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il\OneDrive\keirin\"/>
    </mc:Choice>
  </mc:AlternateContent>
  <xr:revisionPtr revIDLastSave="0" documentId="8_{76BF7B82-1115-4EB0-A4D6-02C324A2D9D8}" xr6:coauthVersionLast="45" xr6:coauthVersionMax="45" xr10:uidLastSave="{00000000-0000-0000-0000-000000000000}"/>
  <bookViews>
    <workbookView xWindow="-120" yWindow="-120" windowWidth="29040" windowHeight="15840" xr2:uid="{C83803E2-BD36-4A6B-BF82-5CCB26F46A27}"/>
  </bookViews>
  <sheets>
    <sheet name="結果一覧" sheetId="1" r:id="rId1"/>
    <sheet name="チャレンジ" sheetId="2" r:id="rId2"/>
    <sheet name="ガールズ" sheetId="3" r:id="rId3"/>
    <sheet name="全選手成績" sheetId="4" r:id="rId4"/>
    <sheet name="チャレンジ評価点" sheetId="5" r:id="rId5"/>
    <sheet name="ガールズ評価点" sheetId="6" r:id="rId6"/>
  </sheets>
  <externalReferences>
    <externalReference r:id="rId7"/>
  </externalReferences>
  <definedNames>
    <definedName name="jyoumei">[1]list!$M$2:$M$44</definedName>
    <definedName name="racename">OFFSET([1]list!$D$2,0,0,COUNTA([1]list!$D:$D),1)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<sst xmlns="http://schemas.openxmlformats.org/spreadsheetml/2006/main" count="81128" uniqueCount="1345">
  <si>
    <t>開催日</t>
    <rPh sb="0" eb="3">
      <t>カイサイビ</t>
    </rPh>
    <phoneticPr fontId="2"/>
  </si>
  <si>
    <t>場名</t>
    <rPh sb="0" eb="1">
      <t>ジョウ</t>
    </rPh>
    <rPh sb="1" eb="2">
      <t>メイ</t>
    </rPh>
    <phoneticPr fontId="2"/>
  </si>
  <si>
    <t>着</t>
    <rPh sb="0" eb="1">
      <t>チャク</t>
    </rPh>
    <phoneticPr fontId="2"/>
  </si>
  <si>
    <t>選手名</t>
    <rPh sb="0" eb="2">
      <t>センシュ</t>
    </rPh>
    <rPh sb="2" eb="3">
      <t>メイ</t>
    </rPh>
    <phoneticPr fontId="2"/>
  </si>
  <si>
    <t>レース名</t>
    <rPh sb="3" eb="4">
      <t>メイ</t>
    </rPh>
    <phoneticPr fontId="2"/>
  </si>
  <si>
    <t>取手</t>
  </si>
  <si>
    <t>長岡　豪</t>
  </si>
  <si>
    <t>前島　恭平</t>
  </si>
  <si>
    <t>秋永　昂人</t>
  </si>
  <si>
    <t>橋村　法男</t>
  </si>
  <si>
    <t>柴田　了</t>
  </si>
  <si>
    <t>鈴木　守</t>
  </si>
  <si>
    <t>伊藤　司</t>
  </si>
  <si>
    <t>Ａ級チャレンジ予選</t>
  </si>
  <si>
    <t>鈴木　浩</t>
  </si>
  <si>
    <t>小塚　潤</t>
  </si>
  <si>
    <t>井上　将志</t>
  </si>
  <si>
    <t>片岡　典明</t>
  </si>
  <si>
    <t>砂川　秀樹</t>
  </si>
  <si>
    <t>小林　高志</t>
  </si>
  <si>
    <t>浦野　慈生</t>
  </si>
  <si>
    <t>高木　修二</t>
  </si>
  <si>
    <t>板橋　慎治</t>
  </si>
  <si>
    <t>鈴木　淳也</t>
  </si>
  <si>
    <t>三浦　綾</t>
  </si>
  <si>
    <t>桜井　宏樹</t>
  </si>
  <si>
    <t>相良　勝美</t>
  </si>
  <si>
    <t>諸田　勝仁</t>
  </si>
  <si>
    <t>伊藤　奎</t>
  </si>
  <si>
    <t>村上　順規</t>
  </si>
  <si>
    <t>三木　翔太</t>
  </si>
  <si>
    <t>谷尾　佳昭</t>
  </si>
  <si>
    <t>木村　健司</t>
  </si>
  <si>
    <t>岡田　雅也</t>
  </si>
  <si>
    <t>高浜　裕一</t>
  </si>
  <si>
    <t>齋木　翔多</t>
  </si>
  <si>
    <t>鰐淵　圭佑</t>
  </si>
  <si>
    <t>坂本　敏也</t>
  </si>
  <si>
    <t>清水　一博</t>
  </si>
  <si>
    <t>高田　敏広</t>
  </si>
  <si>
    <t>小野　祐作</t>
  </si>
  <si>
    <t>藤原　富雄</t>
  </si>
  <si>
    <t>三宅　玲奈</t>
  </si>
  <si>
    <t>坂口　楓華</t>
  </si>
  <si>
    <t>田口　梓乃</t>
  </si>
  <si>
    <t>大谷　杏奈</t>
  </si>
  <si>
    <t>加藤　恵</t>
  </si>
  <si>
    <t>小林　彩乃</t>
  </si>
  <si>
    <t>青木　美優</t>
  </si>
  <si>
    <t>Ａ級ガールズ予選１</t>
  </si>
  <si>
    <t>高木　真備</t>
  </si>
  <si>
    <t>白井　美早子</t>
  </si>
  <si>
    <t>那須　萌美</t>
  </si>
  <si>
    <t>高尾　貴美歌</t>
  </si>
  <si>
    <t>田中　麻衣美</t>
  </si>
  <si>
    <t>中西　叶美</t>
  </si>
  <si>
    <t>宮安　利紗</t>
  </si>
  <si>
    <t>伊東</t>
  </si>
  <si>
    <t>久米　詩</t>
  </si>
  <si>
    <t>高橋　朋恵</t>
  </si>
  <si>
    <t>川嶋　百香</t>
  </si>
  <si>
    <t>鈴木　彩夏</t>
  </si>
  <si>
    <t>村田　奈穂</t>
  </si>
  <si>
    <t>川田　ひな</t>
  </si>
  <si>
    <t>大和　久保美</t>
  </si>
  <si>
    <t>林　真奈美</t>
  </si>
  <si>
    <t>奈良岡　彩子</t>
  </si>
  <si>
    <t>藤巻　絵里佳</t>
  </si>
  <si>
    <t>増茂　るるこ</t>
  </si>
  <si>
    <t>清水　彩那</t>
  </si>
  <si>
    <t>藤原　亜衣里</t>
  </si>
  <si>
    <t>浦部　郁里</t>
  </si>
  <si>
    <t>小倉</t>
  </si>
  <si>
    <t>須永　勝太</t>
  </si>
  <si>
    <t>阿部　利光</t>
  </si>
  <si>
    <t>近藤　幸徳</t>
  </si>
  <si>
    <t>近藤　悠人</t>
  </si>
  <si>
    <t>大窪　輝之</t>
  </si>
  <si>
    <t>小川　大地</t>
  </si>
  <si>
    <t>重富　公輔</t>
  </si>
  <si>
    <t>チャレンジ予選７</t>
  </si>
  <si>
    <t>樋口　有樹郎</t>
  </si>
  <si>
    <t>國井　裕樹</t>
  </si>
  <si>
    <t>岡嶋　登</t>
  </si>
  <si>
    <t>岡崎　泰郎</t>
  </si>
  <si>
    <t>工　正信</t>
  </si>
  <si>
    <t>妹尾　英信</t>
  </si>
  <si>
    <t>長澤　道雄</t>
  </si>
  <si>
    <t>井坂　泰誓</t>
  </si>
  <si>
    <t>櫻井　利之</t>
  </si>
  <si>
    <t>丸林　一孝</t>
  </si>
  <si>
    <t>西島　貢司</t>
  </si>
  <si>
    <t>市川　博章</t>
  </si>
  <si>
    <t>宮原　貴之</t>
  </si>
  <si>
    <t>斉藤　重明</t>
  </si>
  <si>
    <t>福田　滉</t>
  </si>
  <si>
    <t>高森　圭介</t>
  </si>
  <si>
    <t>工藤　友樹</t>
  </si>
  <si>
    <t>晴山　裕之</t>
  </si>
  <si>
    <t>新村　真</t>
  </si>
  <si>
    <t>古川　喬</t>
  </si>
  <si>
    <t>古川　大輔</t>
  </si>
  <si>
    <t>宮下　一歩</t>
  </si>
  <si>
    <t>町田　勝志</t>
  </si>
  <si>
    <t>竹内　真一</t>
  </si>
  <si>
    <t>大崎　龍一郎</t>
  </si>
  <si>
    <t>幡中　幸弘</t>
  </si>
  <si>
    <t>川本　隆史</t>
  </si>
  <si>
    <t>後藤　純平</t>
  </si>
  <si>
    <t>野上　竜太</t>
  </si>
  <si>
    <t>善方　政美</t>
  </si>
  <si>
    <t>細沼　健治</t>
  </si>
  <si>
    <t>上村　常文</t>
  </si>
  <si>
    <t>森下　忠夫</t>
  </si>
  <si>
    <t>高松　直満</t>
  </si>
  <si>
    <t>松木　竜也</t>
  </si>
  <si>
    <t>照井　拓成</t>
  </si>
  <si>
    <t>竹村　達也</t>
  </si>
  <si>
    <t>亀井　道佳</t>
  </si>
  <si>
    <t>村松　俊弥</t>
  </si>
  <si>
    <t>池内　吾郎</t>
  </si>
  <si>
    <t>越川　一寿</t>
  </si>
  <si>
    <t>赤松　誠一</t>
  </si>
  <si>
    <t>Ａ級チャレンジ一般２</t>
  </si>
  <si>
    <t>Ａ級チャレンジ準決勝</t>
  </si>
  <si>
    <t>Ａ級ガールズ予選２</t>
  </si>
  <si>
    <t>豊橋</t>
  </si>
  <si>
    <t>山口　伊吹</t>
  </si>
  <si>
    <t>吉村　早耶香</t>
  </si>
  <si>
    <t>内村　舞織</t>
  </si>
  <si>
    <t>中野　咲</t>
  </si>
  <si>
    <t>飯田　よしの</t>
  </si>
  <si>
    <t>佐藤　友香</t>
  </si>
  <si>
    <t>藤田　まりあ</t>
  </si>
  <si>
    <t>比嘉　真梨代</t>
  </si>
  <si>
    <t>高橋　智香</t>
  </si>
  <si>
    <t>高橋　梨香</t>
  </si>
  <si>
    <t>坂口　聖香</t>
  </si>
  <si>
    <t>南　円佳</t>
  </si>
  <si>
    <t>渡辺　ゆかり</t>
  </si>
  <si>
    <t>蓑田　真璃</t>
  </si>
  <si>
    <t>蒋野　翔太</t>
  </si>
  <si>
    <t>小野寺　悠太</t>
  </si>
  <si>
    <t>岡田　浩太</t>
  </si>
  <si>
    <t>松井　英幸</t>
  </si>
  <si>
    <t>南雲　孝之</t>
  </si>
  <si>
    <t>小畑　大臣</t>
  </si>
  <si>
    <t>森　啓</t>
  </si>
  <si>
    <t>田村　裕也</t>
  </si>
  <si>
    <t>板垣　昴</t>
  </si>
  <si>
    <t>岡崎　徹</t>
  </si>
  <si>
    <t>中畑　利英</t>
  </si>
  <si>
    <t>辻本　兼市</t>
  </si>
  <si>
    <t>郷坪　和博</t>
  </si>
  <si>
    <t>尾崎　勝弘</t>
  </si>
  <si>
    <t>立部　楓真</t>
  </si>
  <si>
    <t>植田　幸仁</t>
  </si>
  <si>
    <t>松尾　正人</t>
  </si>
  <si>
    <t>松本　琢也</t>
  </si>
  <si>
    <t>泉谷　直哉</t>
  </si>
  <si>
    <t>横田　政直</t>
  </si>
  <si>
    <t>内海　雅夫</t>
  </si>
  <si>
    <t>南　蓮</t>
  </si>
  <si>
    <t>猪野　泰介</t>
  </si>
  <si>
    <t>大林　亮介</t>
  </si>
  <si>
    <t>辻本　達矢</t>
  </si>
  <si>
    <t>高橋　由記</t>
  </si>
  <si>
    <t>奥中　竜之</t>
  </si>
  <si>
    <t>龍門　慎太郎</t>
  </si>
  <si>
    <t>中野　真吾</t>
  </si>
  <si>
    <t>吉田　将成</t>
  </si>
  <si>
    <t>鰐渕　正利</t>
  </si>
  <si>
    <t>真船　拓磨</t>
  </si>
  <si>
    <t>佐藤　健太</t>
  </si>
  <si>
    <t>井上　達雄</t>
  </si>
  <si>
    <t>高田　隼人</t>
  </si>
  <si>
    <t>藤崎　優輝</t>
  </si>
  <si>
    <t>チャレンジ一般７２</t>
  </si>
  <si>
    <t>チャレンジ選抜７２</t>
  </si>
  <si>
    <t>チャレンジ準決勝７</t>
  </si>
  <si>
    <t>Ａ級チャレンジ一般３</t>
  </si>
  <si>
    <t>Ａ級チャレンジ選抜</t>
  </si>
  <si>
    <t>落</t>
  </si>
  <si>
    <t>失</t>
  </si>
  <si>
    <t>Ａ級ガールズ一般</t>
  </si>
  <si>
    <t>Ａ級チャレンジ決勝</t>
  </si>
  <si>
    <t>Ａ級ガールズ決勝</t>
  </si>
  <si>
    <t>四日市</t>
  </si>
  <si>
    <t>高田　修汰</t>
  </si>
  <si>
    <t>増成　富夫</t>
  </si>
  <si>
    <t>野村　昌弘</t>
  </si>
  <si>
    <t>山田　武</t>
  </si>
  <si>
    <t>脇田　良雄</t>
  </si>
  <si>
    <t>俵　裕一郎</t>
  </si>
  <si>
    <t>中畑　正彦</t>
  </si>
  <si>
    <t>三浦　貴大</t>
  </si>
  <si>
    <t>塚本　貴雄</t>
  </si>
  <si>
    <t>松尾　誠</t>
  </si>
  <si>
    <t>永井　亮</t>
  </si>
  <si>
    <t>本馬　鎌</t>
  </si>
  <si>
    <t>栗田　弘一</t>
  </si>
  <si>
    <t>米倉　剛志</t>
  </si>
  <si>
    <t>鈴木　薫</t>
  </si>
  <si>
    <t>竹田　慎一</t>
  </si>
  <si>
    <t>柴田　昌樹</t>
  </si>
  <si>
    <t>後藤　浩二</t>
  </si>
  <si>
    <t>嶋貫　高大</t>
  </si>
  <si>
    <t>手嶋　靖</t>
  </si>
  <si>
    <t>木幡　幸仁</t>
  </si>
  <si>
    <t>武田　亮</t>
  </si>
  <si>
    <t>田山　誠</t>
  </si>
  <si>
    <t>本田　博</t>
  </si>
  <si>
    <t>升澤　祥晃</t>
  </si>
  <si>
    <t>眞鍋　伸也</t>
  </si>
  <si>
    <t>小堀　剛</t>
  </si>
  <si>
    <t>早坂　道義</t>
  </si>
  <si>
    <t>谷　和也</t>
  </si>
  <si>
    <t>薮　謙治</t>
  </si>
  <si>
    <t>久保田　奉文</t>
  </si>
  <si>
    <t>野井　正紀</t>
  </si>
  <si>
    <t>植木　貴志</t>
  </si>
  <si>
    <t>猪狩　雄太</t>
  </si>
  <si>
    <t>小峰　一貴</t>
  </si>
  <si>
    <t>當銘　直美</t>
  </si>
  <si>
    <t>齊藤　由紀</t>
  </si>
  <si>
    <t>Ａ級チャレンジ一般２</t>
    <phoneticPr fontId="2"/>
  </si>
  <si>
    <t>チャレンジ一般７３</t>
  </si>
  <si>
    <t>欠</t>
  </si>
  <si>
    <t>チャレンジ選抜７３</t>
  </si>
  <si>
    <t>チャレンジ決勝７</t>
  </si>
  <si>
    <t>関谷　哲平</t>
  </si>
  <si>
    <t>松戸</t>
  </si>
  <si>
    <t>阿久津　浩之</t>
  </si>
  <si>
    <t>下野　義城</t>
  </si>
  <si>
    <t>安藤　雄一</t>
  </si>
  <si>
    <t>落合　豊</t>
  </si>
  <si>
    <t>高橋　潤</t>
  </si>
  <si>
    <t>松本　昌士</t>
  </si>
  <si>
    <t>藤光　健一</t>
  </si>
  <si>
    <t>幸田　望夢</t>
  </si>
  <si>
    <t>舟元　権造</t>
  </si>
  <si>
    <t>城木　健治</t>
  </si>
  <si>
    <t>小林　宏年</t>
  </si>
  <si>
    <t>小田桐　義継</t>
  </si>
  <si>
    <t>黒川　将俊</t>
  </si>
  <si>
    <t>島田　茂希</t>
  </si>
  <si>
    <t>鈴木　涼介</t>
  </si>
  <si>
    <t>保科　圭太</t>
  </si>
  <si>
    <t>青島　宗仁</t>
  </si>
  <si>
    <t>長田　彰人</t>
  </si>
  <si>
    <t>佐野　多喜男</t>
  </si>
  <si>
    <t>細田　純平</t>
  </si>
  <si>
    <t>大田　啓介</t>
  </si>
  <si>
    <t>古賀　勝大</t>
  </si>
  <si>
    <t>村上　貴彦</t>
  </si>
  <si>
    <t>高橋　俊英</t>
  </si>
  <si>
    <t>野崎　修一</t>
  </si>
  <si>
    <t>宮下　潤</t>
  </si>
  <si>
    <t>野口　修平</t>
  </si>
  <si>
    <t>伊狩　知人</t>
  </si>
  <si>
    <t>佐藤　礼文</t>
  </si>
  <si>
    <t>永井　隆一</t>
  </si>
  <si>
    <t>北澤　育夫</t>
  </si>
  <si>
    <t>渡邉　正人</t>
  </si>
  <si>
    <t>荘田　竜斗</t>
  </si>
  <si>
    <t>川島　聖隆</t>
  </si>
  <si>
    <t>茨木　基成</t>
  </si>
  <si>
    <t>細田　愛未</t>
  </si>
  <si>
    <t>小林　莉子</t>
  </si>
  <si>
    <t>田中　まい</t>
  </si>
  <si>
    <t>田仲　敦子</t>
  </si>
  <si>
    <t>橋本　佳耶</t>
  </si>
  <si>
    <t>岡村　育子</t>
  </si>
  <si>
    <t>猪子　真実</t>
  </si>
  <si>
    <t>尾崎　睦</t>
  </si>
  <si>
    <t>東口　純</t>
  </si>
  <si>
    <t>板根　茜弥</t>
  </si>
  <si>
    <t>渡口　まりあ</t>
  </si>
  <si>
    <t>吉田　夢姫</t>
  </si>
  <si>
    <t>加藤　舞</t>
  </si>
  <si>
    <t>伊藤　のぞみ</t>
  </si>
  <si>
    <t>別府</t>
  </si>
  <si>
    <t>永田　秀佑</t>
  </si>
  <si>
    <t>桂馬　将人</t>
  </si>
  <si>
    <t>喜納　隆志</t>
  </si>
  <si>
    <t>岡野　順一</t>
  </si>
  <si>
    <t>山岸　博勝</t>
  </si>
  <si>
    <t>沢田　勇治</t>
  </si>
  <si>
    <t>山本　崇志</t>
  </si>
  <si>
    <t>鈴木　雄一朗</t>
  </si>
  <si>
    <t>山崎　明寛</t>
  </si>
  <si>
    <t>高田　誠</t>
  </si>
  <si>
    <t>緒方　慎太朗</t>
  </si>
  <si>
    <t>阪本　大志</t>
  </si>
  <si>
    <t>田村　英輝</t>
  </si>
  <si>
    <t>大崎　世志人</t>
  </si>
  <si>
    <t>松坂　侑亮</t>
  </si>
  <si>
    <t>岡崎　泰士</t>
  </si>
  <si>
    <t>坂田　学</t>
  </si>
  <si>
    <t>河元　茂</t>
  </si>
  <si>
    <t>細川　貴雄</t>
  </si>
  <si>
    <t>伊藤　貴史</t>
  </si>
  <si>
    <t>内村　哲也</t>
  </si>
  <si>
    <t>天野　純平</t>
  </si>
  <si>
    <t>金辺　雄介</t>
  </si>
  <si>
    <t>五十嵐　博一</t>
  </si>
  <si>
    <t>大河原　和彦</t>
  </si>
  <si>
    <t>長尾　博幸</t>
  </si>
  <si>
    <t>中堀　光昭</t>
  </si>
  <si>
    <t>吉田　尚作</t>
  </si>
  <si>
    <t>山本　修平</t>
  </si>
  <si>
    <t>菊地　大輔</t>
  </si>
  <si>
    <t>芦川　大雄</t>
  </si>
  <si>
    <t>平川　公一</t>
  </si>
  <si>
    <t>西田　潤</t>
  </si>
  <si>
    <t>佐藤　裕輝</t>
  </si>
  <si>
    <t>村上　輝久</t>
  </si>
  <si>
    <t>竹野　行登</t>
  </si>
  <si>
    <t>瀬口　匠</t>
  </si>
  <si>
    <t>武藤　貴志</t>
  </si>
  <si>
    <t>吉松　賢二</t>
  </si>
  <si>
    <t>物部　国治</t>
  </si>
  <si>
    <t>宇佐見　優介</t>
  </si>
  <si>
    <t>湯浅　大輔</t>
  </si>
  <si>
    <t>奥平　充男</t>
  </si>
  <si>
    <t>真崎　章徳</t>
  </si>
  <si>
    <t>赤星　俊光</t>
  </si>
  <si>
    <t>竜門　孝宗</t>
  </si>
  <si>
    <t>河添　信也</t>
  </si>
  <si>
    <t>片岡　昌彰</t>
  </si>
  <si>
    <t>平原　輝弥</t>
  </si>
  <si>
    <t>森　佑樹</t>
  </si>
  <si>
    <t>磯村　蓮太</t>
  </si>
  <si>
    <t>阿部　晃</t>
  </si>
  <si>
    <t>太田黒　真也</t>
  </si>
  <si>
    <t>行成　大祐</t>
  </si>
  <si>
    <t>薮下　直輝</t>
  </si>
  <si>
    <t>三好　英次</t>
  </si>
  <si>
    <t>北野　佑汰</t>
  </si>
  <si>
    <t>坂本　智哉</t>
  </si>
  <si>
    <t>邊見　斎</t>
  </si>
  <si>
    <t>渡辺　大剛</t>
  </si>
  <si>
    <t>陶器　一馬</t>
  </si>
  <si>
    <t>坂本　佳憲</t>
  </si>
  <si>
    <t>渡辺　馨</t>
  </si>
  <si>
    <t>宮崎　大空</t>
  </si>
  <si>
    <t>秋永　共之</t>
  </si>
  <si>
    <t>今村　康志</t>
  </si>
  <si>
    <t>吉田　雄三</t>
  </si>
  <si>
    <t>今西　一之</t>
  </si>
  <si>
    <t>鈴木　祥高</t>
  </si>
  <si>
    <t>小塚　慎二</t>
  </si>
  <si>
    <t>土屋　宏</t>
  </si>
  <si>
    <t>浅見　隼</t>
  </si>
  <si>
    <t>藤野　貴章</t>
  </si>
  <si>
    <t>宮原　英司</t>
  </si>
  <si>
    <t>大森　績</t>
  </si>
  <si>
    <t>大沼　修</t>
  </si>
  <si>
    <t>岡崎　克政</t>
  </si>
  <si>
    <t>石貞　有基</t>
  </si>
  <si>
    <t>石井　洋輝</t>
  </si>
  <si>
    <t>石井　孝</t>
  </si>
  <si>
    <t>中武　克雄</t>
  </si>
  <si>
    <t>徳丸　佳克</t>
  </si>
  <si>
    <t>野口　誠一郎</t>
  </si>
  <si>
    <t>船倉　卓郎</t>
  </si>
  <si>
    <t>奈良</t>
  </si>
  <si>
    <t>山口　龍也</t>
  </si>
  <si>
    <t>寺沼　伊織</t>
  </si>
  <si>
    <t>黒川　勇</t>
  </si>
  <si>
    <t>山本　晋平</t>
  </si>
  <si>
    <t>伊藤　文秋</t>
  </si>
  <si>
    <t>岩井　良平</t>
  </si>
  <si>
    <t>北川　智博</t>
  </si>
  <si>
    <t>藤田　享市</t>
  </si>
  <si>
    <t>佐藤　拓哉</t>
  </si>
  <si>
    <t>中里　福太郎</t>
  </si>
  <si>
    <t>阿部　博之</t>
  </si>
  <si>
    <t>土田　武志</t>
  </si>
  <si>
    <t>山村　慮太</t>
  </si>
  <si>
    <t>渋谷　征広</t>
  </si>
  <si>
    <t>柊元　則彦</t>
  </si>
  <si>
    <t>関口　泰明</t>
  </si>
  <si>
    <t>土居　佑次</t>
  </si>
  <si>
    <t>兵動　秀治</t>
  </si>
  <si>
    <t>武藤　嘉伸</t>
  </si>
  <si>
    <t>田中　大我</t>
  </si>
  <si>
    <t>柳澤　達也</t>
  </si>
  <si>
    <t>田中　秀治</t>
  </si>
  <si>
    <t>濱田　昭一郎</t>
  </si>
  <si>
    <t>高橋　慶幸</t>
  </si>
  <si>
    <t>山田　祐太</t>
  </si>
  <si>
    <t>前川　大輔</t>
  </si>
  <si>
    <t>戸ノ下　太郎</t>
  </si>
  <si>
    <t>角口　聖也</t>
  </si>
  <si>
    <t>三上　隆幸</t>
  </si>
  <si>
    <t>川口　輝明</t>
  </si>
  <si>
    <t>岡田　篤</t>
  </si>
  <si>
    <t>藤井　稜也</t>
  </si>
  <si>
    <t>植田　誠</t>
  </si>
  <si>
    <t>荒木　貴大</t>
  </si>
  <si>
    <t>松本　一成</t>
  </si>
  <si>
    <t>中塚　記生</t>
  </si>
  <si>
    <t>浜田　翔平</t>
  </si>
  <si>
    <t>鈴木　達也</t>
  </si>
  <si>
    <t>飯島　亮</t>
  </si>
  <si>
    <t>市山　芳宏</t>
  </si>
  <si>
    <t>三浦　大輝</t>
  </si>
  <si>
    <t>田上　晃也</t>
  </si>
  <si>
    <t>丹波　福道</t>
  </si>
  <si>
    <t>長谷川　辰徳</t>
  </si>
  <si>
    <t>小林　和彦</t>
  </si>
  <si>
    <t>瀬口　慶一郎</t>
  </si>
  <si>
    <t>張野　幸聖</t>
  </si>
  <si>
    <t>坂野　耕治</t>
  </si>
  <si>
    <t>伊藤　嘉浩</t>
  </si>
  <si>
    <t>鈴木　栄司</t>
  </si>
  <si>
    <t>渡辺　雄太</t>
  </si>
  <si>
    <t>吉岡　詩織</t>
  </si>
  <si>
    <t>太田　美穂</t>
  </si>
  <si>
    <t>日野　友葵</t>
  </si>
  <si>
    <t>藤谷　はるな</t>
  </si>
  <si>
    <t>長澤　彩</t>
  </si>
  <si>
    <t>加瀬　加奈子</t>
  </si>
  <si>
    <t>関口　美穂</t>
  </si>
  <si>
    <t>島田　優里</t>
  </si>
  <si>
    <t>山本　知佳</t>
  </si>
  <si>
    <t>寺井　えりか</t>
  </si>
  <si>
    <t>岐阜</t>
  </si>
  <si>
    <t>阪本　和也</t>
  </si>
  <si>
    <t>戸塚　涼介</t>
  </si>
  <si>
    <t>渋江　洋平</t>
  </si>
  <si>
    <t>相馬　竹伸</t>
  </si>
  <si>
    <t>勝谷　勝治</t>
  </si>
  <si>
    <t>服部　正継</t>
  </si>
  <si>
    <t>志村　正洋</t>
  </si>
  <si>
    <t>佐藤　康恭</t>
  </si>
  <si>
    <t>佐川　拓也</t>
  </si>
  <si>
    <t>村上　竜馬</t>
  </si>
  <si>
    <t>篠田　樹</t>
  </si>
  <si>
    <t>磯島　成介</t>
  </si>
  <si>
    <t>武笠　貴太</t>
  </si>
  <si>
    <t>小坂　勇</t>
  </si>
  <si>
    <t>藤原　義浩</t>
  </si>
  <si>
    <t>吉堂　将規</t>
  </si>
  <si>
    <t>橋口　琢</t>
  </si>
  <si>
    <t>石井　貴子</t>
  </si>
  <si>
    <t>宮地　寧々</t>
  </si>
  <si>
    <t>飯塚　朋子</t>
  </si>
  <si>
    <t>神澤　瑛菜</t>
  </si>
  <si>
    <t>梅川　風子</t>
  </si>
  <si>
    <t>佐々木　恵理</t>
  </si>
  <si>
    <t>杉沢　毛伊子</t>
  </si>
  <si>
    <t>菅田　賀子</t>
  </si>
  <si>
    <t>玉野</t>
  </si>
  <si>
    <t>鈴木　美教</t>
  </si>
  <si>
    <t>柳原　真緒</t>
  </si>
  <si>
    <t>小坂　知子</t>
  </si>
  <si>
    <t>黒河内　由実</t>
  </si>
  <si>
    <t>高木　佑真</t>
  </si>
  <si>
    <t>向井　円</t>
  </si>
  <si>
    <t>猪頭　香緒里</t>
  </si>
  <si>
    <t>松山</t>
  </si>
  <si>
    <t>荒牧　聖未</t>
  </si>
  <si>
    <t>中村　由香里</t>
  </si>
  <si>
    <t>松尾　智佳</t>
  </si>
  <si>
    <t>島田　伸二香</t>
  </si>
  <si>
    <t>出口　倫子</t>
  </si>
  <si>
    <t>野口　諭実可</t>
  </si>
  <si>
    <t>高松</t>
  </si>
  <si>
    <t>吉田　稔</t>
  </si>
  <si>
    <t>小林　裕司</t>
  </si>
  <si>
    <t>菊池　崇史</t>
  </si>
  <si>
    <t>伊加　哲也</t>
  </si>
  <si>
    <t>竹元　健竜</t>
  </si>
  <si>
    <t>阿部　貴光</t>
  </si>
  <si>
    <t>江頭　幹人</t>
  </si>
  <si>
    <t>奥井　迪</t>
  </si>
  <si>
    <t>山本　奈知</t>
  </si>
  <si>
    <t>三宅　愛梨</t>
  </si>
  <si>
    <t>新井　美菜</t>
  </si>
  <si>
    <t>大久保　花梨</t>
  </si>
  <si>
    <t>成田　可菜絵</t>
  </si>
  <si>
    <t>明珍　裕子</t>
  </si>
  <si>
    <t>静岡</t>
  </si>
  <si>
    <t>村田　仁</t>
  </si>
  <si>
    <t>海野　晃</t>
  </si>
  <si>
    <t>千原　洋晋</t>
  </si>
  <si>
    <t>藤井　侑吾</t>
  </si>
  <si>
    <t>木村　成希</t>
  </si>
  <si>
    <t>清水　正人</t>
  </si>
  <si>
    <t>久留米</t>
  </si>
  <si>
    <t>梶田　舞</t>
  </si>
  <si>
    <t>佐伯　智恵</t>
  </si>
  <si>
    <t>鈴木　樹里</t>
  </si>
  <si>
    <t>児玉　碧衣</t>
  </si>
  <si>
    <t>岩崎　ゆみこ</t>
  </si>
  <si>
    <t>門脇　真由美</t>
  </si>
  <si>
    <t>名古屋</t>
  </si>
  <si>
    <t>日野　未来</t>
  </si>
  <si>
    <t>椿本　浩子</t>
  </si>
  <si>
    <t>佐藤　水菜</t>
  </si>
  <si>
    <t>川崎</t>
  </si>
  <si>
    <t>中村　大和</t>
  </si>
  <si>
    <t>西村　将己</t>
  </si>
  <si>
    <t>高尾　剛文</t>
  </si>
  <si>
    <t>野田　英吾</t>
  </si>
  <si>
    <t>斎藤　敦</t>
  </si>
  <si>
    <t>和歌山</t>
  </si>
  <si>
    <t>林　修平</t>
  </si>
  <si>
    <t>玉木　英典</t>
  </si>
  <si>
    <t>阿部　架惟都</t>
  </si>
  <si>
    <t>肥後　勇志</t>
  </si>
  <si>
    <t>大石　敏弘</t>
  </si>
  <si>
    <t>浅井　雄三</t>
  </si>
  <si>
    <t>伊東　拓也</t>
  </si>
  <si>
    <t>五反田　豊和</t>
  </si>
  <si>
    <t>和田　信一</t>
  </si>
  <si>
    <t>富岡　武志</t>
  </si>
  <si>
    <t>寺崎　浩平</t>
  </si>
  <si>
    <t>北田　昭志</t>
  </si>
  <si>
    <t>三森　彩桜</t>
  </si>
  <si>
    <t>田中　真彩</t>
  </si>
  <si>
    <t>佐世保</t>
  </si>
  <si>
    <t>田中　千尋</t>
  </si>
  <si>
    <t>福田　礼佳</t>
  </si>
  <si>
    <t>原井　博斗</t>
  </si>
  <si>
    <t>檀　雄二</t>
  </si>
  <si>
    <t>山中　隆</t>
  </si>
  <si>
    <t>海地　成仁</t>
  </si>
  <si>
    <t>川添　輝彦</t>
  </si>
  <si>
    <t>栗原　稔貴</t>
  </si>
  <si>
    <t>竹下　翔</t>
  </si>
  <si>
    <t>田村　光昭</t>
  </si>
  <si>
    <t>肥後　公允</t>
  </si>
  <si>
    <t>小松島</t>
  </si>
  <si>
    <t>平田　哲也</t>
  </si>
  <si>
    <t>吉本　将</t>
  </si>
  <si>
    <t>棄</t>
  </si>
  <si>
    <t>梅澤　謙芝</t>
  </si>
  <si>
    <t>前田　義秋</t>
  </si>
  <si>
    <t>菊池　岳仁</t>
  </si>
  <si>
    <t>ガールズ予選１GCT</t>
  </si>
  <si>
    <t>荒川　ひかり</t>
  </si>
  <si>
    <t>野本　怜菜</t>
  </si>
  <si>
    <t>片山　大輔</t>
  </si>
  <si>
    <t>福田　博</t>
  </si>
  <si>
    <t>ガールズ予選２GCT</t>
  </si>
  <si>
    <t>ガールズ選抜GCT</t>
  </si>
  <si>
    <t>ガールズ決勝GCT</t>
  </si>
  <si>
    <t>防府</t>
  </si>
  <si>
    <t>中嶋　里美</t>
  </si>
  <si>
    <t>溝口　香奈</t>
  </si>
  <si>
    <t>石井　寛子</t>
  </si>
  <si>
    <t>岡　俊行</t>
  </si>
  <si>
    <t>幸津　博</t>
  </si>
  <si>
    <t>松阪</t>
  </si>
  <si>
    <t>長澤　和光</t>
  </si>
  <si>
    <t>杉野　哲也</t>
  </si>
  <si>
    <t>宮腰　圭祐</t>
  </si>
  <si>
    <t>菅原　洋輔</t>
  </si>
  <si>
    <t>土田　栄二</t>
  </si>
  <si>
    <t>宮崎　裕也</t>
  </si>
  <si>
    <t>鈴木　奈央</t>
  </si>
  <si>
    <t>Ａ級チャレンジ一般３</t>
    <phoneticPr fontId="2"/>
  </si>
  <si>
    <t>西武園</t>
  </si>
  <si>
    <t>池川　瑠威</t>
  </si>
  <si>
    <t>三澤　勝成</t>
  </si>
  <si>
    <t>村上　皇</t>
  </si>
  <si>
    <t>大井　崇</t>
  </si>
  <si>
    <t>渋谷　錬</t>
  </si>
  <si>
    <t>京王閣</t>
  </si>
  <si>
    <t>富永　昌久</t>
  </si>
  <si>
    <t>河合　康晴</t>
  </si>
  <si>
    <t>佐藤　亜貴子</t>
  </si>
  <si>
    <t>篠崎　新純</t>
  </si>
  <si>
    <t>佐々木　綾</t>
  </si>
  <si>
    <t>前橋</t>
  </si>
  <si>
    <t>駒井　大輔</t>
  </si>
  <si>
    <t>鈴木　秀明</t>
  </si>
  <si>
    <t>大垣</t>
  </si>
  <si>
    <t>元砂　海人</t>
  </si>
  <si>
    <t>清水　吉康</t>
  </si>
  <si>
    <t>藤田　篤</t>
  </si>
  <si>
    <t>谷口　幸司</t>
  </si>
  <si>
    <t>平塚</t>
  </si>
  <si>
    <t>田崎　良太郎</t>
  </si>
  <si>
    <t>戸田　みよ子</t>
  </si>
  <si>
    <t>野口　のぞみ</t>
  </si>
  <si>
    <t>宇都宮</t>
  </si>
  <si>
    <t>松尾　勇吾</t>
  </si>
  <si>
    <t>いわき</t>
  </si>
  <si>
    <t>広島</t>
  </si>
  <si>
    <t>松岡　慶彦</t>
  </si>
  <si>
    <t>豊岡　英子</t>
  </si>
  <si>
    <t>土屋　珠里</t>
  </si>
  <si>
    <t>小田原</t>
  </si>
  <si>
    <t>沖　健一</t>
  </si>
  <si>
    <t>立川</t>
  </si>
  <si>
    <t>佐藤　仁</t>
  </si>
  <si>
    <t>馬場　喜泰</t>
  </si>
  <si>
    <t>天沼　雅貴</t>
  </si>
  <si>
    <t>チャレンジ予選４</t>
  </si>
  <si>
    <t>亀川　史華</t>
  </si>
  <si>
    <t>チャレンジ一般４２</t>
  </si>
  <si>
    <t>チャレンジ準決勝４</t>
  </si>
  <si>
    <t>チャレンジ一般４３</t>
  </si>
  <si>
    <t>チャレンジ選抜４３</t>
  </si>
  <si>
    <t>チャレンジ決勝４</t>
  </si>
  <si>
    <t>大宮</t>
  </si>
  <si>
    <t>寺沼　拓摩</t>
  </si>
  <si>
    <t>原田　亮太</t>
  </si>
  <si>
    <t>矢野　光世</t>
  </si>
  <si>
    <t>高森　旭二</t>
  </si>
  <si>
    <t>武雄</t>
  </si>
  <si>
    <t>木谷　凉</t>
  </si>
  <si>
    <t>福井</t>
  </si>
  <si>
    <t>山田　耕司</t>
  </si>
  <si>
    <t>Ａ級ガールズ予選２</t>
    <phoneticPr fontId="2"/>
  </si>
  <si>
    <t>榎田　浩二</t>
  </si>
  <si>
    <t>石井　啓午</t>
  </si>
  <si>
    <t>太田　りゆ</t>
  </si>
  <si>
    <t>チャレンジ一般４２</t>
    <phoneticPr fontId="2"/>
  </si>
  <si>
    <t>チャレンジ一般４３</t>
    <phoneticPr fontId="2"/>
  </si>
  <si>
    <t>Ａ級GKコレクション</t>
  </si>
  <si>
    <t>齋藤　勝</t>
  </si>
  <si>
    <t>山崎　功也</t>
  </si>
  <si>
    <t>弥彦</t>
  </si>
  <si>
    <t>Ａ級ガールズ一般</t>
    <phoneticPr fontId="2"/>
  </si>
  <si>
    <t>チャレンジ一般７３</t>
    <phoneticPr fontId="2"/>
  </si>
  <si>
    <t>チャレンジ一般７２</t>
    <phoneticPr fontId="2"/>
  </si>
  <si>
    <t>山原　さくら</t>
  </si>
  <si>
    <t>中山　健</t>
  </si>
  <si>
    <t>中川　諒子</t>
  </si>
  <si>
    <t>Ａ級チャレンジ選抜</t>
    <phoneticPr fontId="2"/>
  </si>
  <si>
    <t>佐藤　隆紀</t>
  </si>
  <si>
    <t>本島　泰康</t>
  </si>
  <si>
    <t>小林　優香</t>
  </si>
  <si>
    <t>向日町</t>
  </si>
  <si>
    <t>富山</t>
  </si>
  <si>
    <t>高知</t>
  </si>
  <si>
    <t>Ａ級チャレンジ一般２</t>
    <rPh sb="1" eb="2">
      <t>キュウ</t>
    </rPh>
    <rPh sb="7" eb="9">
      <t>イッパン</t>
    </rPh>
    <phoneticPr fontId="2"/>
  </si>
  <si>
    <t>函館</t>
  </si>
  <si>
    <t>2期平均</t>
    <rPh sb="1" eb="2">
      <t>キ</t>
    </rPh>
    <rPh sb="2" eb="4">
      <t>ヘイキン</t>
    </rPh>
    <phoneticPr fontId="2"/>
  </si>
  <si>
    <t>3期平均</t>
    <rPh sb="1" eb="2">
      <t>キ</t>
    </rPh>
    <rPh sb="2" eb="4">
      <t>ヘイキン</t>
    </rPh>
    <phoneticPr fontId="2"/>
  </si>
  <si>
    <t>登番</t>
    <rPh sb="0" eb="1">
      <t>ノボル</t>
    </rPh>
    <rPh sb="1" eb="2">
      <t>バン</t>
    </rPh>
    <phoneticPr fontId="2"/>
  </si>
  <si>
    <t>登録地</t>
    <rPh sb="0" eb="2">
      <t>トウロク</t>
    </rPh>
    <rPh sb="2" eb="3">
      <t>チ</t>
    </rPh>
    <phoneticPr fontId="2"/>
  </si>
  <si>
    <t>期別</t>
    <rPh sb="0" eb="1">
      <t>キ</t>
    </rPh>
    <rPh sb="1" eb="2">
      <t>ベツ</t>
    </rPh>
    <phoneticPr fontId="2"/>
  </si>
  <si>
    <t>19前</t>
    <phoneticPr fontId="2"/>
  </si>
  <si>
    <t>19後</t>
    <rPh sb="2" eb="3">
      <t>アト</t>
    </rPh>
    <phoneticPr fontId="2"/>
  </si>
  <si>
    <t>20前</t>
    <rPh sb="2" eb="3">
      <t>マエ</t>
    </rPh>
    <phoneticPr fontId="2"/>
  </si>
  <si>
    <t>調整点</t>
    <rPh sb="0" eb="2">
      <t>チョウセイ</t>
    </rPh>
    <rPh sb="2" eb="3">
      <t>テン</t>
    </rPh>
    <phoneticPr fontId="2"/>
  </si>
  <si>
    <t>出走</t>
    <rPh sb="0" eb="2">
      <t>シュッソウ</t>
    </rPh>
    <phoneticPr fontId="2"/>
  </si>
  <si>
    <t>事故</t>
    <phoneticPr fontId="2"/>
  </si>
  <si>
    <t>対象</t>
    <rPh sb="0" eb="2">
      <t>タイショウ</t>
    </rPh>
    <phoneticPr fontId="2"/>
  </si>
  <si>
    <t>点数計</t>
    <rPh sb="0" eb="2">
      <t>テンスウ</t>
    </rPh>
    <rPh sb="2" eb="3">
      <t>ケイ</t>
    </rPh>
    <phoneticPr fontId="2"/>
  </si>
  <si>
    <t>愛　知</t>
  </si>
  <si>
    <t>田中　祥之</t>
  </si>
  <si>
    <t>奈　良</t>
  </si>
  <si>
    <t>広　島</t>
  </si>
  <si>
    <t>東　京</t>
  </si>
  <si>
    <t>鈴木　啓一</t>
  </si>
  <si>
    <t>山　口</t>
  </si>
  <si>
    <t>北海道</t>
  </si>
  <si>
    <t>三　重</t>
  </si>
  <si>
    <t>静　岡</t>
  </si>
  <si>
    <t>神奈川</t>
  </si>
  <si>
    <t>愛　媛</t>
  </si>
  <si>
    <t>福　岡</t>
  </si>
  <si>
    <t>滋　賀</t>
  </si>
  <si>
    <t>岡　山</t>
  </si>
  <si>
    <t>安田　光義</t>
  </si>
  <si>
    <t>高　知</t>
  </si>
  <si>
    <t>富　山</t>
  </si>
  <si>
    <t>熊　本</t>
  </si>
  <si>
    <t>栃　木</t>
  </si>
  <si>
    <t>兵　庫</t>
  </si>
  <si>
    <t>徳　島</t>
  </si>
  <si>
    <t>金古　将人</t>
  </si>
  <si>
    <t>福　島</t>
  </si>
  <si>
    <t>大　阪</t>
  </si>
  <si>
    <t>岡田　雅之</t>
  </si>
  <si>
    <t>沖　縄</t>
  </si>
  <si>
    <t>宮　崎</t>
  </si>
  <si>
    <t>秋　田</t>
  </si>
  <si>
    <t>千　葉</t>
  </si>
  <si>
    <t>岐　阜</t>
  </si>
  <si>
    <t>石渡　英樹</t>
  </si>
  <si>
    <t>黒田　直記</t>
  </si>
  <si>
    <t>宮　城</t>
  </si>
  <si>
    <t>新　潟</t>
  </si>
  <si>
    <t>香　川</t>
  </si>
  <si>
    <t>福　井</t>
  </si>
  <si>
    <t>平田　大毅</t>
  </si>
  <si>
    <t>青　森</t>
  </si>
  <si>
    <t>群　馬</t>
  </si>
  <si>
    <t>埼　玉</t>
  </si>
  <si>
    <t>京　都</t>
  </si>
  <si>
    <t>鹿児島</t>
  </si>
  <si>
    <t>岩　手</t>
  </si>
  <si>
    <t>大　分</t>
  </si>
  <si>
    <t>長　野</t>
  </si>
  <si>
    <t>長　崎</t>
  </si>
  <si>
    <t>山　形</t>
  </si>
  <si>
    <t>佐　賀</t>
  </si>
  <si>
    <t>遠藤　洋希</t>
  </si>
  <si>
    <t>茨　城</t>
  </si>
  <si>
    <t/>
  </si>
  <si>
    <t>失格</t>
  </si>
  <si>
    <t>落棄</t>
  </si>
  <si>
    <t>藤本　博之</t>
  </si>
  <si>
    <t>欠場</t>
  </si>
  <si>
    <t>佛田　一夫</t>
  </si>
  <si>
    <t>小林　寛尚</t>
  </si>
  <si>
    <t>山　梨</t>
  </si>
  <si>
    <t>故棄</t>
  </si>
  <si>
    <t>関　一浩</t>
  </si>
  <si>
    <t>差</t>
    <rPh sb="0" eb="1">
      <t>サ</t>
    </rPh>
    <phoneticPr fontId="2"/>
  </si>
  <si>
    <t>19前</t>
  </si>
  <si>
    <t>出水　菜央</t>
  </si>
  <si>
    <t>山路　藍</t>
  </si>
  <si>
    <t>遥山　夕貴</t>
  </si>
  <si>
    <t>出場あっせん保留（業務規程第134条第１項第５号）</t>
    <phoneticPr fontId="2"/>
  </si>
  <si>
    <t>遥山　夕貴</t>
    <rPh sb="0" eb="2">
      <t>ハルヤマ</t>
    </rPh>
    <rPh sb="3" eb="5">
      <t>ユウキ</t>
    </rPh>
    <phoneticPr fontId="2"/>
  </si>
  <si>
    <t>21年前期まで</t>
    <rPh sb="2" eb="3">
      <t>ネン</t>
    </rPh>
    <rPh sb="3" eb="5">
      <t>ゼンキ</t>
    </rPh>
    <phoneticPr fontId="2"/>
  </si>
  <si>
    <t>元砂　七夕美</t>
    <phoneticPr fontId="2"/>
  </si>
  <si>
    <t>出水　菜央</t>
    <phoneticPr fontId="2"/>
  </si>
  <si>
    <t>山本　奈知</t>
    <rPh sb="0" eb="2">
      <t>ヤマモト</t>
    </rPh>
    <rPh sb="3" eb="5">
      <t>ナチ</t>
    </rPh>
    <phoneticPr fontId="2"/>
  </si>
  <si>
    <t>ただし、妊娠している者が出産した場 合、出場あっせん保留期間は、</t>
    <phoneticPr fontId="2"/>
  </si>
  <si>
    <t>原則として出産日から１年が経過した日の属する審査期ま での期間とする。</t>
    <phoneticPr fontId="2"/>
  </si>
  <si>
    <t>登録番号</t>
    <rPh sb="0" eb="2">
      <t>トウロク</t>
    </rPh>
    <rPh sb="2" eb="4">
      <t>バンゴウ</t>
    </rPh>
    <phoneticPr fontId="2"/>
  </si>
  <si>
    <t>期</t>
    <rPh sb="0" eb="1">
      <t>キ</t>
    </rPh>
    <phoneticPr fontId="2"/>
  </si>
  <si>
    <t>今期得点</t>
    <rPh sb="0" eb="2">
      <t>コンキ</t>
    </rPh>
    <rPh sb="2" eb="4">
      <t>トクテン</t>
    </rPh>
    <phoneticPr fontId="2"/>
  </si>
  <si>
    <t>出走数</t>
    <rPh sb="0" eb="2">
      <t>シュッソウ</t>
    </rPh>
    <rPh sb="2" eb="3">
      <t>スウ</t>
    </rPh>
    <phoneticPr fontId="2"/>
  </si>
  <si>
    <t>事故数</t>
    <rPh sb="2" eb="3">
      <t>スウ</t>
    </rPh>
    <phoneticPr fontId="2"/>
  </si>
  <si>
    <t>失格数</t>
    <rPh sb="0" eb="2">
      <t>シッカク</t>
    </rPh>
    <rPh sb="2" eb="3">
      <t>スウ</t>
    </rPh>
    <phoneticPr fontId="2"/>
  </si>
  <si>
    <t>対象数</t>
    <rPh sb="0" eb="2">
      <t>タイショウ</t>
    </rPh>
    <rPh sb="2" eb="3">
      <t>シュッスウ</t>
    </rPh>
    <phoneticPr fontId="2"/>
  </si>
  <si>
    <t>点数合計</t>
    <rPh sb="0" eb="2">
      <t>テンスウ</t>
    </rPh>
    <rPh sb="2" eb="4">
      <t>ゴウケイ</t>
    </rPh>
    <phoneticPr fontId="2"/>
  </si>
  <si>
    <t>評価点</t>
    <rPh sb="0" eb="2">
      <t>ヒョウカ</t>
    </rPh>
    <rPh sb="2" eb="3">
      <t>テン</t>
    </rPh>
    <phoneticPr fontId="2"/>
  </si>
  <si>
    <t>みなし出走</t>
    <rPh sb="3" eb="5">
      <t>シュッソウ</t>
    </rPh>
    <phoneticPr fontId="2"/>
  </si>
  <si>
    <t>徳丸　佳克46</t>
  </si>
  <si>
    <t>榎田　浩二47</t>
  </si>
  <si>
    <t>鈴木　栄司50</t>
  </si>
  <si>
    <t>向日町</t>
    <phoneticPr fontId="2"/>
  </si>
  <si>
    <t>青島　宗仁51</t>
  </si>
  <si>
    <t>伊東</t>
    <phoneticPr fontId="2"/>
  </si>
  <si>
    <t>前田　義秋52</t>
  </si>
  <si>
    <t>近藤　幸徳52</t>
  </si>
  <si>
    <t>小倉</t>
    <phoneticPr fontId="2"/>
  </si>
  <si>
    <t>豊橋</t>
    <phoneticPr fontId="2"/>
  </si>
  <si>
    <t>松井　英幸52</t>
  </si>
  <si>
    <t>四日市</t>
    <phoneticPr fontId="2"/>
  </si>
  <si>
    <t>田中　祥之52</t>
  </si>
  <si>
    <t>細川　貴雄53</t>
  </si>
  <si>
    <t>谷尾　佳昭53</t>
  </si>
  <si>
    <t>齋藤　勝53</t>
  </si>
  <si>
    <t>諸田　勝仁54</t>
  </si>
  <si>
    <t>南雲　孝之54</t>
  </si>
  <si>
    <t>小林　宏年55</t>
  </si>
  <si>
    <t>工　正信55</t>
  </si>
  <si>
    <t>鈴木　啓一55</t>
  </si>
  <si>
    <t>川口　輝明56</t>
  </si>
  <si>
    <t>川添　輝彦56</t>
  </si>
  <si>
    <t>野崎　修一57</t>
  </si>
  <si>
    <t>梅澤　謙芝57</t>
  </si>
  <si>
    <t>大垣</t>
    <phoneticPr fontId="2"/>
  </si>
  <si>
    <t>中武　克雄57</t>
  </si>
  <si>
    <t>佐藤　仁58</t>
  </si>
  <si>
    <t>村田　仁58</t>
  </si>
  <si>
    <t>大河原　和彦58</t>
  </si>
  <si>
    <t>いわき</t>
    <phoneticPr fontId="2"/>
  </si>
  <si>
    <t>海野　晃58</t>
  </si>
  <si>
    <t>江頭　幹人58</t>
  </si>
  <si>
    <t>武藤　嘉伸59</t>
  </si>
  <si>
    <t>富山</t>
    <phoneticPr fontId="2"/>
  </si>
  <si>
    <t>砂川　秀樹59</t>
  </si>
  <si>
    <t>中畑　正彦59</t>
  </si>
  <si>
    <t>平田　哲也59</t>
  </si>
  <si>
    <t>大森　績59</t>
  </si>
  <si>
    <t>安藤　雄一59</t>
  </si>
  <si>
    <t>上村　常文59</t>
  </si>
  <si>
    <t>栗田　弘一60</t>
  </si>
  <si>
    <t>茨木　基成60</t>
  </si>
  <si>
    <t>藤田　享市60</t>
  </si>
  <si>
    <t>植田　幸仁60</t>
  </si>
  <si>
    <t>松山</t>
    <phoneticPr fontId="2"/>
  </si>
  <si>
    <t>藤田　篤61</t>
  </si>
  <si>
    <t>大沼　修61</t>
  </si>
  <si>
    <t>鈴木　守61</t>
  </si>
  <si>
    <t>岡崎　泰士61</t>
  </si>
  <si>
    <t>植田　誠61</t>
  </si>
  <si>
    <t>北川　智博61</t>
  </si>
  <si>
    <t>岡野　順一61</t>
  </si>
  <si>
    <t>安田　光義61</t>
  </si>
  <si>
    <t>後藤　浩二61</t>
  </si>
  <si>
    <t>赤松　誠一61</t>
  </si>
  <si>
    <t>菊池　崇史61</t>
  </si>
  <si>
    <t>野口　誠一郎61</t>
  </si>
  <si>
    <t>鈴木　秀明62</t>
  </si>
  <si>
    <t>内村　哲也62</t>
  </si>
  <si>
    <t>藤光　健一63</t>
  </si>
  <si>
    <t>佐藤　拓哉63</t>
  </si>
  <si>
    <t>西田　潤63</t>
  </si>
  <si>
    <t>伊藤　文秋63</t>
  </si>
  <si>
    <t>山中　隆63</t>
  </si>
  <si>
    <t>中塚　記生63</t>
  </si>
  <si>
    <t>野井　正紀63</t>
  </si>
  <si>
    <t>小坂　勇64</t>
  </si>
  <si>
    <t>小峰　一貴64</t>
  </si>
  <si>
    <t>柴田　了64</t>
  </si>
  <si>
    <t>西島　貢司64</t>
  </si>
  <si>
    <t>竹野　行登64</t>
  </si>
  <si>
    <t>鰐渕　正利65</t>
  </si>
  <si>
    <t>長澤　道雄65</t>
  </si>
  <si>
    <t>池内　吾郎65</t>
  </si>
  <si>
    <t>松木　竜也65</t>
  </si>
  <si>
    <t>高田　誠65</t>
  </si>
  <si>
    <t>辻本　兼市66</t>
  </si>
  <si>
    <t>増成　富夫66</t>
  </si>
  <si>
    <t>脇田　良雄66</t>
  </si>
  <si>
    <t>尾崎　勝弘66</t>
  </si>
  <si>
    <t>北田　昭志66</t>
  </si>
  <si>
    <t>今村　康志66</t>
  </si>
  <si>
    <t>高尾　剛文66</t>
  </si>
  <si>
    <t>檀　雄二66</t>
  </si>
  <si>
    <t>奈良</t>
    <phoneticPr fontId="2"/>
  </si>
  <si>
    <t>松尾　正人66</t>
  </si>
  <si>
    <t>金古　将人67</t>
  </si>
  <si>
    <t>宮原　貴之67</t>
  </si>
  <si>
    <t>高田　敏広67</t>
  </si>
  <si>
    <t>手嶋　靖67</t>
  </si>
  <si>
    <t>中畑　利英67</t>
  </si>
  <si>
    <t>吉田　尚作67</t>
  </si>
  <si>
    <t>妹尾　英信67</t>
  </si>
  <si>
    <t>田村　光昭67</t>
  </si>
  <si>
    <t>俵　裕一郎67</t>
  </si>
  <si>
    <t>岡田　雅之67</t>
  </si>
  <si>
    <t>濱田　昭一郎67</t>
  </si>
  <si>
    <t>本田　博67</t>
  </si>
  <si>
    <t>高橋　慶幸68</t>
  </si>
  <si>
    <t>黒川　勇68</t>
  </si>
  <si>
    <t>飯島　亮68</t>
  </si>
  <si>
    <t>井上　達雄68</t>
  </si>
  <si>
    <t>石井　孝68</t>
  </si>
  <si>
    <t>河合　康晴68</t>
  </si>
  <si>
    <t>高浜　裕一69</t>
  </si>
  <si>
    <t>森下　忠夫69</t>
  </si>
  <si>
    <t>落合　豊69</t>
  </si>
  <si>
    <t>相良　勝美70</t>
  </si>
  <si>
    <t>富岡　武志70</t>
  </si>
  <si>
    <t>鈴木　淳也70</t>
  </si>
  <si>
    <t>岡崎　徹70</t>
  </si>
  <si>
    <t>郷坪　和博70</t>
  </si>
  <si>
    <t>塚本　貴雄70</t>
  </si>
  <si>
    <t>伊加　哲也70</t>
  </si>
  <si>
    <t>藤原　富雄70</t>
  </si>
  <si>
    <t>栗原　稔貴71</t>
  </si>
  <si>
    <t>斉藤　重明71</t>
  </si>
  <si>
    <t>小林　裕司71</t>
  </si>
  <si>
    <t>石渡　英樹71</t>
  </si>
  <si>
    <t>平原　輝弥71</t>
  </si>
  <si>
    <t>橋村　法男71</t>
  </si>
  <si>
    <t>市山　芳宏71</t>
  </si>
  <si>
    <t>山田　耕司71</t>
  </si>
  <si>
    <t>升澤　祥晃71</t>
  </si>
  <si>
    <t>宮原　英司71</t>
  </si>
  <si>
    <t>黒田　直記72</t>
  </si>
  <si>
    <t>柳澤　達也72</t>
  </si>
  <si>
    <t>小野　祐作72</t>
  </si>
  <si>
    <t>大窪　輝之72</t>
  </si>
  <si>
    <t>藤本　博之72</t>
  </si>
  <si>
    <t>大井　崇73</t>
  </si>
  <si>
    <t>木幡　幸仁73</t>
  </si>
  <si>
    <t>大田　啓介73</t>
  </si>
  <si>
    <t>大石　敏弘73</t>
  </si>
  <si>
    <t>松岡　慶彦74</t>
  </si>
  <si>
    <t>平塚</t>
    <phoneticPr fontId="2"/>
  </si>
  <si>
    <t>北澤　育夫74</t>
  </si>
  <si>
    <t>和田　信一74</t>
  </si>
  <si>
    <t>長澤　和光74</t>
  </si>
  <si>
    <t>小畑　大臣74</t>
  </si>
  <si>
    <t>丹波　福道74</t>
  </si>
  <si>
    <t>高松　直満74</t>
  </si>
  <si>
    <t>河添　信也74</t>
  </si>
  <si>
    <t>村上　輝久75</t>
  </si>
  <si>
    <t>野田　英吾75</t>
  </si>
  <si>
    <t>三好　英次75</t>
  </si>
  <si>
    <t>沖　健一75</t>
  </si>
  <si>
    <t>吉田　稔75</t>
  </si>
  <si>
    <t>馬場　喜泰76</t>
  </si>
  <si>
    <t>物部　国治76</t>
  </si>
  <si>
    <t>戸ノ下　太郎76</t>
  </si>
  <si>
    <t>町田　勝志76</t>
  </si>
  <si>
    <t>杉野　哲也76</t>
  </si>
  <si>
    <t>藤原　義浩76</t>
  </si>
  <si>
    <t>大崎　世志人76</t>
  </si>
  <si>
    <t>阿部　利光77</t>
  </si>
  <si>
    <t>吉田　雄三77</t>
  </si>
  <si>
    <t>渋江　洋平77</t>
  </si>
  <si>
    <t>今西　一之77</t>
  </si>
  <si>
    <t>晴山　裕之77</t>
  </si>
  <si>
    <t>松本　一成77</t>
  </si>
  <si>
    <t>志村　正洋77</t>
  </si>
  <si>
    <t>川島　聖隆77</t>
  </si>
  <si>
    <t>肥後　勇志77</t>
  </si>
  <si>
    <t>山本　崇志77</t>
  </si>
  <si>
    <t>瀬口　慶一郎77</t>
  </si>
  <si>
    <t>越川　一寿78</t>
  </si>
  <si>
    <t>後藤　純平78</t>
  </si>
  <si>
    <t>千原　洋晋78</t>
  </si>
  <si>
    <t>河元　茂78</t>
  </si>
  <si>
    <t>岡田　浩太78</t>
  </si>
  <si>
    <t>幸津　博78</t>
  </si>
  <si>
    <t>田村　英輝78</t>
  </si>
  <si>
    <t>木谷　凉78</t>
  </si>
  <si>
    <t>西村　将己78</t>
  </si>
  <si>
    <t>小林　高志79</t>
  </si>
  <si>
    <t>清水　正人79</t>
  </si>
  <si>
    <t>柴田　昌樹79</t>
  </si>
  <si>
    <t>浅井　雄三79</t>
  </si>
  <si>
    <t>伊藤　嘉浩79</t>
  </si>
  <si>
    <t>岡田　篤79</t>
  </si>
  <si>
    <t>福田　博79</t>
  </si>
  <si>
    <t>五十嵐　博一79</t>
  </si>
  <si>
    <t>平田　大毅79</t>
  </si>
  <si>
    <t>植木　貴志80</t>
  </si>
  <si>
    <t>村上　順規80</t>
  </si>
  <si>
    <t>市川　博章80</t>
  </si>
  <si>
    <t>奥中　竜之80</t>
  </si>
  <si>
    <t>幡中　幸弘80</t>
  </si>
  <si>
    <t>川本　隆史80</t>
  </si>
  <si>
    <t>宮崎　裕也80</t>
  </si>
  <si>
    <t>行成　大祐80</t>
  </si>
  <si>
    <t>海地　成仁80</t>
  </si>
  <si>
    <t>岡　俊行80</t>
  </si>
  <si>
    <t>松尾　誠80</t>
  </si>
  <si>
    <t>五反田　豊和80</t>
  </si>
  <si>
    <t>小田桐　義継81</t>
  </si>
  <si>
    <t>山岸　博勝81</t>
  </si>
  <si>
    <t>工藤　友樹81</t>
  </si>
  <si>
    <t>小堀　剛81</t>
  </si>
  <si>
    <t>鈴木　達也81</t>
  </si>
  <si>
    <t>関　一浩81</t>
  </si>
  <si>
    <t>武藤　貴志81</t>
  </si>
  <si>
    <t>山崎　明寛81</t>
  </si>
  <si>
    <t>佛田　一夫81</t>
  </si>
  <si>
    <t>吉本　将81</t>
  </si>
  <si>
    <t>丸林　一孝81</t>
  </si>
  <si>
    <t>高田　隼人81</t>
  </si>
  <si>
    <t>善方　政美82</t>
  </si>
  <si>
    <t>小林　和彦82</t>
  </si>
  <si>
    <t>阿部　博之82</t>
  </si>
  <si>
    <t>鈴木　浩82</t>
  </si>
  <si>
    <t>田中　秀治82</t>
  </si>
  <si>
    <t>坂本　智哉82</t>
  </si>
  <si>
    <t>坂野　耕治82</t>
  </si>
  <si>
    <t>阿部　貴光83</t>
  </si>
  <si>
    <t>亀井　道佳83</t>
  </si>
  <si>
    <t>三澤　勝成83</t>
  </si>
  <si>
    <t>伊藤　司83</t>
  </si>
  <si>
    <t>高森　圭介83</t>
  </si>
  <si>
    <t>内海　雅夫83</t>
  </si>
  <si>
    <t>土屋　宏83</t>
  </si>
  <si>
    <t>鈴木　祥高83</t>
  </si>
  <si>
    <t>永井　隆一83</t>
  </si>
  <si>
    <t>山本　晋平83</t>
  </si>
  <si>
    <t>薮　謙治83</t>
  </si>
  <si>
    <t>坂田　学83</t>
  </si>
  <si>
    <t>重富　公輔83</t>
  </si>
  <si>
    <t>清水　一博84</t>
  </si>
  <si>
    <t>野村　昌弘84</t>
  </si>
  <si>
    <t>柊元　則彦84</t>
  </si>
  <si>
    <t>三上　隆幸85</t>
  </si>
  <si>
    <t>菊地　大輔85</t>
  </si>
  <si>
    <t>木村　健司85</t>
  </si>
  <si>
    <t>清水　吉康85</t>
  </si>
  <si>
    <t>佐野　多喜男85</t>
  </si>
  <si>
    <t>片岡　昌彰85</t>
  </si>
  <si>
    <t>太田黒　真也85</t>
  </si>
  <si>
    <t>伊狩　知人85</t>
  </si>
  <si>
    <t>眞鍋　伸也85</t>
  </si>
  <si>
    <t>片岡　典明86</t>
  </si>
  <si>
    <t>阿部　晃86</t>
  </si>
  <si>
    <t>宮下　潤86</t>
  </si>
  <si>
    <t>小塚　潤86</t>
  </si>
  <si>
    <t>服部　正継86</t>
  </si>
  <si>
    <t>久保田　奉文86</t>
  </si>
  <si>
    <t>井上　将志86</t>
  </si>
  <si>
    <t>陶器　一馬86</t>
  </si>
  <si>
    <t>平川　公一86</t>
  </si>
  <si>
    <t>大林　亮介86</t>
  </si>
  <si>
    <t>赤星　俊光86</t>
  </si>
  <si>
    <t>田崎　良太郎87</t>
  </si>
  <si>
    <t>山田　武87</t>
  </si>
  <si>
    <t>芦川　大雄87</t>
  </si>
  <si>
    <t>長尾　博幸87</t>
  </si>
  <si>
    <t>小林　寛尚87</t>
  </si>
  <si>
    <t>新村　真87</t>
  </si>
  <si>
    <t>中村　大和87</t>
  </si>
  <si>
    <t>早坂　道義88</t>
  </si>
  <si>
    <t>高橋　由記88</t>
  </si>
  <si>
    <t>岡崎　泰郎88</t>
  </si>
  <si>
    <t>岡田　雅也88</t>
  </si>
  <si>
    <t>富永　昌久88</t>
  </si>
  <si>
    <t>永井　亮89</t>
  </si>
  <si>
    <t>桂馬　将人89</t>
  </si>
  <si>
    <t>長谷川　辰徳89</t>
  </si>
  <si>
    <t>細沼　健治89</t>
  </si>
  <si>
    <t>中山　健89</t>
  </si>
  <si>
    <t>米倉　剛志89</t>
  </si>
  <si>
    <t>竹内　真一89</t>
  </si>
  <si>
    <t>吉松　賢二90</t>
  </si>
  <si>
    <t>鰐淵　圭佑90</t>
  </si>
  <si>
    <t>橋口　琢90</t>
  </si>
  <si>
    <t>関口　泰明90</t>
  </si>
  <si>
    <t>坂本　佳憲90</t>
  </si>
  <si>
    <t>秋永　共之90</t>
  </si>
  <si>
    <t>嶋貫　高大91</t>
  </si>
  <si>
    <t>長岡　豪91</t>
  </si>
  <si>
    <t>渋谷　征広91</t>
  </si>
  <si>
    <t>肥後　公允91</t>
  </si>
  <si>
    <t>小塚　慎二92</t>
  </si>
  <si>
    <t>島田　茂希92</t>
  </si>
  <si>
    <t>邊見　斎92</t>
  </si>
  <si>
    <t>松本　昌士92</t>
  </si>
  <si>
    <t>武笠　貴太92</t>
  </si>
  <si>
    <t>黒川　将俊92</t>
  </si>
  <si>
    <t>吉田　将成92</t>
  </si>
  <si>
    <t>関谷　哲平92</t>
  </si>
  <si>
    <t>舟元　権造92</t>
  </si>
  <si>
    <t>岡崎　克政92</t>
  </si>
  <si>
    <t>喜納　隆志92</t>
  </si>
  <si>
    <t>坂本　敏也93</t>
  </si>
  <si>
    <t>相馬　竹伸93</t>
  </si>
  <si>
    <t>高橋　俊英93</t>
  </si>
  <si>
    <t>奥平　充男93</t>
  </si>
  <si>
    <t>近藤　悠人93</t>
  </si>
  <si>
    <t>佐藤　康恭94</t>
  </si>
  <si>
    <t>阿久津　浩之94</t>
  </si>
  <si>
    <t>松戸</t>
    <phoneticPr fontId="2"/>
  </si>
  <si>
    <t>鈴木　雄一朗94</t>
  </si>
  <si>
    <t>保科　圭太94</t>
  </si>
  <si>
    <t>角口　聖也94</t>
  </si>
  <si>
    <t>竹田　慎一94</t>
  </si>
  <si>
    <t>泉谷　直哉94</t>
  </si>
  <si>
    <t>森　佑樹94</t>
  </si>
  <si>
    <t>石井　啓午95</t>
  </si>
  <si>
    <t>薮下　直輝95</t>
  </si>
  <si>
    <t>長田　彰人95</t>
  </si>
  <si>
    <t>山崎　功也95</t>
  </si>
  <si>
    <t>玉木　英典95</t>
  </si>
  <si>
    <t>伊東　拓也95</t>
  </si>
  <si>
    <t>三木　翔太95</t>
  </si>
  <si>
    <t>高森　旭二95</t>
  </si>
  <si>
    <t>城木　健治95</t>
  </si>
  <si>
    <t>板橋　慎治95</t>
  </si>
  <si>
    <t>松本　琢也95</t>
  </si>
  <si>
    <t>竜門　孝宗95</t>
  </si>
  <si>
    <t>藤崎　優輝95</t>
  </si>
  <si>
    <t>阪本　大志95</t>
  </si>
  <si>
    <t>天沼　雅貴96</t>
  </si>
  <si>
    <t>高橋　潤96</t>
  </si>
  <si>
    <t>真船　拓磨96</t>
  </si>
  <si>
    <t>村松　俊弥96</t>
  </si>
  <si>
    <t>木村　成希96</t>
  </si>
  <si>
    <t>湯浅　大輔96</t>
  </si>
  <si>
    <t>渡辺　馨96</t>
  </si>
  <si>
    <t>片山　大輔96</t>
  </si>
  <si>
    <t>森　啓96</t>
  </si>
  <si>
    <t>宮腰　圭祐96</t>
  </si>
  <si>
    <t>龍門　慎太郎96</t>
  </si>
  <si>
    <t>田山　誠96</t>
  </si>
  <si>
    <t>小野寺　悠太97</t>
  </si>
  <si>
    <t>金辺　雄介97</t>
  </si>
  <si>
    <t>高木　修二97</t>
  </si>
  <si>
    <t>山村　慮太97</t>
  </si>
  <si>
    <t>兵動　秀治97</t>
  </si>
  <si>
    <t>伊藤　貴史97</t>
  </si>
  <si>
    <t>藤野　貴章97</t>
  </si>
  <si>
    <t>荘田　竜斗97</t>
  </si>
  <si>
    <t>佐藤　隆紀97</t>
  </si>
  <si>
    <t>本島　泰康97</t>
  </si>
  <si>
    <t>村上　皇98</t>
  </si>
  <si>
    <t>菅原　洋輔98</t>
  </si>
  <si>
    <t>佐藤　裕輝98</t>
  </si>
  <si>
    <t>須永　勝太98</t>
  </si>
  <si>
    <t>駒井　大輔98</t>
  </si>
  <si>
    <t>桜井　宏樹98</t>
  </si>
  <si>
    <t>樋口　有樹郎98</t>
  </si>
  <si>
    <t>秋永　昂人98</t>
  </si>
  <si>
    <t>前島　恭平98</t>
  </si>
  <si>
    <t>小川　大地98</t>
  </si>
  <si>
    <t>沢田　勇治98</t>
  </si>
  <si>
    <t>佐川　拓也99</t>
  </si>
  <si>
    <t>古川　喬99</t>
  </si>
  <si>
    <t>岩井　良平99</t>
  </si>
  <si>
    <t>岡嶋　登99</t>
  </si>
  <si>
    <t>辻本　達矢99</t>
  </si>
  <si>
    <t>林　修平99</t>
  </si>
  <si>
    <t>細田　純平99</t>
  </si>
  <si>
    <t>竹村　達也99</t>
  </si>
  <si>
    <t>古川　大輔99</t>
  </si>
  <si>
    <t>船倉　卓郎99</t>
  </si>
  <si>
    <t>瀬口　匠99</t>
  </si>
  <si>
    <t>渡邉　正人100</t>
  </si>
  <si>
    <t>渡辺　雄太100</t>
  </si>
  <si>
    <t>村上　貴彦100</t>
  </si>
  <si>
    <t>渡辺　大剛100</t>
  </si>
  <si>
    <t>石貞　有基100</t>
  </si>
  <si>
    <t>井上　将志100</t>
  </si>
  <si>
    <t>櫻井　利之101</t>
  </si>
  <si>
    <t>佐藤　健太101</t>
  </si>
  <si>
    <t>落棄</t>
    <phoneticPr fontId="2"/>
  </si>
  <si>
    <t>中堀　光昭101</t>
  </si>
  <si>
    <t>竹下　翔101</t>
  </si>
  <si>
    <t>猪狩　雄太103</t>
  </si>
  <si>
    <t>横田　政直103</t>
  </si>
  <si>
    <t>浦野　慈生103</t>
  </si>
  <si>
    <t>渋谷　錬103</t>
  </si>
  <si>
    <t>斎藤　敦103</t>
  </si>
  <si>
    <t>永田　秀佑103</t>
  </si>
  <si>
    <t>三浦　綾105</t>
  </si>
  <si>
    <t>野口　修平105</t>
  </si>
  <si>
    <t>本馬　鎌109</t>
  </si>
  <si>
    <t>大崎　龍一郎109</t>
  </si>
  <si>
    <t>三浦　大輝111</t>
  </si>
  <si>
    <t>猪野　泰介111</t>
  </si>
  <si>
    <t>戸塚　涼介111</t>
  </si>
  <si>
    <t>浜田　翔平111</t>
  </si>
  <si>
    <t>谷口　幸司111</t>
  </si>
  <si>
    <t>中野　真吾111</t>
  </si>
  <si>
    <t>山口　龍也111</t>
  </si>
  <si>
    <t>前川　大輔113</t>
  </si>
  <si>
    <t>山田　祐太113</t>
  </si>
  <si>
    <t>國井　裕樹113</t>
  </si>
  <si>
    <t>元砂　海人113</t>
  </si>
  <si>
    <t>田村　裕也113</t>
  </si>
  <si>
    <t>土居　佑次113</t>
  </si>
  <si>
    <t>真崎　章徳113</t>
  </si>
  <si>
    <t>中里　福太郎113</t>
  </si>
  <si>
    <t>篠田　樹113</t>
  </si>
  <si>
    <t>磯島　成介115</t>
  </si>
  <si>
    <t>照井　拓成115</t>
  </si>
  <si>
    <t>阿部　架惟都115</t>
  </si>
  <si>
    <t>石井　洋輝115</t>
  </si>
  <si>
    <t>板垣　昴115</t>
  </si>
  <si>
    <t>伊藤　奎115</t>
  </si>
  <si>
    <t>宇佐見　優介115</t>
  </si>
  <si>
    <t>鈴木　涼介115</t>
  </si>
  <si>
    <t>遠藤　洋希115</t>
  </si>
  <si>
    <t>佐藤　礼文115</t>
  </si>
  <si>
    <t>土田　栄二115</t>
  </si>
  <si>
    <t>土田　武志115</t>
  </si>
  <si>
    <t>幸田　望夢115</t>
  </si>
  <si>
    <t>福田　滉115</t>
  </si>
  <si>
    <t>荒木　貴大115</t>
  </si>
  <si>
    <t>浅見　隼115</t>
  </si>
  <si>
    <t>鈴木　薫115</t>
  </si>
  <si>
    <t>武田　亮115</t>
  </si>
  <si>
    <t>寺沼　伊織115</t>
  </si>
  <si>
    <t>寺沼　拓摩115</t>
  </si>
  <si>
    <t>山本　修平115</t>
  </si>
  <si>
    <t>宮下　一歩115</t>
  </si>
  <si>
    <t>原田　亮太115</t>
  </si>
  <si>
    <t>松坂　侑亮115</t>
  </si>
  <si>
    <t>齋木　翔多115</t>
  </si>
  <si>
    <t>磯村　蓮太115</t>
  </si>
  <si>
    <t>藤井　侑吾115</t>
  </si>
  <si>
    <t>藤井　稜也115</t>
  </si>
  <si>
    <t>三浦　貴大115</t>
  </si>
  <si>
    <t>勝谷　勝治115</t>
  </si>
  <si>
    <t>高田　修汰115</t>
  </si>
  <si>
    <t>田中　大我115</t>
  </si>
  <si>
    <t>吉堂　将規115</t>
  </si>
  <si>
    <t>古賀　勝大115</t>
  </si>
  <si>
    <t>張野　幸聖115</t>
  </si>
  <si>
    <t>南　蓮115</t>
  </si>
  <si>
    <t>井坂　泰誓115</t>
  </si>
  <si>
    <t>谷　和也115</t>
  </si>
  <si>
    <t>田上　晃也115</t>
  </si>
  <si>
    <t>野上　竜太115</t>
  </si>
  <si>
    <t>池川　瑠威115</t>
  </si>
  <si>
    <t>村上　竜馬115</t>
  </si>
  <si>
    <t>北野　佑汰115</t>
  </si>
  <si>
    <t>蒋野　翔太115</t>
  </si>
  <si>
    <t>下野　義城115</t>
  </si>
  <si>
    <t>竹元　健竜115</t>
  </si>
  <si>
    <t>原井　博斗115</t>
  </si>
  <si>
    <t>天野　純平115</t>
  </si>
  <si>
    <t>立部　楓真115</t>
  </si>
  <si>
    <t>阪本　和也115</t>
  </si>
  <si>
    <t>緒方　慎太朗115</t>
  </si>
  <si>
    <t>松尾　勇吾115</t>
  </si>
  <si>
    <t>宮崎　大空115</t>
  </si>
  <si>
    <t>菊池　岳仁117</t>
  </si>
  <si>
    <t>寺崎　浩平117</t>
  </si>
  <si>
    <t>荒牧　聖未102</t>
  </si>
  <si>
    <t>野口　諭実可102</t>
  </si>
  <si>
    <t>岡村　育子102</t>
  </si>
  <si>
    <t>関口　美穂102</t>
  </si>
  <si>
    <t>小林　莉子102</t>
  </si>
  <si>
    <t>佐世保</t>
    <phoneticPr fontId="2"/>
  </si>
  <si>
    <t>川崎</t>
    <phoneticPr fontId="2"/>
  </si>
  <si>
    <t>武雄</t>
    <phoneticPr fontId="2"/>
  </si>
  <si>
    <t>失格</t>
    <phoneticPr fontId="2"/>
  </si>
  <si>
    <t>中村　由香里102</t>
  </si>
  <si>
    <t>増茂　るるこ102</t>
  </si>
  <si>
    <t>渡辺　ゆかり102</t>
  </si>
  <si>
    <t>西武園</t>
    <phoneticPr fontId="2"/>
  </si>
  <si>
    <t>加瀬　加奈子102</t>
  </si>
  <si>
    <t>田中　麻衣美102</t>
  </si>
  <si>
    <t>中川　諒子102</t>
  </si>
  <si>
    <t>藤原　亜衣里102</t>
  </si>
  <si>
    <t>浦部　郁里102</t>
  </si>
  <si>
    <t>篠崎　新純102</t>
  </si>
  <si>
    <t>広島</t>
    <phoneticPr fontId="2"/>
  </si>
  <si>
    <t>白井　美早子102</t>
  </si>
  <si>
    <t>飯塚　朋子102</t>
  </si>
  <si>
    <t>門脇　真由美102</t>
  </si>
  <si>
    <t>戸田　みよ子102</t>
  </si>
  <si>
    <t>田口　梓乃102</t>
  </si>
  <si>
    <t>松尾　智佳102</t>
  </si>
  <si>
    <t>大和　久保美102</t>
  </si>
  <si>
    <t>奈良岡　彩子104</t>
  </si>
  <si>
    <t>明珍　裕子104</t>
  </si>
  <si>
    <t>梶田　舞104</t>
  </si>
  <si>
    <t>石井　貴子104</t>
  </si>
  <si>
    <t>石井　寛子104</t>
  </si>
  <si>
    <t>菅田　賀子104</t>
  </si>
  <si>
    <t>田中　まい104</t>
  </si>
  <si>
    <t>杉沢　毛伊子104</t>
  </si>
  <si>
    <t>猪子　真実104</t>
  </si>
  <si>
    <t>小坂　知子104</t>
  </si>
  <si>
    <t>猪頭　香緒里104</t>
  </si>
  <si>
    <t>三宅　愛梨104</t>
  </si>
  <si>
    <t>山原　さくら104</t>
  </si>
  <si>
    <t>矢野　光世104</t>
  </si>
  <si>
    <t>田仲　敦子104</t>
  </si>
  <si>
    <t>青木　美優106</t>
  </si>
  <si>
    <t>高橋　梨香106</t>
  </si>
  <si>
    <t>飯田　よしの106</t>
  </si>
  <si>
    <t>奥井　迪106</t>
  </si>
  <si>
    <t>高木　真備106</t>
  </si>
  <si>
    <t>石井　貴子106</t>
  </si>
  <si>
    <t>山本　奈知106</t>
  </si>
  <si>
    <t>長澤　彩106</t>
  </si>
  <si>
    <t>山路　藍106</t>
  </si>
  <si>
    <t>宮安　利紗106</t>
  </si>
  <si>
    <t>小林　優香106</t>
  </si>
  <si>
    <t>福田　礼佳108</t>
  </si>
  <si>
    <t>細田　愛未108</t>
  </si>
  <si>
    <t>尾崎　睦108</t>
  </si>
  <si>
    <t>佐藤　亜貴子108</t>
  </si>
  <si>
    <t>石　川</t>
  </si>
  <si>
    <t>東口　純108</t>
  </si>
  <si>
    <t>遥山　夕貴108</t>
  </si>
  <si>
    <t>島田　優里108</t>
  </si>
  <si>
    <t>溝口　香奈108</t>
  </si>
  <si>
    <t>元砂　七夕美</t>
  </si>
  <si>
    <t>元砂　七夕美108</t>
  </si>
  <si>
    <t>三宅　玲奈108</t>
  </si>
  <si>
    <t>日野　友葵108</t>
  </si>
  <si>
    <t>児玉　碧衣108</t>
  </si>
  <si>
    <t>高橋　朋恵108</t>
  </si>
  <si>
    <t>佐藤　友香110</t>
  </si>
  <si>
    <t>藤巻　絵里佳110</t>
  </si>
  <si>
    <t>荒川　ひかり110</t>
  </si>
  <si>
    <t>藤谷　はるな110</t>
  </si>
  <si>
    <t>土屋　珠里110</t>
  </si>
  <si>
    <t>板根　茜弥110</t>
  </si>
  <si>
    <t>鈴木　彩夏110</t>
  </si>
  <si>
    <t>黒河内　由実110</t>
  </si>
  <si>
    <t>蓑田　真璃110</t>
  </si>
  <si>
    <t>鈴木　奈央110</t>
  </si>
  <si>
    <t>大谷　杏奈110</t>
  </si>
  <si>
    <t>齊藤　由紀110</t>
  </si>
  <si>
    <t>佐々木　恵理110</t>
  </si>
  <si>
    <t>中嶋　里美110</t>
  </si>
  <si>
    <t>中野　咲110</t>
  </si>
  <si>
    <t>宮地　寧々110</t>
  </si>
  <si>
    <t>山本　知佳110</t>
  </si>
  <si>
    <t>亀川　史華110</t>
  </si>
  <si>
    <t>林　真奈美110</t>
  </si>
  <si>
    <t>野口　のぞみ110</t>
  </si>
  <si>
    <t>欠場</t>
    <phoneticPr fontId="2"/>
  </si>
  <si>
    <t>加藤　恵112</t>
  </si>
  <si>
    <t>小林　彩乃112</t>
  </si>
  <si>
    <t>太田　りゆ112</t>
  </si>
  <si>
    <t>梅川　風子112</t>
  </si>
  <si>
    <t>鈴木　美教112</t>
  </si>
  <si>
    <t>吉村　早耶香112</t>
  </si>
  <si>
    <t>高橋　智香112</t>
  </si>
  <si>
    <t>中西　叶美112</t>
  </si>
  <si>
    <t>太田　美穂112</t>
  </si>
  <si>
    <t>坂口　楓華112</t>
  </si>
  <si>
    <t>成田　可菜絵112</t>
  </si>
  <si>
    <t>田中　真彩112</t>
  </si>
  <si>
    <t>内村　舞織112</t>
  </si>
  <si>
    <t>大久保　花梨112</t>
  </si>
  <si>
    <t>寺井　えりか114</t>
  </si>
  <si>
    <t>野本　怜菜114</t>
  </si>
  <si>
    <t>佐藤　水菜114</t>
  </si>
  <si>
    <t>田中　千尋114</t>
  </si>
  <si>
    <t>當銘　直美114</t>
  </si>
  <si>
    <t>吉田　夢姫114</t>
  </si>
  <si>
    <t>川嶋　百香114</t>
  </si>
  <si>
    <t>柳原　真緒114</t>
  </si>
  <si>
    <t>日野　未来114</t>
  </si>
  <si>
    <t>豊岡　英子114</t>
  </si>
  <si>
    <t>向井　円114</t>
  </si>
  <si>
    <t>渡口　まりあ114</t>
  </si>
  <si>
    <t>川田　ひな114</t>
  </si>
  <si>
    <t>佐伯　智恵114</t>
  </si>
  <si>
    <t>椿本　浩子114</t>
  </si>
  <si>
    <t>橋本　佳耶114</t>
  </si>
  <si>
    <t>那須　萌美114</t>
  </si>
  <si>
    <t>比嘉　真梨代114</t>
  </si>
  <si>
    <t>伊藤　のぞみ116</t>
  </si>
  <si>
    <t>加藤　舞116</t>
  </si>
  <si>
    <t>佐々木　綾116</t>
  </si>
  <si>
    <t>三森　彩桜116</t>
  </si>
  <si>
    <t>岩崎　ゆみこ116</t>
  </si>
  <si>
    <t>神澤　瑛菜116</t>
  </si>
  <si>
    <t>新井　美菜116</t>
  </si>
  <si>
    <t>藤田　まりあ116</t>
  </si>
  <si>
    <t>高木　佑真116</t>
  </si>
  <si>
    <t>久米　詩116</t>
  </si>
  <si>
    <t>清水　彩那116</t>
  </si>
  <si>
    <t>鈴木　樹里116</t>
  </si>
  <si>
    <t>坂口　聖香116</t>
  </si>
  <si>
    <t>島田　伸二香116</t>
  </si>
  <si>
    <t>出水　菜央116</t>
  </si>
  <si>
    <t>吉岡　詩織116</t>
  </si>
  <si>
    <t>出口　倫子116</t>
  </si>
  <si>
    <t>高尾　貴美歌116</t>
  </si>
  <si>
    <t>山口　伊吹116</t>
  </si>
  <si>
    <t>村田　奈穂116</t>
  </si>
  <si>
    <t>南　円佳116</t>
  </si>
  <si>
    <t>順位</t>
    <rPh sb="0" eb="2">
      <t>ジュンイ</t>
    </rPh>
    <phoneticPr fontId="2"/>
  </si>
  <si>
    <t>み</t>
    <phoneticPr fontId="2"/>
  </si>
  <si>
    <t>得点</t>
    <rPh sb="0" eb="2">
      <t>トクテン</t>
    </rPh>
    <phoneticPr fontId="2"/>
  </si>
  <si>
    <t>失</t>
    <rPh sb="0" eb="1">
      <t>シツ</t>
    </rPh>
    <phoneticPr fontId="2"/>
  </si>
  <si>
    <t>評価</t>
    <rPh sb="0" eb="2">
      <t>ヒョウカ</t>
    </rPh>
    <phoneticPr fontId="2"/>
  </si>
  <si>
    <t>選手名</t>
    <rPh sb="0" eb="3">
      <t>センシュメイ</t>
    </rPh>
    <phoneticPr fontId="2"/>
  </si>
  <si>
    <t>審査点</t>
    <rPh sb="0" eb="2">
      <t>シンサ</t>
    </rPh>
    <rPh sb="2" eb="3">
      <t>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</si>
</sst>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"/>
    <numFmt numFmtId="177" formatCode="0.00_ "/>
    <numFmt numFmtId="178" formatCode="0.00_);[Red]\(0.00\)"/>
    <numFmt numFmtId="179" formatCode="0_);[Red]\(0\)"/>
    <numFmt numFmtId="180" formatCode="0_ "/>
    <numFmt numFmtId="181" formatCode="m/d;@"/>
    <numFmt numFmtId="182" formatCode="mm/dd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7D3E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Alignment="1">
      <alignment horizontal="left" vertical="center"/>
    </xf>
    <xf numFmtId="176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>
      <alignment vertical="center"/>
    </xf>
    <xf numFmtId="177" fontId="3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78" fontId="4" fillId="5" borderId="0" xfId="0" applyNumberFormat="1" applyFont="1" applyFill="1" applyAlignment="1">
      <alignment horizontal="center" vertical="center"/>
    </xf>
    <xf numFmtId="179" fontId="4" fillId="5" borderId="0" xfId="0" applyNumberFormat="1" applyFont="1" applyFill="1" applyAlignment="1">
      <alignment horizontal="center" vertical="center"/>
    </xf>
    <xf numFmtId="180" fontId="4" fillId="5" borderId="0" xfId="0" applyNumberFormat="1" applyFont="1" applyFill="1" applyAlignment="1">
      <alignment horizontal="center" vertical="center"/>
    </xf>
    <xf numFmtId="181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77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78" fontId="3" fillId="5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8" borderId="0" xfId="0" applyFill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177" fontId="0" fillId="7" borderId="0" xfId="0" applyNumberForma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0" fillId="10" borderId="0" xfId="0" applyFill="1">
      <alignment vertical="center"/>
    </xf>
    <xf numFmtId="0" fontId="0" fillId="10" borderId="0" xfId="0" applyFill="1" applyAlignment="1">
      <alignment horizontal="center" vertical="center"/>
    </xf>
    <xf numFmtId="178" fontId="0" fillId="10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181" fontId="0" fillId="0" borderId="0" xfId="0" applyNumberFormat="1">
      <alignment vertical="center"/>
    </xf>
    <xf numFmtId="0" fontId="0" fillId="11" borderId="0" xfId="0" applyFill="1" applyAlignment="1">
      <alignment horizontal="center" vertical="center"/>
    </xf>
    <xf numFmtId="178" fontId="0" fillId="11" borderId="0" xfId="0" applyNumberFormat="1" applyFill="1" applyAlignment="1">
      <alignment horizontal="center" vertical="center"/>
    </xf>
    <xf numFmtId="177" fontId="0" fillId="11" borderId="0" xfId="0" applyNumberFormat="1" applyFill="1" applyAlignment="1">
      <alignment horizontal="center" vertical="center"/>
    </xf>
    <xf numFmtId="18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0" fillId="0" borderId="0" xfId="0" applyNumberFormat="1">
      <alignment vertical="center"/>
    </xf>
    <xf numFmtId="0" fontId="0" fillId="12" borderId="0" xfId="0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181" fontId="0" fillId="5" borderId="0" xfId="0" applyNumberFormat="1" applyFill="1">
      <alignment vertical="center"/>
    </xf>
    <xf numFmtId="0" fontId="0" fillId="5" borderId="0" xfId="0" applyFill="1" applyAlignment="1">
      <alignment horizontal="center" vertical="center"/>
    </xf>
    <xf numFmtId="0" fontId="6" fillId="5" borderId="0" xfId="1" applyFill="1" applyAlignment="1">
      <alignment horizontal="center" vertical="center"/>
    </xf>
    <xf numFmtId="178" fontId="0" fillId="5" borderId="0" xfId="0" applyNumberFormat="1" applyFill="1" applyAlignment="1">
      <alignment horizontal="center" vertical="center"/>
    </xf>
    <xf numFmtId="179" fontId="0" fillId="5" borderId="0" xfId="0" applyNumberFormat="1" applyFill="1">
      <alignment vertical="center"/>
    </xf>
    <xf numFmtId="178" fontId="0" fillId="14" borderId="0" xfId="0" applyNumberFormat="1" applyFill="1" applyAlignment="1">
      <alignment horizontal="center" vertical="center"/>
    </xf>
    <xf numFmtId="181" fontId="0" fillId="3" borderId="0" xfId="0" applyNumberFormat="1" applyFill="1">
      <alignment vertical="center"/>
    </xf>
    <xf numFmtId="0" fontId="0" fillId="3" borderId="0" xfId="0" applyFill="1" applyAlignment="1">
      <alignment horizontal="center" vertical="center"/>
    </xf>
    <xf numFmtId="0" fontId="6" fillId="3" borderId="0" xfId="1" applyFill="1" applyAlignment="1">
      <alignment horizontal="center" vertical="center"/>
    </xf>
    <xf numFmtId="178" fontId="0" fillId="3" borderId="0" xfId="0" applyNumberFormat="1" applyFill="1" applyAlignment="1">
      <alignment horizontal="center" vertical="center"/>
    </xf>
    <xf numFmtId="179" fontId="0" fillId="3" borderId="0" xfId="0" applyNumberFormat="1" applyFill="1">
      <alignment vertical="center"/>
    </xf>
    <xf numFmtId="177" fontId="0" fillId="3" borderId="0" xfId="0" applyNumberForma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81" fontId="0" fillId="8" borderId="0" xfId="0" applyNumberFormat="1" applyFill="1">
      <alignment vertical="center"/>
    </xf>
    <xf numFmtId="0" fontId="0" fillId="8" borderId="0" xfId="0" applyFill="1" applyAlignment="1">
      <alignment horizontal="center" vertical="center"/>
    </xf>
    <xf numFmtId="0" fontId="6" fillId="8" borderId="0" xfId="1" applyFill="1" applyAlignment="1">
      <alignment horizontal="center" vertical="center"/>
    </xf>
    <xf numFmtId="178" fontId="0" fillId="8" borderId="0" xfId="0" applyNumberFormat="1" applyFill="1" applyAlignment="1">
      <alignment horizontal="center" vertical="center"/>
    </xf>
    <xf numFmtId="177" fontId="0" fillId="8" borderId="0" xfId="0" applyNumberFormat="1" applyFill="1" applyAlignment="1">
      <alignment horizontal="center" vertical="center"/>
    </xf>
    <xf numFmtId="179" fontId="0" fillId="8" borderId="0" xfId="0" applyNumberFormat="1" applyFill="1">
      <alignment vertical="center"/>
    </xf>
    <xf numFmtId="0" fontId="0" fillId="15" borderId="0" xfId="0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0" fillId="17" borderId="0" xfId="0" applyFill="1" applyAlignment="1">
      <alignment horizontal="center" vertical="center"/>
    </xf>
    <xf numFmtId="181" fontId="0" fillId="18" borderId="0" xfId="0" applyNumberFormat="1" applyFill="1">
      <alignment vertical="center"/>
    </xf>
    <xf numFmtId="0" fontId="0" fillId="18" borderId="0" xfId="0" applyFill="1" applyAlignment="1">
      <alignment horizontal="center" vertical="center"/>
    </xf>
    <xf numFmtId="0" fontId="6" fillId="18" borderId="0" xfId="1" applyFill="1" applyAlignment="1">
      <alignment horizontal="center" vertical="center"/>
    </xf>
    <xf numFmtId="178" fontId="0" fillId="18" borderId="0" xfId="0" applyNumberFormat="1" applyFill="1" applyAlignment="1">
      <alignment horizontal="center" vertical="center"/>
    </xf>
    <xf numFmtId="177" fontId="0" fillId="18" borderId="0" xfId="0" applyNumberFormat="1" applyFill="1" applyAlignment="1">
      <alignment horizontal="center" vertical="center"/>
    </xf>
    <xf numFmtId="179" fontId="0" fillId="18" borderId="0" xfId="0" applyNumberFormat="1" applyFill="1">
      <alignment vertical="center"/>
    </xf>
    <xf numFmtId="0" fontId="0" fillId="19" borderId="0" xfId="0" applyFill="1" applyAlignment="1">
      <alignment horizontal="center" vertical="center"/>
    </xf>
    <xf numFmtId="180" fontId="3" fillId="19" borderId="0" xfId="0" applyNumberFormat="1" applyFont="1" applyFill="1" applyAlignment="1">
      <alignment horizontal="center" vertical="center"/>
    </xf>
    <xf numFmtId="177" fontId="0" fillId="19" borderId="0" xfId="0" applyNumberForma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20" borderId="0" xfId="0" applyFill="1" applyAlignment="1">
      <alignment horizontal="center" vertical="center"/>
    </xf>
    <xf numFmtId="177" fontId="0" fillId="20" borderId="0" xfId="0" applyNumberForma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6">
    <dxf>
      <font>
        <color theme="0"/>
      </font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il\OneDrive\Documents\&#36984;&#25163;&#25104;&#32318;&#30906;&#35469;20z_&#21152;&#24037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"/>
      <sheetName val="kekka"/>
      <sheetName val="チャレ"/>
      <sheetName val="ガールズ"/>
      <sheetName val="seiseki"/>
      <sheetName val="hyoka"/>
      <sheetName val="hyokag"/>
      <sheetName val="data"/>
      <sheetName val="data (2)"/>
      <sheetName val="data原本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D2" t="str">
            <v>Ａ級チャレンジ予選</v>
          </cell>
          <cell r="M2" t="str">
            <v>函館</v>
          </cell>
        </row>
        <row r="3">
          <cell r="D3" t="str">
            <v>Ａ級チャレンジ一般２</v>
          </cell>
          <cell r="M3" t="str">
            <v>青森</v>
          </cell>
        </row>
        <row r="4">
          <cell r="D4" t="str">
            <v>Ａ級チャレンジ準決勝</v>
          </cell>
          <cell r="M4" t="str">
            <v>いわき</v>
          </cell>
        </row>
        <row r="5">
          <cell r="D5" t="str">
            <v>Ａ級チャレンジ一般３</v>
          </cell>
          <cell r="M5" t="str">
            <v>弥彦</v>
          </cell>
        </row>
        <row r="6">
          <cell r="D6" t="str">
            <v>Ａ級チャレンジ選抜</v>
          </cell>
          <cell r="M6" t="str">
            <v>前橋</v>
          </cell>
        </row>
        <row r="7">
          <cell r="D7" t="str">
            <v>Ａ級チャレンジ決勝</v>
          </cell>
          <cell r="M7" t="str">
            <v>取手</v>
          </cell>
        </row>
        <row r="8">
          <cell r="D8" t="str">
            <v>A級チャレンジファイナル</v>
          </cell>
          <cell r="M8" t="str">
            <v>宇都宮</v>
          </cell>
        </row>
        <row r="9">
          <cell r="D9" t="str">
            <v>Ａ級ガールズ予選１</v>
          </cell>
          <cell r="M9" t="str">
            <v>大宮</v>
          </cell>
        </row>
        <row r="10">
          <cell r="D10" t="str">
            <v>Ａ級ガールズ予選２</v>
          </cell>
          <cell r="M10" t="str">
            <v>西武園</v>
          </cell>
        </row>
        <row r="11">
          <cell r="D11" t="str">
            <v>Ａ級ガールズ一般</v>
          </cell>
          <cell r="M11" t="str">
            <v>京王閣</v>
          </cell>
        </row>
        <row r="12">
          <cell r="D12" t="str">
            <v>Ａ級ガールズ決勝</v>
          </cell>
          <cell r="M12" t="str">
            <v>立川</v>
          </cell>
        </row>
        <row r="13">
          <cell r="D13" t="str">
            <v>Ａ級ガールズ予選１６</v>
          </cell>
          <cell r="M13" t="str">
            <v>松戸</v>
          </cell>
        </row>
        <row r="14">
          <cell r="D14" t="str">
            <v>Ａ級ガールズ予選２６</v>
          </cell>
          <cell r="M14" t="str">
            <v>千葉</v>
          </cell>
        </row>
        <row r="15">
          <cell r="D15" t="str">
            <v>Ａ級ガールズ一般６</v>
          </cell>
          <cell r="M15" t="str">
            <v>川崎</v>
          </cell>
        </row>
        <row r="16">
          <cell r="D16" t="str">
            <v>Ａ級ガールズ選抜６</v>
          </cell>
          <cell r="M16" t="str">
            <v>平塚</v>
          </cell>
        </row>
        <row r="17">
          <cell r="D17" t="str">
            <v>Ａ級ガールズ決勝６</v>
          </cell>
          <cell r="M17" t="str">
            <v>小田原</v>
          </cell>
        </row>
        <row r="18">
          <cell r="D18" t="str">
            <v>Ａ級ガールズ予選１Ｆ</v>
          </cell>
          <cell r="M18" t="str">
            <v>伊東</v>
          </cell>
        </row>
        <row r="19">
          <cell r="D19" t="str">
            <v>Ａ級ガールズ予選２Ｆ</v>
          </cell>
          <cell r="M19" t="str">
            <v>静岡</v>
          </cell>
        </row>
        <row r="20">
          <cell r="D20" t="str">
            <v>Ａ級ガールズ選抜Ｆ</v>
          </cell>
          <cell r="M20" t="str">
            <v>名古屋</v>
          </cell>
        </row>
        <row r="21">
          <cell r="D21" t="str">
            <v>Ａ級ガールズ決勝Ｆ</v>
          </cell>
          <cell r="M21" t="str">
            <v>岐阜</v>
          </cell>
        </row>
        <row r="22">
          <cell r="D22" t="str">
            <v>ガールズドリームレース</v>
          </cell>
          <cell r="M22" t="str">
            <v>大垣</v>
          </cell>
        </row>
        <row r="23">
          <cell r="D23" t="str">
            <v>アルテミス賞レース</v>
          </cell>
          <cell r="M23" t="str">
            <v>豊橋</v>
          </cell>
        </row>
        <row r="24">
          <cell r="D24" t="str">
            <v>Ａ級GKコレクション</v>
          </cell>
          <cell r="M24" t="str">
            <v>富山</v>
          </cell>
        </row>
        <row r="25">
          <cell r="D25" t="str">
            <v>Ａ級ガールズGP</v>
          </cell>
          <cell r="M25" t="str">
            <v>松阪</v>
          </cell>
        </row>
        <row r="26">
          <cell r="D26" t="str">
            <v>チャレンジ予選７</v>
          </cell>
          <cell r="M26" t="str">
            <v>四日市</v>
          </cell>
        </row>
        <row r="27">
          <cell r="D27" t="str">
            <v>チャレンジ一般７２</v>
          </cell>
          <cell r="M27" t="str">
            <v>福井</v>
          </cell>
        </row>
        <row r="28">
          <cell r="D28" t="str">
            <v>チャレンジ選抜７２</v>
          </cell>
          <cell r="M28" t="str">
            <v>奈良</v>
          </cell>
        </row>
        <row r="29">
          <cell r="D29" t="str">
            <v>チャレンジ準決勝７</v>
          </cell>
          <cell r="M29" t="str">
            <v>向日町</v>
          </cell>
        </row>
        <row r="30">
          <cell r="D30" t="str">
            <v>チャレンジ一般７３</v>
          </cell>
          <cell r="M30" t="str">
            <v>和歌山</v>
          </cell>
        </row>
        <row r="31">
          <cell r="D31" t="str">
            <v>チャレンジ選抜７３</v>
          </cell>
          <cell r="M31" t="str">
            <v>岸和田</v>
          </cell>
        </row>
        <row r="32">
          <cell r="D32" t="str">
            <v>チャレンジ決勝７</v>
          </cell>
          <cell r="M32" t="str">
            <v>玉野</v>
          </cell>
        </row>
        <row r="33">
          <cell r="D33" t="str">
            <v>ガールズ予選１GCT</v>
          </cell>
          <cell r="M33" t="str">
            <v>広島</v>
          </cell>
        </row>
        <row r="34">
          <cell r="D34" t="str">
            <v>ガールズ予選２GCT</v>
          </cell>
          <cell r="M34" t="str">
            <v>防府</v>
          </cell>
        </row>
        <row r="35">
          <cell r="D35" t="str">
            <v>ガールズ選抜GCT</v>
          </cell>
          <cell r="M35" t="str">
            <v>高松</v>
          </cell>
        </row>
        <row r="36">
          <cell r="D36" t="str">
            <v>ガールズ決勝GCT</v>
          </cell>
          <cell r="M36" t="str">
            <v>小松島</v>
          </cell>
        </row>
        <row r="37">
          <cell r="D37" t="str">
            <v>ガールズ予選１４</v>
          </cell>
          <cell r="M37" t="str">
            <v>高知</v>
          </cell>
        </row>
        <row r="38">
          <cell r="D38" t="str">
            <v>ガールズ予選２４</v>
          </cell>
          <cell r="M38" t="str">
            <v>松山</v>
          </cell>
        </row>
        <row r="39">
          <cell r="D39" t="str">
            <v>ガールズ一般３４</v>
          </cell>
          <cell r="M39" t="str">
            <v>小倉</v>
          </cell>
        </row>
        <row r="40">
          <cell r="D40" t="str">
            <v>ガールズ準決勝４</v>
          </cell>
          <cell r="M40" t="str">
            <v>久留米</v>
          </cell>
        </row>
        <row r="41">
          <cell r="D41" t="str">
            <v>ガールズ一般４４</v>
          </cell>
          <cell r="M41" t="str">
            <v>武雄</v>
          </cell>
        </row>
        <row r="42">
          <cell r="D42" t="str">
            <v>ガールズ決勝４</v>
          </cell>
          <cell r="M42" t="str">
            <v>佐世保</v>
          </cell>
        </row>
        <row r="43">
          <cell r="D43" t="str">
            <v>チャレンジ予選４</v>
          </cell>
          <cell r="M43" t="str">
            <v>別府</v>
          </cell>
        </row>
        <row r="44">
          <cell r="D44" t="str">
            <v>チャレンジ一般４２</v>
          </cell>
          <cell r="M44" t="str">
            <v>熊本</v>
          </cell>
        </row>
        <row r="45">
          <cell r="D45" t="str">
            <v>チャレンジ準決勝４</v>
          </cell>
        </row>
        <row r="46">
          <cell r="D46" t="str">
            <v>チャレンジ一般４３</v>
          </cell>
        </row>
        <row r="47">
          <cell r="D47" t="str">
            <v>チャレンジ選抜４３</v>
          </cell>
        </row>
        <row r="48">
          <cell r="D48" t="str">
            <v>チャレンジ決勝４</v>
          </cell>
        </row>
        <row r="49">
          <cell r="D49" t="str">
            <v>Ａ級ガールズ予選１M</v>
          </cell>
        </row>
        <row r="50">
          <cell r="D50" t="str">
            <v>Ａ級ガールズ予選２M</v>
          </cell>
        </row>
        <row r="51">
          <cell r="D51" t="str">
            <v>Ａ級ガールズ選抜M</v>
          </cell>
        </row>
        <row r="52">
          <cell r="D52" t="str">
            <v>Ａ級ガールズ決勝M</v>
          </cell>
        </row>
        <row r="53">
          <cell r="D53" t="str">
            <v>チャレンジ企画レース</v>
          </cell>
        </row>
        <row r="54">
          <cell r="D54" t="str">
            <v>ガールズ企画レース</v>
          </cell>
        </row>
        <row r="55">
          <cell r="D55" t="str">
            <v>フレッシュクイーン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keirin.jp/pc/racerprofile?snum=012753" TargetMode="External"/><Relationship Id="rId299" Type="http://schemas.openxmlformats.org/officeDocument/2006/relationships/hyperlink" Target="http://keirin.jp/pc/racerprofile?snum=014453" TargetMode="External"/><Relationship Id="rId21" Type="http://schemas.openxmlformats.org/officeDocument/2006/relationships/hyperlink" Target="http://keirin.jp/pc/racerprofile?snum=011403" TargetMode="External"/><Relationship Id="rId63" Type="http://schemas.openxmlformats.org/officeDocument/2006/relationships/hyperlink" Target="http://keirin.jp/pc/racerprofile?snum=012157" TargetMode="External"/><Relationship Id="rId159" Type="http://schemas.openxmlformats.org/officeDocument/2006/relationships/hyperlink" Target="http://keirin.jp/pc/racerprofile?snum=013212" TargetMode="External"/><Relationship Id="rId324" Type="http://schemas.openxmlformats.org/officeDocument/2006/relationships/hyperlink" Target="http://keirin.jp/pc/racerprofile?snum=014625" TargetMode="External"/><Relationship Id="rId366" Type="http://schemas.openxmlformats.org/officeDocument/2006/relationships/hyperlink" Target="http://keirin.jp/pc/racerprofile?snum=014994" TargetMode="External"/><Relationship Id="rId531" Type="http://schemas.openxmlformats.org/officeDocument/2006/relationships/hyperlink" Target="http://keirin.jp/pc/racerprofile?snum=015230" TargetMode="External"/><Relationship Id="rId573" Type="http://schemas.openxmlformats.org/officeDocument/2006/relationships/hyperlink" Target="http://keirin.jp/pc/racerprofile?snum=015306" TargetMode="External"/><Relationship Id="rId629" Type="http://schemas.openxmlformats.org/officeDocument/2006/relationships/hyperlink" Target="http://keirin.jp/pc/racerprofile?snum=013677" TargetMode="External"/><Relationship Id="rId170" Type="http://schemas.openxmlformats.org/officeDocument/2006/relationships/hyperlink" Target="http://keirin.jp/pc/racerprofile?snum=013293" TargetMode="External"/><Relationship Id="rId226" Type="http://schemas.openxmlformats.org/officeDocument/2006/relationships/hyperlink" Target="http://keirin.jp/pc/racerprofile?snum=013728" TargetMode="External"/><Relationship Id="rId433" Type="http://schemas.openxmlformats.org/officeDocument/2006/relationships/hyperlink" Target="http://keirin.jp/pc/racerprofile?snum=015386" TargetMode="External"/><Relationship Id="rId268" Type="http://schemas.openxmlformats.org/officeDocument/2006/relationships/hyperlink" Target="http://keirin.jp/pc/racerprofile?snum=014201" TargetMode="External"/><Relationship Id="rId475" Type="http://schemas.openxmlformats.org/officeDocument/2006/relationships/hyperlink" Target="http://keirin.jp/pc/racerprofile?snum=015017" TargetMode="External"/><Relationship Id="rId32" Type="http://schemas.openxmlformats.org/officeDocument/2006/relationships/hyperlink" Target="http://keirin.jp/pc/racerprofile?snum=011655" TargetMode="External"/><Relationship Id="rId74" Type="http://schemas.openxmlformats.org/officeDocument/2006/relationships/hyperlink" Target="http://keirin.jp/pc/racerprofile?snum=012319" TargetMode="External"/><Relationship Id="rId128" Type="http://schemas.openxmlformats.org/officeDocument/2006/relationships/hyperlink" Target="http://keirin.jp/pc/racerprofile?snum=012905" TargetMode="External"/><Relationship Id="rId335" Type="http://schemas.openxmlformats.org/officeDocument/2006/relationships/hyperlink" Target="http://keirin.jp/pc/racerprofile?snum=014686" TargetMode="External"/><Relationship Id="rId377" Type="http://schemas.openxmlformats.org/officeDocument/2006/relationships/hyperlink" Target="http://keirin.jp/pc/racerprofile?snum=015260" TargetMode="External"/><Relationship Id="rId500" Type="http://schemas.openxmlformats.org/officeDocument/2006/relationships/hyperlink" Target="http://keirin.jp/pc/racerprofile?snum=015134" TargetMode="External"/><Relationship Id="rId542" Type="http://schemas.openxmlformats.org/officeDocument/2006/relationships/hyperlink" Target="http://keirin.jp/pc/racerprofile?snum=015313" TargetMode="External"/><Relationship Id="rId584" Type="http://schemas.openxmlformats.org/officeDocument/2006/relationships/hyperlink" Target="http://keirin.jp/pc/racerprofile?snum=015317" TargetMode="External"/><Relationship Id="rId5" Type="http://schemas.openxmlformats.org/officeDocument/2006/relationships/hyperlink" Target="http://keirin.jp/pc/racerprofile?snum=010729" TargetMode="External"/><Relationship Id="rId181" Type="http://schemas.openxmlformats.org/officeDocument/2006/relationships/hyperlink" Target="http://keirin.jp/pc/racerprofile?snum=013360" TargetMode="External"/><Relationship Id="rId237" Type="http://schemas.openxmlformats.org/officeDocument/2006/relationships/hyperlink" Target="http://keirin.jp/pc/racerprofile?snum=013802" TargetMode="External"/><Relationship Id="rId402" Type="http://schemas.openxmlformats.org/officeDocument/2006/relationships/hyperlink" Target="http://keirin.jp/pc/racerprofile?snum=015348" TargetMode="External"/><Relationship Id="rId279" Type="http://schemas.openxmlformats.org/officeDocument/2006/relationships/hyperlink" Target="http://keirin.jp/pc/racerprofile?snum=014276" TargetMode="External"/><Relationship Id="rId444" Type="http://schemas.openxmlformats.org/officeDocument/2006/relationships/hyperlink" Target="http://keirin.jp/pc/racerprofile?snum=014902" TargetMode="External"/><Relationship Id="rId486" Type="http://schemas.openxmlformats.org/officeDocument/2006/relationships/hyperlink" Target="http://keirin.jp/pc/racerprofile?snum=015068" TargetMode="External"/><Relationship Id="rId43" Type="http://schemas.openxmlformats.org/officeDocument/2006/relationships/hyperlink" Target="http://keirin.jp/pc/racerprofile?snum=011823" TargetMode="External"/><Relationship Id="rId139" Type="http://schemas.openxmlformats.org/officeDocument/2006/relationships/hyperlink" Target="http://keirin.jp/pc/racerprofile?snum=013022" TargetMode="External"/><Relationship Id="rId290" Type="http://schemas.openxmlformats.org/officeDocument/2006/relationships/hyperlink" Target="http://keirin.jp/pc/racerprofile?snum=014402" TargetMode="External"/><Relationship Id="rId304" Type="http://schemas.openxmlformats.org/officeDocument/2006/relationships/hyperlink" Target="http://keirin.jp/pc/racerprofile?snum=014491" TargetMode="External"/><Relationship Id="rId346" Type="http://schemas.openxmlformats.org/officeDocument/2006/relationships/hyperlink" Target="http://keirin.jp/pc/racerprofile?snum=014780" TargetMode="External"/><Relationship Id="rId388" Type="http://schemas.openxmlformats.org/officeDocument/2006/relationships/hyperlink" Target="http://keirin.jp/pc/racerprofile?snum=015329" TargetMode="External"/><Relationship Id="rId511" Type="http://schemas.openxmlformats.org/officeDocument/2006/relationships/hyperlink" Target="http://keirin.jp/pc/racerprofile?snum=015147" TargetMode="External"/><Relationship Id="rId553" Type="http://schemas.openxmlformats.org/officeDocument/2006/relationships/hyperlink" Target="http://keirin.jp/pc/racerprofile?snum=015394" TargetMode="External"/><Relationship Id="rId609" Type="http://schemas.openxmlformats.org/officeDocument/2006/relationships/hyperlink" Target="http://keirin.jp/pc/racerprofile?snum=015408" TargetMode="External"/><Relationship Id="rId85" Type="http://schemas.openxmlformats.org/officeDocument/2006/relationships/hyperlink" Target="http://keirin.jp/pc/racerprofile?snum=012391" TargetMode="External"/><Relationship Id="rId150" Type="http://schemas.openxmlformats.org/officeDocument/2006/relationships/hyperlink" Target="http://keirin.jp/pc/racerprofile?snum=013109" TargetMode="External"/><Relationship Id="rId192" Type="http://schemas.openxmlformats.org/officeDocument/2006/relationships/hyperlink" Target="http://keirin.jp/pc/racerprofile?snum=013415" TargetMode="External"/><Relationship Id="rId206" Type="http://schemas.openxmlformats.org/officeDocument/2006/relationships/hyperlink" Target="http://keirin.jp/pc/racerprofile?snum=013526" TargetMode="External"/><Relationship Id="rId413" Type="http://schemas.openxmlformats.org/officeDocument/2006/relationships/hyperlink" Target="http://keirin.jp/pc/racerprofile?snum=015360" TargetMode="External"/><Relationship Id="rId595" Type="http://schemas.openxmlformats.org/officeDocument/2006/relationships/hyperlink" Target="http://keirin.jp/pc/racerprofile?snum=015394" TargetMode="External"/><Relationship Id="rId248" Type="http://schemas.openxmlformats.org/officeDocument/2006/relationships/hyperlink" Target="http://keirin.jp/pc/racerprofile?snum=013943" TargetMode="External"/><Relationship Id="rId455" Type="http://schemas.openxmlformats.org/officeDocument/2006/relationships/hyperlink" Target="http://keirin.jp/pc/racerprofile?snum=014918" TargetMode="External"/><Relationship Id="rId497" Type="http://schemas.openxmlformats.org/officeDocument/2006/relationships/hyperlink" Target="http://keirin.jp/pc/racerprofile?snum=015080" TargetMode="External"/><Relationship Id="rId620" Type="http://schemas.openxmlformats.org/officeDocument/2006/relationships/hyperlink" Target="http://keirin.jp/pc/racerprofile?snum=015315" TargetMode="External"/><Relationship Id="rId12" Type="http://schemas.openxmlformats.org/officeDocument/2006/relationships/hyperlink" Target="http://keirin.jp/pc/racerprofile?snum=010990" TargetMode="External"/><Relationship Id="rId108" Type="http://schemas.openxmlformats.org/officeDocument/2006/relationships/hyperlink" Target="http://keirin.jp/pc/racerprofile?snum=012653" TargetMode="External"/><Relationship Id="rId315" Type="http://schemas.openxmlformats.org/officeDocument/2006/relationships/hyperlink" Target="http://keirin.jp/pc/racerprofile?snum=014540" TargetMode="External"/><Relationship Id="rId357" Type="http://schemas.openxmlformats.org/officeDocument/2006/relationships/hyperlink" Target="http://keirin.jp/pc/racerprofile?snum=014888" TargetMode="External"/><Relationship Id="rId522" Type="http://schemas.openxmlformats.org/officeDocument/2006/relationships/hyperlink" Target="http://keirin.jp/pc/racerprofile?snum=015219" TargetMode="External"/><Relationship Id="rId54" Type="http://schemas.openxmlformats.org/officeDocument/2006/relationships/hyperlink" Target="http://keirin.jp/pc/racerprofile?snum=012015" TargetMode="External"/><Relationship Id="rId96" Type="http://schemas.openxmlformats.org/officeDocument/2006/relationships/hyperlink" Target="http://keirin.jp/pc/racerprofile?snum=012542" TargetMode="External"/><Relationship Id="rId161" Type="http://schemas.openxmlformats.org/officeDocument/2006/relationships/hyperlink" Target="http://keirin.jp/pc/racerprofile?snum=013222" TargetMode="External"/><Relationship Id="rId217" Type="http://schemas.openxmlformats.org/officeDocument/2006/relationships/hyperlink" Target="http://keirin.jp/pc/racerprofile?snum=013602" TargetMode="External"/><Relationship Id="rId399" Type="http://schemas.openxmlformats.org/officeDocument/2006/relationships/hyperlink" Target="http://keirin.jp/pc/racerprofile?snum=015345" TargetMode="External"/><Relationship Id="rId564" Type="http://schemas.openxmlformats.org/officeDocument/2006/relationships/hyperlink" Target="http://keirin.jp/pc/racerprofile?snum=015405" TargetMode="External"/><Relationship Id="rId259" Type="http://schemas.openxmlformats.org/officeDocument/2006/relationships/hyperlink" Target="http://keirin.jp/pc/racerprofile?snum=014065" TargetMode="External"/><Relationship Id="rId424" Type="http://schemas.openxmlformats.org/officeDocument/2006/relationships/hyperlink" Target="http://keirin.jp/pc/racerprofile?snum=015374" TargetMode="External"/><Relationship Id="rId466" Type="http://schemas.openxmlformats.org/officeDocument/2006/relationships/hyperlink" Target="http://keirin.jp/pc/racerprofile?snum=014966" TargetMode="External"/><Relationship Id="rId631" Type="http://schemas.openxmlformats.org/officeDocument/2006/relationships/printerSettings" Target="../printerSettings/printerSettings3.bin"/><Relationship Id="rId23" Type="http://schemas.openxmlformats.org/officeDocument/2006/relationships/hyperlink" Target="http://keirin.jp/pc/racerprofile?snum=011467" TargetMode="External"/><Relationship Id="rId119" Type="http://schemas.openxmlformats.org/officeDocument/2006/relationships/hyperlink" Target="http://keirin.jp/pc/racerprofile?snum=012774" TargetMode="External"/><Relationship Id="rId270" Type="http://schemas.openxmlformats.org/officeDocument/2006/relationships/hyperlink" Target="http://keirin.jp/pc/racerprofile?snum=014218" TargetMode="External"/><Relationship Id="rId326" Type="http://schemas.openxmlformats.org/officeDocument/2006/relationships/hyperlink" Target="http://keirin.jp/pc/racerprofile?snum=014632" TargetMode="External"/><Relationship Id="rId533" Type="http://schemas.openxmlformats.org/officeDocument/2006/relationships/hyperlink" Target="http://keirin.jp/pc/racerprofile?snum=015305" TargetMode="External"/><Relationship Id="rId65" Type="http://schemas.openxmlformats.org/officeDocument/2006/relationships/hyperlink" Target="http://keirin.jp/pc/racerprofile?snum=012227" TargetMode="External"/><Relationship Id="rId130" Type="http://schemas.openxmlformats.org/officeDocument/2006/relationships/hyperlink" Target="http://keirin.jp/pc/racerprofile?snum=012908" TargetMode="External"/><Relationship Id="rId368" Type="http://schemas.openxmlformats.org/officeDocument/2006/relationships/hyperlink" Target="http://keirin.jp/pc/racerprofile?snum=015105" TargetMode="External"/><Relationship Id="rId575" Type="http://schemas.openxmlformats.org/officeDocument/2006/relationships/hyperlink" Target="http://keirin.jp/pc/racerprofile?snum=015308" TargetMode="External"/><Relationship Id="rId172" Type="http://schemas.openxmlformats.org/officeDocument/2006/relationships/hyperlink" Target="http://keirin.jp/pc/racerprofile?snum=013301" TargetMode="External"/><Relationship Id="rId228" Type="http://schemas.openxmlformats.org/officeDocument/2006/relationships/hyperlink" Target="http://keirin.jp/pc/racerprofile?snum=013750" TargetMode="External"/><Relationship Id="rId435" Type="http://schemas.openxmlformats.org/officeDocument/2006/relationships/hyperlink" Target="http://keirin.jp/pc/racerprofile?snum=015388" TargetMode="External"/><Relationship Id="rId477" Type="http://schemas.openxmlformats.org/officeDocument/2006/relationships/hyperlink" Target="http://keirin.jp/pc/racerprofile?snum=015019" TargetMode="External"/><Relationship Id="rId600" Type="http://schemas.openxmlformats.org/officeDocument/2006/relationships/hyperlink" Target="http://keirin.jp/pc/racerprofile?snum=015399" TargetMode="External"/><Relationship Id="rId281" Type="http://schemas.openxmlformats.org/officeDocument/2006/relationships/hyperlink" Target="http://keirin.jp/pc/racerprofile?snum=014290" TargetMode="External"/><Relationship Id="rId337" Type="http://schemas.openxmlformats.org/officeDocument/2006/relationships/hyperlink" Target="http://keirin.jp/pc/racerprofile?snum=014699" TargetMode="External"/><Relationship Id="rId502" Type="http://schemas.openxmlformats.org/officeDocument/2006/relationships/hyperlink" Target="http://keirin.jp/pc/racerprofile?snum=015136" TargetMode="External"/><Relationship Id="rId34" Type="http://schemas.openxmlformats.org/officeDocument/2006/relationships/hyperlink" Target="http://keirin.jp/pc/racerprofile?snum=011672" TargetMode="External"/><Relationship Id="rId76" Type="http://schemas.openxmlformats.org/officeDocument/2006/relationships/hyperlink" Target="http://keirin.jp/pc/racerprofile?snum=012329" TargetMode="External"/><Relationship Id="rId141" Type="http://schemas.openxmlformats.org/officeDocument/2006/relationships/hyperlink" Target="http://keirin.jp/pc/racerprofile?snum=013037" TargetMode="External"/><Relationship Id="rId379" Type="http://schemas.openxmlformats.org/officeDocument/2006/relationships/hyperlink" Target="http://keirin.jp/pc/racerprofile?snum=015284" TargetMode="External"/><Relationship Id="rId544" Type="http://schemas.openxmlformats.org/officeDocument/2006/relationships/hyperlink" Target="http://keirin.jp/pc/racerprofile?snum=015315" TargetMode="External"/><Relationship Id="rId586" Type="http://schemas.openxmlformats.org/officeDocument/2006/relationships/hyperlink" Target="http://keirin.jp/pc/racerprofile?snum=015319" TargetMode="External"/><Relationship Id="rId7" Type="http://schemas.openxmlformats.org/officeDocument/2006/relationships/hyperlink" Target="http://keirin.jp/pc/racerprofile?snum=010765" TargetMode="External"/><Relationship Id="rId183" Type="http://schemas.openxmlformats.org/officeDocument/2006/relationships/hyperlink" Target="http://keirin.jp/pc/racerprofile?snum=013373" TargetMode="External"/><Relationship Id="rId239" Type="http://schemas.openxmlformats.org/officeDocument/2006/relationships/hyperlink" Target="http://keirin.jp/pc/racerprofile?snum=013830" TargetMode="External"/><Relationship Id="rId390" Type="http://schemas.openxmlformats.org/officeDocument/2006/relationships/hyperlink" Target="http://keirin.jp/pc/racerprofile?snum=015331" TargetMode="External"/><Relationship Id="rId404" Type="http://schemas.openxmlformats.org/officeDocument/2006/relationships/hyperlink" Target="http://keirin.jp/pc/racerprofile?snum=015350" TargetMode="External"/><Relationship Id="rId446" Type="http://schemas.openxmlformats.org/officeDocument/2006/relationships/hyperlink" Target="http://keirin.jp/pc/racerprofile?snum=014904" TargetMode="External"/><Relationship Id="rId611" Type="http://schemas.openxmlformats.org/officeDocument/2006/relationships/hyperlink" Target="http://keirin.jp/pc/racerprofile?snum=015410" TargetMode="External"/><Relationship Id="rId250" Type="http://schemas.openxmlformats.org/officeDocument/2006/relationships/hyperlink" Target="http://keirin.jp/pc/racerprofile?snum=013972" TargetMode="External"/><Relationship Id="rId292" Type="http://schemas.openxmlformats.org/officeDocument/2006/relationships/hyperlink" Target="http://keirin.jp/pc/racerprofile?snum=014423" TargetMode="External"/><Relationship Id="rId306" Type="http://schemas.openxmlformats.org/officeDocument/2006/relationships/hyperlink" Target="http://keirin.jp/pc/racerprofile?snum=014496" TargetMode="External"/><Relationship Id="rId488" Type="http://schemas.openxmlformats.org/officeDocument/2006/relationships/hyperlink" Target="http://keirin.jp/pc/racerprofile?snum=015070" TargetMode="External"/><Relationship Id="rId45" Type="http://schemas.openxmlformats.org/officeDocument/2006/relationships/hyperlink" Target="http://keirin.jp/pc/racerprofile?snum=011840" TargetMode="External"/><Relationship Id="rId87" Type="http://schemas.openxmlformats.org/officeDocument/2006/relationships/hyperlink" Target="http://keirin.jp/pc/racerprofile?snum=012406" TargetMode="External"/><Relationship Id="rId110" Type="http://schemas.openxmlformats.org/officeDocument/2006/relationships/hyperlink" Target="http://keirin.jp/pc/racerprofile?snum=012657" TargetMode="External"/><Relationship Id="rId348" Type="http://schemas.openxmlformats.org/officeDocument/2006/relationships/hyperlink" Target="http://keirin.jp/pc/racerprofile?snum=014781" TargetMode="External"/><Relationship Id="rId513" Type="http://schemas.openxmlformats.org/officeDocument/2006/relationships/hyperlink" Target="http://keirin.jp/pc/racerprofile?snum=015149" TargetMode="External"/><Relationship Id="rId555" Type="http://schemas.openxmlformats.org/officeDocument/2006/relationships/hyperlink" Target="http://keirin.jp/pc/racerprofile?snum=015396" TargetMode="External"/><Relationship Id="rId597" Type="http://schemas.openxmlformats.org/officeDocument/2006/relationships/hyperlink" Target="http://keirin.jp/pc/racerprofile?snum=015396" TargetMode="External"/><Relationship Id="rId152" Type="http://schemas.openxmlformats.org/officeDocument/2006/relationships/hyperlink" Target="http://keirin.jp/pc/racerprofile?snum=013130" TargetMode="External"/><Relationship Id="rId194" Type="http://schemas.openxmlformats.org/officeDocument/2006/relationships/hyperlink" Target="http://keirin.jp/pc/racerprofile?snum=013440" TargetMode="External"/><Relationship Id="rId208" Type="http://schemas.openxmlformats.org/officeDocument/2006/relationships/hyperlink" Target="http://keirin.jp/pc/racerprofile?snum=013541" TargetMode="External"/><Relationship Id="rId415" Type="http://schemas.openxmlformats.org/officeDocument/2006/relationships/hyperlink" Target="http://keirin.jp/pc/racerprofile?snum=015363" TargetMode="External"/><Relationship Id="rId457" Type="http://schemas.openxmlformats.org/officeDocument/2006/relationships/hyperlink" Target="http://keirin.jp/pc/racerprofile?snum=014922" TargetMode="External"/><Relationship Id="rId622" Type="http://schemas.openxmlformats.org/officeDocument/2006/relationships/hyperlink" Target="http://keirin.jp/pc/racerprofile?snum=015317" TargetMode="External"/><Relationship Id="rId261" Type="http://schemas.openxmlformats.org/officeDocument/2006/relationships/hyperlink" Target="http://keirin.jp/pc/racerprofile?snum=014085" TargetMode="External"/><Relationship Id="rId499" Type="http://schemas.openxmlformats.org/officeDocument/2006/relationships/hyperlink" Target="http://keirin.jp/pc/racerprofile?snum=015133" TargetMode="External"/><Relationship Id="rId14" Type="http://schemas.openxmlformats.org/officeDocument/2006/relationships/hyperlink" Target="http://keirin.jp/pc/racerprofile?snum=011142" TargetMode="External"/><Relationship Id="rId56" Type="http://schemas.openxmlformats.org/officeDocument/2006/relationships/hyperlink" Target="http://keirin.jp/pc/racerprofile?snum=012040" TargetMode="External"/><Relationship Id="rId317" Type="http://schemas.openxmlformats.org/officeDocument/2006/relationships/hyperlink" Target="http://keirin.jp/pc/racerprofile?snum=014559" TargetMode="External"/><Relationship Id="rId359" Type="http://schemas.openxmlformats.org/officeDocument/2006/relationships/hyperlink" Target="http://keirin.jp/pc/racerprofile?snum=014927" TargetMode="External"/><Relationship Id="rId524" Type="http://schemas.openxmlformats.org/officeDocument/2006/relationships/hyperlink" Target="http://keirin.jp/pc/racerprofile?snum=015221" TargetMode="External"/><Relationship Id="rId566" Type="http://schemas.openxmlformats.org/officeDocument/2006/relationships/hyperlink" Target="http://keirin.jp/pc/racerprofile?snum=015407" TargetMode="External"/><Relationship Id="rId98" Type="http://schemas.openxmlformats.org/officeDocument/2006/relationships/hyperlink" Target="http://keirin.jp/pc/racerprofile?snum=012559" TargetMode="External"/><Relationship Id="rId121" Type="http://schemas.openxmlformats.org/officeDocument/2006/relationships/hyperlink" Target="http://keirin.jp/pc/racerprofile?snum=012791" TargetMode="External"/><Relationship Id="rId163" Type="http://schemas.openxmlformats.org/officeDocument/2006/relationships/hyperlink" Target="http://keirin.jp/pc/racerprofile?snum=013224" TargetMode="External"/><Relationship Id="rId219" Type="http://schemas.openxmlformats.org/officeDocument/2006/relationships/hyperlink" Target="http://keirin.jp/pc/racerprofile?snum=013658" TargetMode="External"/><Relationship Id="rId370" Type="http://schemas.openxmlformats.org/officeDocument/2006/relationships/hyperlink" Target="http://keirin.jp/pc/racerprofile?snum=015158" TargetMode="External"/><Relationship Id="rId426" Type="http://schemas.openxmlformats.org/officeDocument/2006/relationships/hyperlink" Target="http://keirin.jp/pc/racerprofile?snum=015376" TargetMode="External"/><Relationship Id="rId230" Type="http://schemas.openxmlformats.org/officeDocument/2006/relationships/hyperlink" Target="http://keirin.jp/pc/racerprofile?snum=013770" TargetMode="External"/><Relationship Id="rId468" Type="http://schemas.openxmlformats.org/officeDocument/2006/relationships/hyperlink" Target="http://keirin.jp/pc/racerprofile?snum=014968" TargetMode="External"/><Relationship Id="rId25" Type="http://schemas.openxmlformats.org/officeDocument/2006/relationships/hyperlink" Target="http://keirin.jp/pc/racerprofile?snum=011501" TargetMode="External"/><Relationship Id="rId67" Type="http://schemas.openxmlformats.org/officeDocument/2006/relationships/hyperlink" Target="http://keirin.jp/pc/racerprofile?snum=012241" TargetMode="External"/><Relationship Id="rId272" Type="http://schemas.openxmlformats.org/officeDocument/2006/relationships/hyperlink" Target="http://keirin.jp/pc/racerprofile?snum=014229" TargetMode="External"/><Relationship Id="rId328" Type="http://schemas.openxmlformats.org/officeDocument/2006/relationships/hyperlink" Target="http://keirin.jp/pc/racerprofile?snum=014642" TargetMode="External"/><Relationship Id="rId535" Type="http://schemas.openxmlformats.org/officeDocument/2006/relationships/hyperlink" Target="http://keirin.jp/pc/racerprofile?snum=015306" TargetMode="External"/><Relationship Id="rId577" Type="http://schemas.openxmlformats.org/officeDocument/2006/relationships/hyperlink" Target="http://keirin.jp/pc/racerprofile?snum=015310" TargetMode="External"/><Relationship Id="rId132" Type="http://schemas.openxmlformats.org/officeDocument/2006/relationships/hyperlink" Target="http://keirin.jp/pc/racerprofile?snum=012925" TargetMode="External"/><Relationship Id="rId174" Type="http://schemas.openxmlformats.org/officeDocument/2006/relationships/hyperlink" Target="http://keirin.jp/pc/racerprofile?snum=013320" TargetMode="External"/><Relationship Id="rId381" Type="http://schemas.openxmlformats.org/officeDocument/2006/relationships/hyperlink" Target="http://keirin.jp/pc/racerprofile?snum=015290" TargetMode="External"/><Relationship Id="rId602" Type="http://schemas.openxmlformats.org/officeDocument/2006/relationships/hyperlink" Target="http://keirin.jp/pc/racerprofile?snum=015401" TargetMode="External"/><Relationship Id="rId241" Type="http://schemas.openxmlformats.org/officeDocument/2006/relationships/hyperlink" Target="http://keirin.jp/pc/racerprofile?snum=013858" TargetMode="External"/><Relationship Id="rId437" Type="http://schemas.openxmlformats.org/officeDocument/2006/relationships/hyperlink" Target="http://keirin.jp/pc/racerprofile?snum=015412" TargetMode="External"/><Relationship Id="rId479" Type="http://schemas.openxmlformats.org/officeDocument/2006/relationships/hyperlink" Target="http://keirin.jp/pc/racerprofile?snum=015021" TargetMode="External"/><Relationship Id="rId36" Type="http://schemas.openxmlformats.org/officeDocument/2006/relationships/hyperlink" Target="http://keirin.jp/pc/racerprofile?snum=011705" TargetMode="External"/><Relationship Id="rId283" Type="http://schemas.openxmlformats.org/officeDocument/2006/relationships/hyperlink" Target="http://keirin.jp/pc/racerprofile?snum=014346" TargetMode="External"/><Relationship Id="rId339" Type="http://schemas.openxmlformats.org/officeDocument/2006/relationships/hyperlink" Target="http://keirin.jp/pc/racerprofile?snum=014719" TargetMode="External"/><Relationship Id="rId490" Type="http://schemas.openxmlformats.org/officeDocument/2006/relationships/hyperlink" Target="http://keirin.jp/pc/racerprofile?snum=015072" TargetMode="External"/><Relationship Id="rId504" Type="http://schemas.openxmlformats.org/officeDocument/2006/relationships/hyperlink" Target="http://keirin.jp/pc/racerprofile?snum=015139" TargetMode="External"/><Relationship Id="rId546" Type="http://schemas.openxmlformats.org/officeDocument/2006/relationships/hyperlink" Target="http://keirin.jp/pc/racerprofile?snum=015317" TargetMode="External"/><Relationship Id="rId78" Type="http://schemas.openxmlformats.org/officeDocument/2006/relationships/hyperlink" Target="http://keirin.jp/pc/racerprofile?snum=012346" TargetMode="External"/><Relationship Id="rId101" Type="http://schemas.openxmlformats.org/officeDocument/2006/relationships/hyperlink" Target="http://keirin.jp/pc/racerprofile?snum=012583" TargetMode="External"/><Relationship Id="rId143" Type="http://schemas.openxmlformats.org/officeDocument/2006/relationships/hyperlink" Target="http://keirin.jp/pc/racerprofile?snum=013062" TargetMode="External"/><Relationship Id="rId185" Type="http://schemas.openxmlformats.org/officeDocument/2006/relationships/hyperlink" Target="http://keirin.jp/pc/racerprofile?snum=013378" TargetMode="External"/><Relationship Id="rId350" Type="http://schemas.openxmlformats.org/officeDocument/2006/relationships/hyperlink" Target="http://keirin.jp/pc/racerprofile?snum=014802" TargetMode="External"/><Relationship Id="rId406" Type="http://schemas.openxmlformats.org/officeDocument/2006/relationships/hyperlink" Target="http://keirin.jp/pc/racerprofile?snum=015352" TargetMode="External"/><Relationship Id="rId588" Type="http://schemas.openxmlformats.org/officeDocument/2006/relationships/hyperlink" Target="http://keirin.jp/pc/racerprofile?snum=015321" TargetMode="External"/><Relationship Id="rId9" Type="http://schemas.openxmlformats.org/officeDocument/2006/relationships/hyperlink" Target="http://keirin.jp/pc/racerprofile?snum=010894" TargetMode="External"/><Relationship Id="rId210" Type="http://schemas.openxmlformats.org/officeDocument/2006/relationships/hyperlink" Target="http://keirin.jp/pc/racerprofile?snum=013547" TargetMode="External"/><Relationship Id="rId392" Type="http://schemas.openxmlformats.org/officeDocument/2006/relationships/hyperlink" Target="http://keirin.jp/pc/racerprofile?snum=015335" TargetMode="External"/><Relationship Id="rId448" Type="http://schemas.openxmlformats.org/officeDocument/2006/relationships/hyperlink" Target="http://keirin.jp/pc/racerprofile?snum=014906" TargetMode="External"/><Relationship Id="rId613" Type="http://schemas.openxmlformats.org/officeDocument/2006/relationships/hyperlink" Target="http://keirin.jp/pc/racerprofile?snum=015308" TargetMode="External"/><Relationship Id="rId252" Type="http://schemas.openxmlformats.org/officeDocument/2006/relationships/hyperlink" Target="http://keirin.jp/pc/racerprofile?snum=013998" TargetMode="External"/><Relationship Id="rId294" Type="http://schemas.openxmlformats.org/officeDocument/2006/relationships/hyperlink" Target="http://keirin.jp/pc/racerprofile?snum=014433" TargetMode="External"/><Relationship Id="rId308" Type="http://schemas.openxmlformats.org/officeDocument/2006/relationships/hyperlink" Target="http://keirin.jp/pc/racerprofile?snum=014503" TargetMode="External"/><Relationship Id="rId515" Type="http://schemas.openxmlformats.org/officeDocument/2006/relationships/hyperlink" Target="http://keirin.jp/pc/racerprofile?snum=015151" TargetMode="External"/><Relationship Id="rId47" Type="http://schemas.openxmlformats.org/officeDocument/2006/relationships/hyperlink" Target="http://keirin.jp/pc/racerprofile?snum=011847" TargetMode="External"/><Relationship Id="rId89" Type="http://schemas.openxmlformats.org/officeDocument/2006/relationships/hyperlink" Target="http://keirin.jp/pc/racerprofile?snum=012409" TargetMode="External"/><Relationship Id="rId112" Type="http://schemas.openxmlformats.org/officeDocument/2006/relationships/hyperlink" Target="http://keirin.jp/pc/racerprofile?snum=012697" TargetMode="External"/><Relationship Id="rId154" Type="http://schemas.openxmlformats.org/officeDocument/2006/relationships/hyperlink" Target="http://keirin.jp/pc/racerprofile?snum=013154" TargetMode="External"/><Relationship Id="rId361" Type="http://schemas.openxmlformats.org/officeDocument/2006/relationships/hyperlink" Target="http://keirin.jp/pc/racerprofile?snum=014932" TargetMode="External"/><Relationship Id="rId557" Type="http://schemas.openxmlformats.org/officeDocument/2006/relationships/hyperlink" Target="http://keirin.jp/pc/racerprofile?snum=015398" TargetMode="External"/><Relationship Id="rId599" Type="http://schemas.openxmlformats.org/officeDocument/2006/relationships/hyperlink" Target="http://keirin.jp/pc/racerprofile?snum=015398" TargetMode="External"/><Relationship Id="rId196" Type="http://schemas.openxmlformats.org/officeDocument/2006/relationships/hyperlink" Target="http://keirin.jp/pc/racerprofile?snum=013449" TargetMode="External"/><Relationship Id="rId417" Type="http://schemas.openxmlformats.org/officeDocument/2006/relationships/hyperlink" Target="http://keirin.jp/pc/racerprofile?snum=015365" TargetMode="External"/><Relationship Id="rId459" Type="http://schemas.openxmlformats.org/officeDocument/2006/relationships/hyperlink" Target="http://keirin.jp/pc/racerprofile?snum=014925" TargetMode="External"/><Relationship Id="rId624" Type="http://schemas.openxmlformats.org/officeDocument/2006/relationships/hyperlink" Target="http://keirin.jp/pc/racerprofile?snum=015319" TargetMode="External"/><Relationship Id="rId16" Type="http://schemas.openxmlformats.org/officeDocument/2006/relationships/hyperlink" Target="http://keirin.jp/pc/racerprofile?snum=011181" TargetMode="External"/><Relationship Id="rId221" Type="http://schemas.openxmlformats.org/officeDocument/2006/relationships/hyperlink" Target="http://keirin.jp/pc/racerprofile?snum=013680" TargetMode="External"/><Relationship Id="rId263" Type="http://schemas.openxmlformats.org/officeDocument/2006/relationships/hyperlink" Target="http://keirin.jp/pc/racerprofile?snum=014111" TargetMode="External"/><Relationship Id="rId319" Type="http://schemas.openxmlformats.org/officeDocument/2006/relationships/hyperlink" Target="http://keirin.jp/pc/racerprofile?snum=014585" TargetMode="External"/><Relationship Id="rId470" Type="http://schemas.openxmlformats.org/officeDocument/2006/relationships/hyperlink" Target="http://keirin.jp/pc/racerprofile?snum=014972" TargetMode="External"/><Relationship Id="rId526" Type="http://schemas.openxmlformats.org/officeDocument/2006/relationships/hyperlink" Target="http://keirin.jp/pc/racerprofile?snum=015223" TargetMode="External"/><Relationship Id="rId58" Type="http://schemas.openxmlformats.org/officeDocument/2006/relationships/hyperlink" Target="http://keirin.jp/pc/racerprofile?snum=012062" TargetMode="External"/><Relationship Id="rId123" Type="http://schemas.openxmlformats.org/officeDocument/2006/relationships/hyperlink" Target="http://keirin.jp/pc/racerprofile?snum=012836" TargetMode="External"/><Relationship Id="rId330" Type="http://schemas.openxmlformats.org/officeDocument/2006/relationships/hyperlink" Target="http://keirin.jp/pc/racerprofile?snum=014650" TargetMode="External"/><Relationship Id="rId568" Type="http://schemas.openxmlformats.org/officeDocument/2006/relationships/hyperlink" Target="http://keirin.jp/pc/racerprofile?snum=015409" TargetMode="External"/><Relationship Id="rId165" Type="http://schemas.openxmlformats.org/officeDocument/2006/relationships/hyperlink" Target="http://keirin.jp/pc/racerprofile?snum=013250" TargetMode="External"/><Relationship Id="rId372" Type="http://schemas.openxmlformats.org/officeDocument/2006/relationships/hyperlink" Target="http://keirin.jp/pc/racerprofile?snum=015200" TargetMode="External"/><Relationship Id="rId428" Type="http://schemas.openxmlformats.org/officeDocument/2006/relationships/hyperlink" Target="http://keirin.jp/pc/racerprofile?snum=015379" TargetMode="External"/><Relationship Id="rId232" Type="http://schemas.openxmlformats.org/officeDocument/2006/relationships/hyperlink" Target="http://keirin.jp/pc/racerprofile?snum=013781" TargetMode="External"/><Relationship Id="rId274" Type="http://schemas.openxmlformats.org/officeDocument/2006/relationships/hyperlink" Target="http://keirin.jp/pc/racerprofile?snum=014247" TargetMode="External"/><Relationship Id="rId481" Type="http://schemas.openxmlformats.org/officeDocument/2006/relationships/hyperlink" Target="http://keirin.jp/pc/racerprofile?snum=015024" TargetMode="External"/><Relationship Id="rId27" Type="http://schemas.openxmlformats.org/officeDocument/2006/relationships/hyperlink" Target="http://keirin.jp/pc/racerprofile?snum=011585" TargetMode="External"/><Relationship Id="rId69" Type="http://schemas.openxmlformats.org/officeDocument/2006/relationships/hyperlink" Target="http://keirin.jp/pc/racerprofile?snum=012299" TargetMode="External"/><Relationship Id="rId134" Type="http://schemas.openxmlformats.org/officeDocument/2006/relationships/hyperlink" Target="http://keirin.jp/pc/racerprofile?snum=012951" TargetMode="External"/><Relationship Id="rId537" Type="http://schemas.openxmlformats.org/officeDocument/2006/relationships/hyperlink" Target="http://keirin.jp/pc/racerprofile?snum=015308" TargetMode="External"/><Relationship Id="rId579" Type="http://schemas.openxmlformats.org/officeDocument/2006/relationships/hyperlink" Target="http://keirin.jp/pc/racerprofile?snum=015312" TargetMode="External"/><Relationship Id="rId80" Type="http://schemas.openxmlformats.org/officeDocument/2006/relationships/hyperlink" Target="http://keirin.jp/pc/racerprofile?snum=012360" TargetMode="External"/><Relationship Id="rId176" Type="http://schemas.openxmlformats.org/officeDocument/2006/relationships/hyperlink" Target="http://keirin.jp/pc/racerprofile?snum=013342" TargetMode="External"/><Relationship Id="rId341" Type="http://schemas.openxmlformats.org/officeDocument/2006/relationships/hyperlink" Target="http://keirin.jp/pc/racerprofile?snum=014759" TargetMode="External"/><Relationship Id="rId383" Type="http://schemas.openxmlformats.org/officeDocument/2006/relationships/hyperlink" Target="http://keirin.jp/pc/racerprofile?snum=015295" TargetMode="External"/><Relationship Id="rId439" Type="http://schemas.openxmlformats.org/officeDocument/2006/relationships/hyperlink" Target="http://keirin.jp/pc/racerprofile?snum=014895" TargetMode="External"/><Relationship Id="rId590" Type="http://schemas.openxmlformats.org/officeDocument/2006/relationships/hyperlink" Target="http://keirin.jp/pc/racerprofile?snum=015392" TargetMode="External"/><Relationship Id="rId604" Type="http://schemas.openxmlformats.org/officeDocument/2006/relationships/hyperlink" Target="http://keirin.jp/pc/racerprofile?snum=015403" TargetMode="External"/><Relationship Id="rId201" Type="http://schemas.openxmlformats.org/officeDocument/2006/relationships/hyperlink" Target="http://keirin.jp/pc/racerprofile?snum=013479" TargetMode="External"/><Relationship Id="rId243" Type="http://schemas.openxmlformats.org/officeDocument/2006/relationships/hyperlink" Target="http://keirin.jp/pc/racerprofile?snum=013875" TargetMode="External"/><Relationship Id="rId285" Type="http://schemas.openxmlformats.org/officeDocument/2006/relationships/hyperlink" Target="http://keirin.jp/pc/racerprofile?snum=014366" TargetMode="External"/><Relationship Id="rId450" Type="http://schemas.openxmlformats.org/officeDocument/2006/relationships/hyperlink" Target="http://keirin.jp/pc/racerprofile?snum=014908" TargetMode="External"/><Relationship Id="rId506" Type="http://schemas.openxmlformats.org/officeDocument/2006/relationships/hyperlink" Target="http://keirin.jp/pc/racerprofile?snum=015141" TargetMode="External"/><Relationship Id="rId17" Type="http://schemas.openxmlformats.org/officeDocument/2006/relationships/hyperlink" Target="http://keirin.jp/pc/racerprofile?snum=011209" TargetMode="External"/><Relationship Id="rId38" Type="http://schemas.openxmlformats.org/officeDocument/2006/relationships/hyperlink" Target="http://keirin.jp/pc/racerprofile?snum=011768" TargetMode="External"/><Relationship Id="rId59" Type="http://schemas.openxmlformats.org/officeDocument/2006/relationships/hyperlink" Target="http://keirin.jp/pc/racerprofile?snum=012069" TargetMode="External"/><Relationship Id="rId103" Type="http://schemas.openxmlformats.org/officeDocument/2006/relationships/hyperlink" Target="http://keirin.jp/pc/racerprofile?snum=012597" TargetMode="External"/><Relationship Id="rId124" Type="http://schemas.openxmlformats.org/officeDocument/2006/relationships/hyperlink" Target="http://keirin.jp/pc/racerprofile?snum=012846" TargetMode="External"/><Relationship Id="rId310" Type="http://schemas.openxmlformats.org/officeDocument/2006/relationships/hyperlink" Target="http://keirin.jp/pc/racerprofile?snum=014517" TargetMode="External"/><Relationship Id="rId492" Type="http://schemas.openxmlformats.org/officeDocument/2006/relationships/hyperlink" Target="http://keirin.jp/pc/racerprofile?snum=015074" TargetMode="External"/><Relationship Id="rId527" Type="http://schemas.openxmlformats.org/officeDocument/2006/relationships/hyperlink" Target="http://keirin.jp/pc/racerprofile?snum=015224" TargetMode="External"/><Relationship Id="rId548" Type="http://schemas.openxmlformats.org/officeDocument/2006/relationships/hyperlink" Target="http://keirin.jp/pc/racerprofile?snum=015319" TargetMode="External"/><Relationship Id="rId569" Type="http://schemas.openxmlformats.org/officeDocument/2006/relationships/hyperlink" Target="http://keirin.jp/pc/racerprofile?snum=015410" TargetMode="External"/><Relationship Id="rId70" Type="http://schemas.openxmlformats.org/officeDocument/2006/relationships/hyperlink" Target="http://keirin.jp/pc/racerprofile?snum=012302" TargetMode="External"/><Relationship Id="rId91" Type="http://schemas.openxmlformats.org/officeDocument/2006/relationships/hyperlink" Target="http://keirin.jp/pc/racerprofile?snum=012422" TargetMode="External"/><Relationship Id="rId145" Type="http://schemas.openxmlformats.org/officeDocument/2006/relationships/hyperlink" Target="http://keirin.jp/pc/racerprofile?snum=013080" TargetMode="External"/><Relationship Id="rId166" Type="http://schemas.openxmlformats.org/officeDocument/2006/relationships/hyperlink" Target="http://keirin.jp/pc/racerprofile?snum=013261" TargetMode="External"/><Relationship Id="rId187" Type="http://schemas.openxmlformats.org/officeDocument/2006/relationships/hyperlink" Target="http://keirin.jp/pc/racerprofile?snum=013381" TargetMode="External"/><Relationship Id="rId331" Type="http://schemas.openxmlformats.org/officeDocument/2006/relationships/hyperlink" Target="http://keirin.jp/pc/racerprofile?snum=014651" TargetMode="External"/><Relationship Id="rId352" Type="http://schemas.openxmlformats.org/officeDocument/2006/relationships/hyperlink" Target="http://keirin.jp/pc/racerprofile?snum=014808" TargetMode="External"/><Relationship Id="rId373" Type="http://schemas.openxmlformats.org/officeDocument/2006/relationships/hyperlink" Target="http://keirin.jp/pc/racerprofile?snum=015209" TargetMode="External"/><Relationship Id="rId394" Type="http://schemas.openxmlformats.org/officeDocument/2006/relationships/hyperlink" Target="http://keirin.jp/pc/racerprofile?snum=015338" TargetMode="External"/><Relationship Id="rId408" Type="http://schemas.openxmlformats.org/officeDocument/2006/relationships/hyperlink" Target="http://keirin.jp/pc/racerprofile?snum=015354" TargetMode="External"/><Relationship Id="rId429" Type="http://schemas.openxmlformats.org/officeDocument/2006/relationships/hyperlink" Target="http://keirin.jp/pc/racerprofile?snum=015382" TargetMode="External"/><Relationship Id="rId580" Type="http://schemas.openxmlformats.org/officeDocument/2006/relationships/hyperlink" Target="http://keirin.jp/pc/racerprofile?snum=015313" TargetMode="External"/><Relationship Id="rId615" Type="http://schemas.openxmlformats.org/officeDocument/2006/relationships/hyperlink" Target="http://keirin.jp/pc/racerprofile?snum=015310" TargetMode="External"/><Relationship Id="rId1" Type="http://schemas.openxmlformats.org/officeDocument/2006/relationships/hyperlink" Target="http://keirin.jp/pc/racerprofile?snum=010120" TargetMode="External"/><Relationship Id="rId212" Type="http://schemas.openxmlformats.org/officeDocument/2006/relationships/hyperlink" Target="http://keirin.jp/pc/racerprofile?snum=013558" TargetMode="External"/><Relationship Id="rId233" Type="http://schemas.openxmlformats.org/officeDocument/2006/relationships/hyperlink" Target="http://keirin.jp/pc/racerprofile?snum=013787" TargetMode="External"/><Relationship Id="rId254" Type="http://schemas.openxmlformats.org/officeDocument/2006/relationships/hyperlink" Target="http://keirin.jp/pc/racerprofile?snum=014011" TargetMode="External"/><Relationship Id="rId440" Type="http://schemas.openxmlformats.org/officeDocument/2006/relationships/hyperlink" Target="http://keirin.jp/pc/racerprofile?snum=014896" TargetMode="External"/><Relationship Id="rId28" Type="http://schemas.openxmlformats.org/officeDocument/2006/relationships/hyperlink" Target="http://keirin.jp/pc/racerprofile?snum=011609" TargetMode="External"/><Relationship Id="rId49" Type="http://schemas.openxmlformats.org/officeDocument/2006/relationships/hyperlink" Target="http://keirin.jp/pc/racerprofile?snum=011860" TargetMode="External"/><Relationship Id="rId114" Type="http://schemas.openxmlformats.org/officeDocument/2006/relationships/hyperlink" Target="http://keirin.jp/pc/racerprofile?snum=012701" TargetMode="External"/><Relationship Id="rId275" Type="http://schemas.openxmlformats.org/officeDocument/2006/relationships/hyperlink" Target="http://keirin.jp/pc/racerprofile?snum=014251" TargetMode="External"/><Relationship Id="rId296" Type="http://schemas.openxmlformats.org/officeDocument/2006/relationships/hyperlink" Target="http://keirin.jp/pc/racerprofile?snum=014437" TargetMode="External"/><Relationship Id="rId300" Type="http://schemas.openxmlformats.org/officeDocument/2006/relationships/hyperlink" Target="http://keirin.jp/pc/racerprofile?snum=014468" TargetMode="External"/><Relationship Id="rId461" Type="http://schemas.openxmlformats.org/officeDocument/2006/relationships/hyperlink" Target="http://keirin.jp/pc/racerprofile?snum=014960" TargetMode="External"/><Relationship Id="rId482" Type="http://schemas.openxmlformats.org/officeDocument/2006/relationships/hyperlink" Target="http://keirin.jp/pc/racerprofile?snum=015027" TargetMode="External"/><Relationship Id="rId517" Type="http://schemas.openxmlformats.org/officeDocument/2006/relationships/hyperlink" Target="http://keirin.jp/pc/racerprofile?snum=015153" TargetMode="External"/><Relationship Id="rId538" Type="http://schemas.openxmlformats.org/officeDocument/2006/relationships/hyperlink" Target="http://keirin.jp/pc/racerprofile?snum=015309" TargetMode="External"/><Relationship Id="rId559" Type="http://schemas.openxmlformats.org/officeDocument/2006/relationships/hyperlink" Target="http://keirin.jp/pc/racerprofile?snum=015400" TargetMode="External"/><Relationship Id="rId60" Type="http://schemas.openxmlformats.org/officeDocument/2006/relationships/hyperlink" Target="http://keirin.jp/pc/racerprofile?snum=012076" TargetMode="External"/><Relationship Id="rId81" Type="http://schemas.openxmlformats.org/officeDocument/2006/relationships/hyperlink" Target="http://keirin.jp/pc/racerprofile?snum=012373" TargetMode="External"/><Relationship Id="rId135" Type="http://schemas.openxmlformats.org/officeDocument/2006/relationships/hyperlink" Target="http://keirin.jp/pc/racerprofile?snum=012985" TargetMode="External"/><Relationship Id="rId156" Type="http://schemas.openxmlformats.org/officeDocument/2006/relationships/hyperlink" Target="http://keirin.jp/pc/racerprofile?snum=013202" TargetMode="External"/><Relationship Id="rId177" Type="http://schemas.openxmlformats.org/officeDocument/2006/relationships/hyperlink" Target="http://keirin.jp/pc/racerprofile?snum=013346" TargetMode="External"/><Relationship Id="rId198" Type="http://schemas.openxmlformats.org/officeDocument/2006/relationships/hyperlink" Target="http://keirin.jp/pc/racerprofile?snum=013456" TargetMode="External"/><Relationship Id="rId321" Type="http://schemas.openxmlformats.org/officeDocument/2006/relationships/hyperlink" Target="http://keirin.jp/pc/racerprofile?snum=014610" TargetMode="External"/><Relationship Id="rId342" Type="http://schemas.openxmlformats.org/officeDocument/2006/relationships/hyperlink" Target="http://keirin.jp/pc/racerprofile?snum=014760" TargetMode="External"/><Relationship Id="rId363" Type="http://schemas.openxmlformats.org/officeDocument/2006/relationships/hyperlink" Target="http://keirin.jp/pc/racerprofile?snum=014948" TargetMode="External"/><Relationship Id="rId384" Type="http://schemas.openxmlformats.org/officeDocument/2006/relationships/hyperlink" Target="http://keirin.jp/pc/racerprofile?snum=015322" TargetMode="External"/><Relationship Id="rId419" Type="http://schemas.openxmlformats.org/officeDocument/2006/relationships/hyperlink" Target="http://keirin.jp/pc/racerprofile?snum=015367" TargetMode="External"/><Relationship Id="rId570" Type="http://schemas.openxmlformats.org/officeDocument/2006/relationships/hyperlink" Target="http://keirin.jp/pc/racerprofile?snum=015411" TargetMode="External"/><Relationship Id="rId591" Type="http://schemas.openxmlformats.org/officeDocument/2006/relationships/hyperlink" Target="http://keirin.jp/pc/racerprofile?snum=015163" TargetMode="External"/><Relationship Id="rId605" Type="http://schemas.openxmlformats.org/officeDocument/2006/relationships/hyperlink" Target="http://keirin.jp/pc/racerprofile?snum=015404" TargetMode="External"/><Relationship Id="rId626" Type="http://schemas.openxmlformats.org/officeDocument/2006/relationships/hyperlink" Target="http://keirin.jp/pc/racerprofile?snum=015321" TargetMode="External"/><Relationship Id="rId202" Type="http://schemas.openxmlformats.org/officeDocument/2006/relationships/hyperlink" Target="http://keirin.jp/pc/racerprofile?snum=013492" TargetMode="External"/><Relationship Id="rId223" Type="http://schemas.openxmlformats.org/officeDocument/2006/relationships/hyperlink" Target="http://keirin.jp/pc/racerprofile?snum=013692" TargetMode="External"/><Relationship Id="rId244" Type="http://schemas.openxmlformats.org/officeDocument/2006/relationships/hyperlink" Target="http://keirin.jp/pc/racerprofile?snum=013882" TargetMode="External"/><Relationship Id="rId430" Type="http://schemas.openxmlformats.org/officeDocument/2006/relationships/hyperlink" Target="http://keirin.jp/pc/racerprofile?snum=015383" TargetMode="External"/><Relationship Id="rId18" Type="http://schemas.openxmlformats.org/officeDocument/2006/relationships/hyperlink" Target="http://keirin.jp/pc/racerprofile?snum=011328" TargetMode="External"/><Relationship Id="rId39" Type="http://schemas.openxmlformats.org/officeDocument/2006/relationships/hyperlink" Target="http://keirin.jp/pc/racerprofile?snum=011772" TargetMode="External"/><Relationship Id="rId265" Type="http://schemas.openxmlformats.org/officeDocument/2006/relationships/hyperlink" Target="http://keirin.jp/pc/racerprofile?snum=014154" TargetMode="External"/><Relationship Id="rId286" Type="http://schemas.openxmlformats.org/officeDocument/2006/relationships/hyperlink" Target="http://keirin.jp/pc/racerprofile?snum=014373" TargetMode="External"/><Relationship Id="rId451" Type="http://schemas.openxmlformats.org/officeDocument/2006/relationships/hyperlink" Target="http://keirin.jp/pc/racerprofile?snum=014909" TargetMode="External"/><Relationship Id="rId472" Type="http://schemas.openxmlformats.org/officeDocument/2006/relationships/hyperlink" Target="http://keirin.jp/pc/racerprofile?snum=014974" TargetMode="External"/><Relationship Id="rId493" Type="http://schemas.openxmlformats.org/officeDocument/2006/relationships/hyperlink" Target="http://keirin.jp/pc/racerprofile?snum=015075" TargetMode="External"/><Relationship Id="rId507" Type="http://schemas.openxmlformats.org/officeDocument/2006/relationships/hyperlink" Target="http://keirin.jp/pc/racerprofile?snum=015142" TargetMode="External"/><Relationship Id="rId528" Type="http://schemas.openxmlformats.org/officeDocument/2006/relationships/hyperlink" Target="http://keirin.jp/pc/racerprofile?snum=015225" TargetMode="External"/><Relationship Id="rId549" Type="http://schemas.openxmlformats.org/officeDocument/2006/relationships/hyperlink" Target="http://keirin.jp/pc/racerprofile?snum=015320" TargetMode="External"/><Relationship Id="rId50" Type="http://schemas.openxmlformats.org/officeDocument/2006/relationships/hyperlink" Target="http://keirin.jp/pc/racerprofile?snum=011903" TargetMode="External"/><Relationship Id="rId104" Type="http://schemas.openxmlformats.org/officeDocument/2006/relationships/hyperlink" Target="http://keirin.jp/pc/racerprofile?snum=012607" TargetMode="External"/><Relationship Id="rId125" Type="http://schemas.openxmlformats.org/officeDocument/2006/relationships/hyperlink" Target="http://keirin.jp/pc/racerprofile?snum=012862" TargetMode="External"/><Relationship Id="rId146" Type="http://schemas.openxmlformats.org/officeDocument/2006/relationships/hyperlink" Target="http://keirin.jp/pc/racerprofile?snum=013092" TargetMode="External"/><Relationship Id="rId167" Type="http://schemas.openxmlformats.org/officeDocument/2006/relationships/hyperlink" Target="http://keirin.jp/pc/racerprofile?snum=013265" TargetMode="External"/><Relationship Id="rId188" Type="http://schemas.openxmlformats.org/officeDocument/2006/relationships/hyperlink" Target="http://keirin.jp/pc/racerprofile?snum=013390" TargetMode="External"/><Relationship Id="rId311" Type="http://schemas.openxmlformats.org/officeDocument/2006/relationships/hyperlink" Target="http://keirin.jp/pc/racerprofile?snum=014519" TargetMode="External"/><Relationship Id="rId332" Type="http://schemas.openxmlformats.org/officeDocument/2006/relationships/hyperlink" Target="http://keirin.jp/pc/racerprofile?snum=014661" TargetMode="External"/><Relationship Id="rId353" Type="http://schemas.openxmlformats.org/officeDocument/2006/relationships/hyperlink" Target="http://keirin.jp/pc/racerprofile?snum=014834" TargetMode="External"/><Relationship Id="rId374" Type="http://schemas.openxmlformats.org/officeDocument/2006/relationships/hyperlink" Target="http://keirin.jp/pc/racerprofile?snum=015212" TargetMode="External"/><Relationship Id="rId395" Type="http://schemas.openxmlformats.org/officeDocument/2006/relationships/hyperlink" Target="http://keirin.jp/pc/racerprofile?snum=015339" TargetMode="External"/><Relationship Id="rId409" Type="http://schemas.openxmlformats.org/officeDocument/2006/relationships/hyperlink" Target="http://keirin.jp/pc/racerprofile?snum=015355" TargetMode="External"/><Relationship Id="rId560" Type="http://schemas.openxmlformats.org/officeDocument/2006/relationships/hyperlink" Target="http://keirin.jp/pc/racerprofile?snum=015401" TargetMode="External"/><Relationship Id="rId581" Type="http://schemas.openxmlformats.org/officeDocument/2006/relationships/hyperlink" Target="http://keirin.jp/pc/racerprofile?snum=015314" TargetMode="External"/><Relationship Id="rId71" Type="http://schemas.openxmlformats.org/officeDocument/2006/relationships/hyperlink" Target="http://keirin.jp/pc/racerprofile?snum=012307" TargetMode="External"/><Relationship Id="rId92" Type="http://schemas.openxmlformats.org/officeDocument/2006/relationships/hyperlink" Target="http://keirin.jp/pc/racerprofile?snum=012424" TargetMode="External"/><Relationship Id="rId213" Type="http://schemas.openxmlformats.org/officeDocument/2006/relationships/hyperlink" Target="http://keirin.jp/pc/racerprofile?snum=013574" TargetMode="External"/><Relationship Id="rId234" Type="http://schemas.openxmlformats.org/officeDocument/2006/relationships/hyperlink" Target="http://keirin.jp/pc/racerprofile?snum=013795" TargetMode="External"/><Relationship Id="rId420" Type="http://schemas.openxmlformats.org/officeDocument/2006/relationships/hyperlink" Target="http://keirin.jp/pc/racerprofile?snum=015368" TargetMode="External"/><Relationship Id="rId616" Type="http://schemas.openxmlformats.org/officeDocument/2006/relationships/hyperlink" Target="http://keirin.jp/pc/racerprofile?snum=015311" TargetMode="External"/><Relationship Id="rId2" Type="http://schemas.openxmlformats.org/officeDocument/2006/relationships/hyperlink" Target="http://keirin.jp/pc/racerprofile?snum=010207" TargetMode="External"/><Relationship Id="rId29" Type="http://schemas.openxmlformats.org/officeDocument/2006/relationships/hyperlink" Target="http://keirin.jp/pc/racerprofile?snum=011632" TargetMode="External"/><Relationship Id="rId255" Type="http://schemas.openxmlformats.org/officeDocument/2006/relationships/hyperlink" Target="http://keirin.jp/pc/racerprofile?snum=014013" TargetMode="External"/><Relationship Id="rId276" Type="http://schemas.openxmlformats.org/officeDocument/2006/relationships/hyperlink" Target="http://keirin.jp/pc/racerprofile?snum=014256" TargetMode="External"/><Relationship Id="rId297" Type="http://schemas.openxmlformats.org/officeDocument/2006/relationships/hyperlink" Target="http://keirin.jp/pc/racerprofile?snum=014445" TargetMode="External"/><Relationship Id="rId441" Type="http://schemas.openxmlformats.org/officeDocument/2006/relationships/hyperlink" Target="http://keirin.jp/pc/racerprofile?snum=014897" TargetMode="External"/><Relationship Id="rId462" Type="http://schemas.openxmlformats.org/officeDocument/2006/relationships/hyperlink" Target="http://keirin.jp/pc/racerprofile?snum=014961" TargetMode="External"/><Relationship Id="rId483" Type="http://schemas.openxmlformats.org/officeDocument/2006/relationships/hyperlink" Target="http://keirin.jp/pc/racerprofile?snum=015028" TargetMode="External"/><Relationship Id="rId518" Type="http://schemas.openxmlformats.org/officeDocument/2006/relationships/hyperlink" Target="http://keirin.jp/pc/racerprofile?snum=015154" TargetMode="External"/><Relationship Id="rId539" Type="http://schemas.openxmlformats.org/officeDocument/2006/relationships/hyperlink" Target="http://keirin.jp/pc/racerprofile?snum=015310" TargetMode="External"/><Relationship Id="rId40" Type="http://schemas.openxmlformats.org/officeDocument/2006/relationships/hyperlink" Target="http://keirin.jp/pc/racerprofile?snum=011799" TargetMode="External"/><Relationship Id="rId115" Type="http://schemas.openxmlformats.org/officeDocument/2006/relationships/hyperlink" Target="http://keirin.jp/pc/racerprofile?snum=012703" TargetMode="External"/><Relationship Id="rId136" Type="http://schemas.openxmlformats.org/officeDocument/2006/relationships/hyperlink" Target="http://keirin.jp/pc/racerprofile?snum=012988" TargetMode="External"/><Relationship Id="rId157" Type="http://schemas.openxmlformats.org/officeDocument/2006/relationships/hyperlink" Target="http://keirin.jp/pc/racerprofile?snum=013205" TargetMode="External"/><Relationship Id="rId178" Type="http://schemas.openxmlformats.org/officeDocument/2006/relationships/hyperlink" Target="http://keirin.jp/pc/racerprofile?snum=013347" TargetMode="External"/><Relationship Id="rId301" Type="http://schemas.openxmlformats.org/officeDocument/2006/relationships/hyperlink" Target="http://keirin.jp/pc/racerprofile?snum=014470" TargetMode="External"/><Relationship Id="rId322" Type="http://schemas.openxmlformats.org/officeDocument/2006/relationships/hyperlink" Target="http://keirin.jp/pc/racerprofile?snum=014618" TargetMode="External"/><Relationship Id="rId343" Type="http://schemas.openxmlformats.org/officeDocument/2006/relationships/hyperlink" Target="http://keirin.jp/pc/racerprofile?snum=014762" TargetMode="External"/><Relationship Id="rId364" Type="http://schemas.openxmlformats.org/officeDocument/2006/relationships/hyperlink" Target="http://keirin.jp/pc/racerprofile?snum=014957" TargetMode="External"/><Relationship Id="rId550" Type="http://schemas.openxmlformats.org/officeDocument/2006/relationships/hyperlink" Target="http://keirin.jp/pc/racerprofile?snum=015321" TargetMode="External"/><Relationship Id="rId61" Type="http://schemas.openxmlformats.org/officeDocument/2006/relationships/hyperlink" Target="http://keirin.jp/pc/racerprofile?snum=012144" TargetMode="External"/><Relationship Id="rId82" Type="http://schemas.openxmlformats.org/officeDocument/2006/relationships/hyperlink" Target="http://keirin.jp/pc/racerprofile?snum=012375" TargetMode="External"/><Relationship Id="rId199" Type="http://schemas.openxmlformats.org/officeDocument/2006/relationships/hyperlink" Target="http://keirin.jp/pc/racerprofile?snum=013460" TargetMode="External"/><Relationship Id="rId203" Type="http://schemas.openxmlformats.org/officeDocument/2006/relationships/hyperlink" Target="http://keirin.jp/pc/racerprofile?snum=013504" TargetMode="External"/><Relationship Id="rId385" Type="http://schemas.openxmlformats.org/officeDocument/2006/relationships/hyperlink" Target="http://keirin.jp/pc/racerprofile?snum=015326" TargetMode="External"/><Relationship Id="rId571" Type="http://schemas.openxmlformats.org/officeDocument/2006/relationships/hyperlink" Target="http://keirin.jp/pc/racerprofile?snum=015304" TargetMode="External"/><Relationship Id="rId592" Type="http://schemas.openxmlformats.org/officeDocument/2006/relationships/hyperlink" Target="http://keirin.jp/pc/racerprofile?snum=015392" TargetMode="External"/><Relationship Id="rId606" Type="http://schemas.openxmlformats.org/officeDocument/2006/relationships/hyperlink" Target="http://keirin.jp/pc/racerprofile?snum=015405" TargetMode="External"/><Relationship Id="rId627" Type="http://schemas.openxmlformats.org/officeDocument/2006/relationships/hyperlink" Target="http://keirin.jp/pc/racerprofile?snum=013085" TargetMode="External"/><Relationship Id="rId19" Type="http://schemas.openxmlformats.org/officeDocument/2006/relationships/hyperlink" Target="http://keirin.jp/pc/racerprofile?snum=011346" TargetMode="External"/><Relationship Id="rId224" Type="http://schemas.openxmlformats.org/officeDocument/2006/relationships/hyperlink" Target="http://keirin.jp/pc/racerprofile?snum=013697" TargetMode="External"/><Relationship Id="rId245" Type="http://schemas.openxmlformats.org/officeDocument/2006/relationships/hyperlink" Target="http://keirin.jp/pc/racerprofile?snum=013898" TargetMode="External"/><Relationship Id="rId266" Type="http://schemas.openxmlformats.org/officeDocument/2006/relationships/hyperlink" Target="http://keirin.jp/pc/racerprofile?snum=014162" TargetMode="External"/><Relationship Id="rId287" Type="http://schemas.openxmlformats.org/officeDocument/2006/relationships/hyperlink" Target="http://keirin.jp/pc/racerprofile?snum=014376" TargetMode="External"/><Relationship Id="rId410" Type="http://schemas.openxmlformats.org/officeDocument/2006/relationships/hyperlink" Target="http://keirin.jp/pc/racerprofile?snum=015356" TargetMode="External"/><Relationship Id="rId431" Type="http://schemas.openxmlformats.org/officeDocument/2006/relationships/hyperlink" Target="http://keirin.jp/pc/racerprofile?snum=015384" TargetMode="External"/><Relationship Id="rId452" Type="http://schemas.openxmlformats.org/officeDocument/2006/relationships/hyperlink" Target="http://keirin.jp/pc/racerprofile?snum=014910" TargetMode="External"/><Relationship Id="rId473" Type="http://schemas.openxmlformats.org/officeDocument/2006/relationships/hyperlink" Target="http://keirin.jp/pc/racerprofile?snum=014975" TargetMode="External"/><Relationship Id="rId494" Type="http://schemas.openxmlformats.org/officeDocument/2006/relationships/hyperlink" Target="http://keirin.jp/pc/racerprofile?snum=015076" TargetMode="External"/><Relationship Id="rId508" Type="http://schemas.openxmlformats.org/officeDocument/2006/relationships/hyperlink" Target="http://keirin.jp/pc/racerprofile?snum=015144" TargetMode="External"/><Relationship Id="rId529" Type="http://schemas.openxmlformats.org/officeDocument/2006/relationships/hyperlink" Target="http://keirin.jp/pc/racerprofile?snum=015226" TargetMode="External"/><Relationship Id="rId30" Type="http://schemas.openxmlformats.org/officeDocument/2006/relationships/hyperlink" Target="http://keirin.jp/pc/racerprofile?snum=011638" TargetMode="External"/><Relationship Id="rId105" Type="http://schemas.openxmlformats.org/officeDocument/2006/relationships/hyperlink" Target="http://keirin.jp/pc/racerprofile?snum=012611" TargetMode="External"/><Relationship Id="rId126" Type="http://schemas.openxmlformats.org/officeDocument/2006/relationships/hyperlink" Target="http://keirin.jp/pc/racerprofile?snum=012880" TargetMode="External"/><Relationship Id="rId147" Type="http://schemas.openxmlformats.org/officeDocument/2006/relationships/hyperlink" Target="http://keirin.jp/pc/racerprofile?snum=013098" TargetMode="External"/><Relationship Id="rId168" Type="http://schemas.openxmlformats.org/officeDocument/2006/relationships/hyperlink" Target="http://keirin.jp/pc/racerprofile?snum=013266" TargetMode="External"/><Relationship Id="rId312" Type="http://schemas.openxmlformats.org/officeDocument/2006/relationships/hyperlink" Target="http://keirin.jp/pc/racerprofile?snum=014526" TargetMode="External"/><Relationship Id="rId333" Type="http://schemas.openxmlformats.org/officeDocument/2006/relationships/hyperlink" Target="http://keirin.jp/pc/racerprofile?snum=014662" TargetMode="External"/><Relationship Id="rId354" Type="http://schemas.openxmlformats.org/officeDocument/2006/relationships/hyperlink" Target="http://keirin.jp/pc/racerprofile?snum=014840" TargetMode="External"/><Relationship Id="rId540" Type="http://schemas.openxmlformats.org/officeDocument/2006/relationships/hyperlink" Target="http://keirin.jp/pc/racerprofile?snum=015311" TargetMode="External"/><Relationship Id="rId51" Type="http://schemas.openxmlformats.org/officeDocument/2006/relationships/hyperlink" Target="http://keirin.jp/pc/racerprofile?snum=011941" TargetMode="External"/><Relationship Id="rId72" Type="http://schemas.openxmlformats.org/officeDocument/2006/relationships/hyperlink" Target="http://keirin.jp/pc/racerprofile?snum=012313" TargetMode="External"/><Relationship Id="rId93" Type="http://schemas.openxmlformats.org/officeDocument/2006/relationships/hyperlink" Target="http://keirin.jp/pc/racerprofile?snum=012432" TargetMode="External"/><Relationship Id="rId189" Type="http://schemas.openxmlformats.org/officeDocument/2006/relationships/hyperlink" Target="http://keirin.jp/pc/racerprofile?snum=013391" TargetMode="External"/><Relationship Id="rId375" Type="http://schemas.openxmlformats.org/officeDocument/2006/relationships/hyperlink" Target="http://keirin.jp/pc/racerprofile?snum=015240" TargetMode="External"/><Relationship Id="rId396" Type="http://schemas.openxmlformats.org/officeDocument/2006/relationships/hyperlink" Target="http://keirin.jp/pc/racerprofile?snum=015340" TargetMode="External"/><Relationship Id="rId561" Type="http://schemas.openxmlformats.org/officeDocument/2006/relationships/hyperlink" Target="http://keirin.jp/pc/racerprofile?snum=015402" TargetMode="External"/><Relationship Id="rId582" Type="http://schemas.openxmlformats.org/officeDocument/2006/relationships/hyperlink" Target="http://keirin.jp/pc/racerprofile?snum=015315" TargetMode="External"/><Relationship Id="rId617" Type="http://schemas.openxmlformats.org/officeDocument/2006/relationships/hyperlink" Target="http://keirin.jp/pc/racerprofile?snum=015312" TargetMode="External"/><Relationship Id="rId3" Type="http://schemas.openxmlformats.org/officeDocument/2006/relationships/hyperlink" Target="http://keirin.jp/pc/racerprofile?snum=010507" TargetMode="External"/><Relationship Id="rId214" Type="http://schemas.openxmlformats.org/officeDocument/2006/relationships/hyperlink" Target="http://keirin.jp/pc/racerprofile?snum=013581" TargetMode="External"/><Relationship Id="rId235" Type="http://schemas.openxmlformats.org/officeDocument/2006/relationships/hyperlink" Target="http://keirin.jp/pc/racerprofile?snum=013796" TargetMode="External"/><Relationship Id="rId256" Type="http://schemas.openxmlformats.org/officeDocument/2006/relationships/hyperlink" Target="http://keirin.jp/pc/racerprofile?snum=014015" TargetMode="External"/><Relationship Id="rId277" Type="http://schemas.openxmlformats.org/officeDocument/2006/relationships/hyperlink" Target="http://keirin.jp/pc/racerprofile?snum=014257" TargetMode="External"/><Relationship Id="rId298" Type="http://schemas.openxmlformats.org/officeDocument/2006/relationships/hyperlink" Target="http://keirin.jp/pc/racerprofile?snum=014447" TargetMode="External"/><Relationship Id="rId400" Type="http://schemas.openxmlformats.org/officeDocument/2006/relationships/hyperlink" Target="http://keirin.jp/pc/racerprofile?snum=015346" TargetMode="External"/><Relationship Id="rId421" Type="http://schemas.openxmlformats.org/officeDocument/2006/relationships/hyperlink" Target="http://keirin.jp/pc/racerprofile?snum=015369" TargetMode="External"/><Relationship Id="rId442" Type="http://schemas.openxmlformats.org/officeDocument/2006/relationships/hyperlink" Target="http://keirin.jp/pc/racerprofile?snum=014898" TargetMode="External"/><Relationship Id="rId463" Type="http://schemas.openxmlformats.org/officeDocument/2006/relationships/hyperlink" Target="http://keirin.jp/pc/racerprofile?snum=014962" TargetMode="External"/><Relationship Id="rId484" Type="http://schemas.openxmlformats.org/officeDocument/2006/relationships/hyperlink" Target="http://keirin.jp/pc/racerprofile?snum=015031" TargetMode="External"/><Relationship Id="rId519" Type="http://schemas.openxmlformats.org/officeDocument/2006/relationships/hyperlink" Target="http://keirin.jp/pc/racerprofile?snum=015216" TargetMode="External"/><Relationship Id="rId116" Type="http://schemas.openxmlformats.org/officeDocument/2006/relationships/hyperlink" Target="http://keirin.jp/pc/racerprofile?snum=012734" TargetMode="External"/><Relationship Id="rId137" Type="http://schemas.openxmlformats.org/officeDocument/2006/relationships/hyperlink" Target="http://keirin.jp/pc/racerprofile?snum=012999" TargetMode="External"/><Relationship Id="rId158" Type="http://schemas.openxmlformats.org/officeDocument/2006/relationships/hyperlink" Target="http://keirin.jp/pc/racerprofile?snum=013211" TargetMode="External"/><Relationship Id="rId302" Type="http://schemas.openxmlformats.org/officeDocument/2006/relationships/hyperlink" Target="http://keirin.jp/pc/racerprofile?snum=014482" TargetMode="External"/><Relationship Id="rId323" Type="http://schemas.openxmlformats.org/officeDocument/2006/relationships/hyperlink" Target="http://keirin.jp/pc/racerprofile?snum=014621" TargetMode="External"/><Relationship Id="rId344" Type="http://schemas.openxmlformats.org/officeDocument/2006/relationships/hyperlink" Target="http://keirin.jp/pc/racerprofile?snum=014763" TargetMode="External"/><Relationship Id="rId530" Type="http://schemas.openxmlformats.org/officeDocument/2006/relationships/hyperlink" Target="http://keirin.jp/pc/racerprofile?snum=015229" TargetMode="External"/><Relationship Id="rId20" Type="http://schemas.openxmlformats.org/officeDocument/2006/relationships/hyperlink" Target="http://keirin.jp/pc/racerprofile?snum=011389" TargetMode="External"/><Relationship Id="rId41" Type="http://schemas.openxmlformats.org/officeDocument/2006/relationships/hyperlink" Target="http://keirin.jp/pc/racerprofile?snum=011802" TargetMode="External"/><Relationship Id="rId62" Type="http://schemas.openxmlformats.org/officeDocument/2006/relationships/hyperlink" Target="http://keirin.jp/pc/racerprofile?snum=012154" TargetMode="External"/><Relationship Id="rId83" Type="http://schemas.openxmlformats.org/officeDocument/2006/relationships/hyperlink" Target="http://keirin.jp/pc/racerprofile?snum=012381" TargetMode="External"/><Relationship Id="rId179" Type="http://schemas.openxmlformats.org/officeDocument/2006/relationships/hyperlink" Target="http://keirin.jp/pc/racerprofile?snum=013356" TargetMode="External"/><Relationship Id="rId365" Type="http://schemas.openxmlformats.org/officeDocument/2006/relationships/hyperlink" Target="http://keirin.jp/pc/racerprofile?snum=014986" TargetMode="External"/><Relationship Id="rId386" Type="http://schemas.openxmlformats.org/officeDocument/2006/relationships/hyperlink" Target="http://keirin.jp/pc/racerprofile?snum=015327" TargetMode="External"/><Relationship Id="rId551" Type="http://schemas.openxmlformats.org/officeDocument/2006/relationships/hyperlink" Target="http://keirin.jp/pc/racerprofile?snum=015391" TargetMode="External"/><Relationship Id="rId572" Type="http://schemas.openxmlformats.org/officeDocument/2006/relationships/hyperlink" Target="http://keirin.jp/pc/racerprofile?snum=015305" TargetMode="External"/><Relationship Id="rId593" Type="http://schemas.openxmlformats.org/officeDocument/2006/relationships/hyperlink" Target="http://keirin.jp/pc/racerprofile?snum=015232" TargetMode="External"/><Relationship Id="rId607" Type="http://schemas.openxmlformats.org/officeDocument/2006/relationships/hyperlink" Target="http://keirin.jp/pc/racerprofile?snum=015406" TargetMode="External"/><Relationship Id="rId628" Type="http://schemas.openxmlformats.org/officeDocument/2006/relationships/hyperlink" Target="http://keirin.jp/pc/racerprofile?snum=012293" TargetMode="External"/><Relationship Id="rId190" Type="http://schemas.openxmlformats.org/officeDocument/2006/relationships/hyperlink" Target="http://keirin.jp/pc/racerprofile?snum=013320" TargetMode="External"/><Relationship Id="rId204" Type="http://schemas.openxmlformats.org/officeDocument/2006/relationships/hyperlink" Target="http://keirin.jp/pc/racerprofile?snum=013523" TargetMode="External"/><Relationship Id="rId225" Type="http://schemas.openxmlformats.org/officeDocument/2006/relationships/hyperlink" Target="http://keirin.jp/pc/racerprofile?snum=013715" TargetMode="External"/><Relationship Id="rId246" Type="http://schemas.openxmlformats.org/officeDocument/2006/relationships/hyperlink" Target="http://keirin.jp/pc/racerprofile?snum=013926" TargetMode="External"/><Relationship Id="rId267" Type="http://schemas.openxmlformats.org/officeDocument/2006/relationships/hyperlink" Target="http://keirin.jp/pc/racerprofile?snum=014179" TargetMode="External"/><Relationship Id="rId288" Type="http://schemas.openxmlformats.org/officeDocument/2006/relationships/hyperlink" Target="http://keirin.jp/pc/racerprofile?snum=014379" TargetMode="External"/><Relationship Id="rId411" Type="http://schemas.openxmlformats.org/officeDocument/2006/relationships/hyperlink" Target="http://keirin.jp/pc/racerprofile?snum=015357" TargetMode="External"/><Relationship Id="rId432" Type="http://schemas.openxmlformats.org/officeDocument/2006/relationships/hyperlink" Target="http://keirin.jp/pc/racerprofile?snum=015385" TargetMode="External"/><Relationship Id="rId453" Type="http://schemas.openxmlformats.org/officeDocument/2006/relationships/hyperlink" Target="http://keirin.jp/pc/racerprofile?snum=014916" TargetMode="External"/><Relationship Id="rId474" Type="http://schemas.openxmlformats.org/officeDocument/2006/relationships/hyperlink" Target="http://keirin.jp/pc/racerprofile?snum=014976" TargetMode="External"/><Relationship Id="rId509" Type="http://schemas.openxmlformats.org/officeDocument/2006/relationships/hyperlink" Target="http://keirin.jp/pc/racerprofile?snum=015145" TargetMode="External"/><Relationship Id="rId106" Type="http://schemas.openxmlformats.org/officeDocument/2006/relationships/hyperlink" Target="http://keirin.jp/pc/racerprofile?snum=012638" TargetMode="External"/><Relationship Id="rId127" Type="http://schemas.openxmlformats.org/officeDocument/2006/relationships/hyperlink" Target="http://keirin.jp/pc/racerprofile?snum=012898" TargetMode="External"/><Relationship Id="rId313" Type="http://schemas.openxmlformats.org/officeDocument/2006/relationships/hyperlink" Target="http://keirin.jp/pc/racerprofile?snum=014529" TargetMode="External"/><Relationship Id="rId495" Type="http://schemas.openxmlformats.org/officeDocument/2006/relationships/hyperlink" Target="http://keirin.jp/pc/racerprofile?snum=015078" TargetMode="External"/><Relationship Id="rId10" Type="http://schemas.openxmlformats.org/officeDocument/2006/relationships/hyperlink" Target="http://keirin.jp/pc/racerprofile?snum=010914" TargetMode="External"/><Relationship Id="rId31" Type="http://schemas.openxmlformats.org/officeDocument/2006/relationships/hyperlink" Target="http://keirin.jp/pc/racerprofile?snum=011652" TargetMode="External"/><Relationship Id="rId52" Type="http://schemas.openxmlformats.org/officeDocument/2006/relationships/hyperlink" Target="http://keirin.jp/pc/racerprofile?snum=011994" TargetMode="External"/><Relationship Id="rId73" Type="http://schemas.openxmlformats.org/officeDocument/2006/relationships/hyperlink" Target="http://keirin.jp/pc/racerprofile?snum=012317" TargetMode="External"/><Relationship Id="rId94" Type="http://schemas.openxmlformats.org/officeDocument/2006/relationships/hyperlink" Target="http://keirin.jp/pc/racerprofile?snum=012439" TargetMode="External"/><Relationship Id="rId148" Type="http://schemas.openxmlformats.org/officeDocument/2006/relationships/hyperlink" Target="http://keirin.jp/pc/racerprofile?snum=013104" TargetMode="External"/><Relationship Id="rId169" Type="http://schemas.openxmlformats.org/officeDocument/2006/relationships/hyperlink" Target="http://keirin.jp/pc/racerprofile?snum=013281" TargetMode="External"/><Relationship Id="rId334" Type="http://schemas.openxmlformats.org/officeDocument/2006/relationships/hyperlink" Target="http://keirin.jp/pc/racerprofile?snum=014678" TargetMode="External"/><Relationship Id="rId355" Type="http://schemas.openxmlformats.org/officeDocument/2006/relationships/hyperlink" Target="http://keirin.jp/pc/racerprofile?snum=014841" TargetMode="External"/><Relationship Id="rId376" Type="http://schemas.openxmlformats.org/officeDocument/2006/relationships/hyperlink" Target="http://keirin.jp/pc/racerprofile?snum=015241" TargetMode="External"/><Relationship Id="rId397" Type="http://schemas.openxmlformats.org/officeDocument/2006/relationships/hyperlink" Target="http://keirin.jp/pc/racerprofile?snum=015342" TargetMode="External"/><Relationship Id="rId520" Type="http://schemas.openxmlformats.org/officeDocument/2006/relationships/hyperlink" Target="http://keirin.jp/pc/racerprofile?snum=015217" TargetMode="External"/><Relationship Id="rId541" Type="http://schemas.openxmlformats.org/officeDocument/2006/relationships/hyperlink" Target="http://keirin.jp/pc/racerprofile?snum=015312" TargetMode="External"/><Relationship Id="rId562" Type="http://schemas.openxmlformats.org/officeDocument/2006/relationships/hyperlink" Target="http://keirin.jp/pc/racerprofile?snum=015403" TargetMode="External"/><Relationship Id="rId583" Type="http://schemas.openxmlformats.org/officeDocument/2006/relationships/hyperlink" Target="http://keirin.jp/pc/racerprofile?snum=015316" TargetMode="External"/><Relationship Id="rId618" Type="http://schemas.openxmlformats.org/officeDocument/2006/relationships/hyperlink" Target="http://keirin.jp/pc/racerprofile?snum=015313" TargetMode="External"/><Relationship Id="rId4" Type="http://schemas.openxmlformats.org/officeDocument/2006/relationships/hyperlink" Target="http://keirin.jp/pc/racerprofile?snum=010635" TargetMode="External"/><Relationship Id="rId180" Type="http://schemas.openxmlformats.org/officeDocument/2006/relationships/hyperlink" Target="http://keirin.jp/pc/racerprofile?snum=013358" TargetMode="External"/><Relationship Id="rId215" Type="http://schemas.openxmlformats.org/officeDocument/2006/relationships/hyperlink" Target="http://keirin.jp/pc/racerprofile?snum=013584" TargetMode="External"/><Relationship Id="rId236" Type="http://schemas.openxmlformats.org/officeDocument/2006/relationships/hyperlink" Target="http://keirin.jp/pc/racerprofile?snum=013797" TargetMode="External"/><Relationship Id="rId257" Type="http://schemas.openxmlformats.org/officeDocument/2006/relationships/hyperlink" Target="http://keirin.jp/pc/racerprofile?snum=014040" TargetMode="External"/><Relationship Id="rId278" Type="http://schemas.openxmlformats.org/officeDocument/2006/relationships/hyperlink" Target="http://keirin.jp/pc/racerprofile?snum=014275" TargetMode="External"/><Relationship Id="rId401" Type="http://schemas.openxmlformats.org/officeDocument/2006/relationships/hyperlink" Target="http://keirin.jp/pc/racerprofile?snum=015347" TargetMode="External"/><Relationship Id="rId422" Type="http://schemas.openxmlformats.org/officeDocument/2006/relationships/hyperlink" Target="http://keirin.jp/pc/racerprofile?snum=015371" TargetMode="External"/><Relationship Id="rId443" Type="http://schemas.openxmlformats.org/officeDocument/2006/relationships/hyperlink" Target="http://keirin.jp/pc/racerprofile?snum=014900" TargetMode="External"/><Relationship Id="rId464" Type="http://schemas.openxmlformats.org/officeDocument/2006/relationships/hyperlink" Target="http://keirin.jp/pc/racerprofile?snum=014963" TargetMode="External"/><Relationship Id="rId303" Type="http://schemas.openxmlformats.org/officeDocument/2006/relationships/hyperlink" Target="http://keirin.jp/pc/racerprofile?snum=014483" TargetMode="External"/><Relationship Id="rId485" Type="http://schemas.openxmlformats.org/officeDocument/2006/relationships/hyperlink" Target="http://keirin.jp/pc/racerprofile?snum=015032" TargetMode="External"/><Relationship Id="rId42" Type="http://schemas.openxmlformats.org/officeDocument/2006/relationships/hyperlink" Target="http://keirin.jp/pc/racerprofile?snum=011803" TargetMode="External"/><Relationship Id="rId84" Type="http://schemas.openxmlformats.org/officeDocument/2006/relationships/hyperlink" Target="http://keirin.jp/pc/racerprofile?snum=012383" TargetMode="External"/><Relationship Id="rId138" Type="http://schemas.openxmlformats.org/officeDocument/2006/relationships/hyperlink" Target="http://keirin.jp/pc/racerprofile?snum=013019" TargetMode="External"/><Relationship Id="rId345" Type="http://schemas.openxmlformats.org/officeDocument/2006/relationships/hyperlink" Target="http://keirin.jp/pc/racerprofile?snum=014772" TargetMode="External"/><Relationship Id="rId387" Type="http://schemas.openxmlformats.org/officeDocument/2006/relationships/hyperlink" Target="http://keirin.jp/pc/racerprofile?snum=015328" TargetMode="External"/><Relationship Id="rId510" Type="http://schemas.openxmlformats.org/officeDocument/2006/relationships/hyperlink" Target="http://keirin.jp/pc/racerprofile?snum=015146" TargetMode="External"/><Relationship Id="rId552" Type="http://schemas.openxmlformats.org/officeDocument/2006/relationships/hyperlink" Target="http://keirin.jp/pc/racerprofile?snum=015393" TargetMode="External"/><Relationship Id="rId594" Type="http://schemas.openxmlformats.org/officeDocument/2006/relationships/hyperlink" Target="http://keirin.jp/pc/racerprofile?snum=015393" TargetMode="External"/><Relationship Id="rId608" Type="http://schemas.openxmlformats.org/officeDocument/2006/relationships/hyperlink" Target="http://keirin.jp/pc/racerprofile?snum=015407" TargetMode="External"/><Relationship Id="rId191" Type="http://schemas.openxmlformats.org/officeDocument/2006/relationships/hyperlink" Target="http://keirin.jp/pc/racerprofile?snum=013414" TargetMode="External"/><Relationship Id="rId205" Type="http://schemas.openxmlformats.org/officeDocument/2006/relationships/hyperlink" Target="http://keirin.jp/pc/racerprofile?snum=013525" TargetMode="External"/><Relationship Id="rId247" Type="http://schemas.openxmlformats.org/officeDocument/2006/relationships/hyperlink" Target="http://keirin.jp/pc/racerprofile?snum=013927" TargetMode="External"/><Relationship Id="rId412" Type="http://schemas.openxmlformats.org/officeDocument/2006/relationships/hyperlink" Target="http://keirin.jp/pc/racerprofile?snum=015358" TargetMode="External"/><Relationship Id="rId107" Type="http://schemas.openxmlformats.org/officeDocument/2006/relationships/hyperlink" Target="http://keirin.jp/pc/racerprofile?snum=012648" TargetMode="External"/><Relationship Id="rId289" Type="http://schemas.openxmlformats.org/officeDocument/2006/relationships/hyperlink" Target="http://keirin.jp/pc/racerprofile?snum=014395" TargetMode="External"/><Relationship Id="rId454" Type="http://schemas.openxmlformats.org/officeDocument/2006/relationships/hyperlink" Target="http://keirin.jp/pc/racerprofile?snum=014917" TargetMode="External"/><Relationship Id="rId496" Type="http://schemas.openxmlformats.org/officeDocument/2006/relationships/hyperlink" Target="http://keirin.jp/pc/racerprofile?snum=015079" TargetMode="External"/><Relationship Id="rId11" Type="http://schemas.openxmlformats.org/officeDocument/2006/relationships/hyperlink" Target="http://keirin.jp/pc/racerprofile?snum=010918" TargetMode="External"/><Relationship Id="rId53" Type="http://schemas.openxmlformats.org/officeDocument/2006/relationships/hyperlink" Target="http://keirin.jp/pc/racerprofile?snum=012003" TargetMode="External"/><Relationship Id="rId149" Type="http://schemas.openxmlformats.org/officeDocument/2006/relationships/hyperlink" Target="http://keirin.jp/pc/racerprofile?snum=013105" TargetMode="External"/><Relationship Id="rId314" Type="http://schemas.openxmlformats.org/officeDocument/2006/relationships/hyperlink" Target="http://keirin.jp/pc/racerprofile?snum=014536" TargetMode="External"/><Relationship Id="rId356" Type="http://schemas.openxmlformats.org/officeDocument/2006/relationships/hyperlink" Target="http://keirin.jp/pc/racerprofile?snum=014866" TargetMode="External"/><Relationship Id="rId398" Type="http://schemas.openxmlformats.org/officeDocument/2006/relationships/hyperlink" Target="http://keirin.jp/pc/racerprofile?snum=015344" TargetMode="External"/><Relationship Id="rId521" Type="http://schemas.openxmlformats.org/officeDocument/2006/relationships/hyperlink" Target="http://keirin.jp/pc/racerprofile?snum=015218" TargetMode="External"/><Relationship Id="rId563" Type="http://schemas.openxmlformats.org/officeDocument/2006/relationships/hyperlink" Target="http://keirin.jp/pc/racerprofile?snum=015404" TargetMode="External"/><Relationship Id="rId619" Type="http://schemas.openxmlformats.org/officeDocument/2006/relationships/hyperlink" Target="http://keirin.jp/pc/racerprofile?snum=015314" TargetMode="External"/><Relationship Id="rId95" Type="http://schemas.openxmlformats.org/officeDocument/2006/relationships/hyperlink" Target="http://keirin.jp/pc/racerprofile?snum=012488" TargetMode="External"/><Relationship Id="rId160" Type="http://schemas.openxmlformats.org/officeDocument/2006/relationships/hyperlink" Target="http://keirin.jp/pc/racerprofile?snum=013220" TargetMode="External"/><Relationship Id="rId216" Type="http://schemas.openxmlformats.org/officeDocument/2006/relationships/hyperlink" Target="http://keirin.jp/pc/racerprofile?snum=013597" TargetMode="External"/><Relationship Id="rId423" Type="http://schemas.openxmlformats.org/officeDocument/2006/relationships/hyperlink" Target="http://keirin.jp/pc/racerprofile?snum=015372" TargetMode="External"/><Relationship Id="rId258" Type="http://schemas.openxmlformats.org/officeDocument/2006/relationships/hyperlink" Target="http://keirin.jp/pc/racerprofile?snum=014064" TargetMode="External"/><Relationship Id="rId465" Type="http://schemas.openxmlformats.org/officeDocument/2006/relationships/hyperlink" Target="http://keirin.jp/pc/racerprofile?snum=014965" TargetMode="External"/><Relationship Id="rId630" Type="http://schemas.openxmlformats.org/officeDocument/2006/relationships/hyperlink" Target="http://keirin.jp/pc/racerprofile?snum=014892" TargetMode="External"/><Relationship Id="rId22" Type="http://schemas.openxmlformats.org/officeDocument/2006/relationships/hyperlink" Target="http://keirin.jp/pc/racerprofile?snum=011458" TargetMode="External"/><Relationship Id="rId64" Type="http://schemas.openxmlformats.org/officeDocument/2006/relationships/hyperlink" Target="http://keirin.jp/pc/racerprofile?snum=012208" TargetMode="External"/><Relationship Id="rId118" Type="http://schemas.openxmlformats.org/officeDocument/2006/relationships/hyperlink" Target="http://keirin.jp/pc/racerprofile?snum=012754" TargetMode="External"/><Relationship Id="rId325" Type="http://schemas.openxmlformats.org/officeDocument/2006/relationships/hyperlink" Target="http://keirin.jp/pc/racerprofile?snum=014628" TargetMode="External"/><Relationship Id="rId367" Type="http://schemas.openxmlformats.org/officeDocument/2006/relationships/hyperlink" Target="http://keirin.jp/pc/racerprofile?snum=015087" TargetMode="External"/><Relationship Id="rId532" Type="http://schemas.openxmlformats.org/officeDocument/2006/relationships/hyperlink" Target="http://keirin.jp/pc/racerprofile?snum=015231" TargetMode="External"/><Relationship Id="rId574" Type="http://schemas.openxmlformats.org/officeDocument/2006/relationships/hyperlink" Target="http://keirin.jp/pc/racerprofile?snum=015307" TargetMode="External"/><Relationship Id="rId171" Type="http://schemas.openxmlformats.org/officeDocument/2006/relationships/hyperlink" Target="http://keirin.jp/pc/racerprofile?snum=013299" TargetMode="External"/><Relationship Id="rId227" Type="http://schemas.openxmlformats.org/officeDocument/2006/relationships/hyperlink" Target="http://keirin.jp/pc/racerprofile?snum=013738" TargetMode="External"/><Relationship Id="rId269" Type="http://schemas.openxmlformats.org/officeDocument/2006/relationships/hyperlink" Target="http://keirin.jp/pc/racerprofile?snum=014202" TargetMode="External"/><Relationship Id="rId434" Type="http://schemas.openxmlformats.org/officeDocument/2006/relationships/hyperlink" Target="http://keirin.jp/pc/racerprofile?snum=015387" TargetMode="External"/><Relationship Id="rId476" Type="http://schemas.openxmlformats.org/officeDocument/2006/relationships/hyperlink" Target="http://keirin.jp/pc/racerprofile?snum=015018" TargetMode="External"/><Relationship Id="rId33" Type="http://schemas.openxmlformats.org/officeDocument/2006/relationships/hyperlink" Target="http://keirin.jp/pc/racerprofile?snum=011664" TargetMode="External"/><Relationship Id="rId129" Type="http://schemas.openxmlformats.org/officeDocument/2006/relationships/hyperlink" Target="http://keirin.jp/pc/racerprofile?snum=012907" TargetMode="External"/><Relationship Id="rId280" Type="http://schemas.openxmlformats.org/officeDocument/2006/relationships/hyperlink" Target="http://keirin.jp/pc/racerprofile?snum=014279" TargetMode="External"/><Relationship Id="rId336" Type="http://schemas.openxmlformats.org/officeDocument/2006/relationships/hyperlink" Target="http://keirin.jp/pc/racerprofile?snum=014694" TargetMode="External"/><Relationship Id="rId501" Type="http://schemas.openxmlformats.org/officeDocument/2006/relationships/hyperlink" Target="http://keirin.jp/pc/racerprofile?snum=015135" TargetMode="External"/><Relationship Id="rId543" Type="http://schemas.openxmlformats.org/officeDocument/2006/relationships/hyperlink" Target="http://keirin.jp/pc/racerprofile?snum=015314" TargetMode="External"/><Relationship Id="rId75" Type="http://schemas.openxmlformats.org/officeDocument/2006/relationships/hyperlink" Target="http://keirin.jp/pc/racerprofile?snum=012321" TargetMode="External"/><Relationship Id="rId140" Type="http://schemas.openxmlformats.org/officeDocument/2006/relationships/hyperlink" Target="http://keirin.jp/pc/racerprofile?snum=013027" TargetMode="External"/><Relationship Id="rId182" Type="http://schemas.openxmlformats.org/officeDocument/2006/relationships/hyperlink" Target="http://keirin.jp/pc/racerprofile?snum=013361" TargetMode="External"/><Relationship Id="rId378" Type="http://schemas.openxmlformats.org/officeDocument/2006/relationships/hyperlink" Target="http://keirin.jp/pc/racerprofile?snum=015270" TargetMode="External"/><Relationship Id="rId403" Type="http://schemas.openxmlformats.org/officeDocument/2006/relationships/hyperlink" Target="http://keirin.jp/pc/racerprofile?snum=015349" TargetMode="External"/><Relationship Id="rId585" Type="http://schemas.openxmlformats.org/officeDocument/2006/relationships/hyperlink" Target="http://keirin.jp/pc/racerprofile?snum=015318" TargetMode="External"/><Relationship Id="rId6" Type="http://schemas.openxmlformats.org/officeDocument/2006/relationships/hyperlink" Target="http://keirin.jp/pc/racerprofile?snum=010761" TargetMode="External"/><Relationship Id="rId238" Type="http://schemas.openxmlformats.org/officeDocument/2006/relationships/hyperlink" Target="http://keirin.jp/pc/racerprofile?snum=013818" TargetMode="External"/><Relationship Id="rId445" Type="http://schemas.openxmlformats.org/officeDocument/2006/relationships/hyperlink" Target="http://keirin.jp/pc/racerprofile?snum=014903" TargetMode="External"/><Relationship Id="rId487" Type="http://schemas.openxmlformats.org/officeDocument/2006/relationships/hyperlink" Target="http://keirin.jp/pc/racerprofile?snum=015069" TargetMode="External"/><Relationship Id="rId610" Type="http://schemas.openxmlformats.org/officeDocument/2006/relationships/hyperlink" Target="http://keirin.jp/pc/racerprofile?snum=015409" TargetMode="External"/><Relationship Id="rId291" Type="http://schemas.openxmlformats.org/officeDocument/2006/relationships/hyperlink" Target="http://keirin.jp/pc/racerprofile?snum=014407" TargetMode="External"/><Relationship Id="rId305" Type="http://schemas.openxmlformats.org/officeDocument/2006/relationships/hyperlink" Target="http://keirin.jp/pc/racerprofile?snum=014493" TargetMode="External"/><Relationship Id="rId347" Type="http://schemas.openxmlformats.org/officeDocument/2006/relationships/hyperlink" Target="http://keirin.jp/pc/racerprofile?snum=014777" TargetMode="External"/><Relationship Id="rId512" Type="http://schemas.openxmlformats.org/officeDocument/2006/relationships/hyperlink" Target="http://keirin.jp/pc/racerprofile?snum=015148" TargetMode="External"/><Relationship Id="rId44" Type="http://schemas.openxmlformats.org/officeDocument/2006/relationships/hyperlink" Target="http://keirin.jp/pc/racerprofile?snum=011831" TargetMode="External"/><Relationship Id="rId86" Type="http://schemas.openxmlformats.org/officeDocument/2006/relationships/hyperlink" Target="http://keirin.jp/pc/racerprofile?snum=012399" TargetMode="External"/><Relationship Id="rId151" Type="http://schemas.openxmlformats.org/officeDocument/2006/relationships/hyperlink" Target="http://keirin.jp/pc/racerprofile?snum=013123" TargetMode="External"/><Relationship Id="rId389" Type="http://schemas.openxmlformats.org/officeDocument/2006/relationships/hyperlink" Target="http://keirin.jp/pc/racerprofile?snum=015330" TargetMode="External"/><Relationship Id="rId554" Type="http://schemas.openxmlformats.org/officeDocument/2006/relationships/hyperlink" Target="http://keirin.jp/pc/racerprofile?snum=015395" TargetMode="External"/><Relationship Id="rId596" Type="http://schemas.openxmlformats.org/officeDocument/2006/relationships/hyperlink" Target="http://keirin.jp/pc/racerprofile?snum=015395" TargetMode="External"/><Relationship Id="rId193" Type="http://schemas.openxmlformats.org/officeDocument/2006/relationships/hyperlink" Target="http://keirin.jp/pc/racerprofile?snum=013431" TargetMode="External"/><Relationship Id="rId207" Type="http://schemas.openxmlformats.org/officeDocument/2006/relationships/hyperlink" Target="http://keirin.jp/pc/racerprofile?snum=013531" TargetMode="External"/><Relationship Id="rId249" Type="http://schemas.openxmlformats.org/officeDocument/2006/relationships/hyperlink" Target="http://keirin.jp/pc/racerprofile?snum=013965" TargetMode="External"/><Relationship Id="rId414" Type="http://schemas.openxmlformats.org/officeDocument/2006/relationships/hyperlink" Target="http://keirin.jp/pc/racerprofile?snum=015361" TargetMode="External"/><Relationship Id="rId456" Type="http://schemas.openxmlformats.org/officeDocument/2006/relationships/hyperlink" Target="http://keirin.jp/pc/racerprofile?snum=014921" TargetMode="External"/><Relationship Id="rId498" Type="http://schemas.openxmlformats.org/officeDocument/2006/relationships/hyperlink" Target="http://keirin.jp/pc/racerprofile?snum=015082" TargetMode="External"/><Relationship Id="rId621" Type="http://schemas.openxmlformats.org/officeDocument/2006/relationships/hyperlink" Target="http://keirin.jp/pc/racerprofile?snum=015316" TargetMode="External"/><Relationship Id="rId13" Type="http://schemas.openxmlformats.org/officeDocument/2006/relationships/hyperlink" Target="http://keirin.jp/pc/racerprofile?snum=010997" TargetMode="External"/><Relationship Id="rId109" Type="http://schemas.openxmlformats.org/officeDocument/2006/relationships/hyperlink" Target="http://keirin.jp/pc/racerprofile?snum=012652" TargetMode="External"/><Relationship Id="rId260" Type="http://schemas.openxmlformats.org/officeDocument/2006/relationships/hyperlink" Target="http://keirin.jp/pc/racerprofile?snum=014074" TargetMode="External"/><Relationship Id="rId316" Type="http://schemas.openxmlformats.org/officeDocument/2006/relationships/hyperlink" Target="http://keirin.jp/pc/racerprofile?snum=014550" TargetMode="External"/><Relationship Id="rId523" Type="http://schemas.openxmlformats.org/officeDocument/2006/relationships/hyperlink" Target="http://keirin.jp/pc/racerprofile?snum=015220" TargetMode="External"/><Relationship Id="rId55" Type="http://schemas.openxmlformats.org/officeDocument/2006/relationships/hyperlink" Target="http://keirin.jp/pc/racerprofile?snum=012025" TargetMode="External"/><Relationship Id="rId97" Type="http://schemas.openxmlformats.org/officeDocument/2006/relationships/hyperlink" Target="http://keirin.jp/pc/racerprofile?snum=012556" TargetMode="External"/><Relationship Id="rId120" Type="http://schemas.openxmlformats.org/officeDocument/2006/relationships/hyperlink" Target="http://keirin.jp/pc/racerprofile?snum=012780" TargetMode="External"/><Relationship Id="rId358" Type="http://schemas.openxmlformats.org/officeDocument/2006/relationships/hyperlink" Target="http://keirin.jp/pc/racerprofile?snum=014893" TargetMode="External"/><Relationship Id="rId565" Type="http://schemas.openxmlformats.org/officeDocument/2006/relationships/hyperlink" Target="http://keirin.jp/pc/racerprofile?snum=015406" TargetMode="External"/><Relationship Id="rId162" Type="http://schemas.openxmlformats.org/officeDocument/2006/relationships/hyperlink" Target="http://keirin.jp/pc/racerprofile?snum=013223" TargetMode="External"/><Relationship Id="rId218" Type="http://schemas.openxmlformats.org/officeDocument/2006/relationships/hyperlink" Target="http://keirin.jp/pc/racerprofile?snum=013624" TargetMode="External"/><Relationship Id="rId425" Type="http://schemas.openxmlformats.org/officeDocument/2006/relationships/hyperlink" Target="http://keirin.jp/pc/racerprofile?snum=015375" TargetMode="External"/><Relationship Id="rId467" Type="http://schemas.openxmlformats.org/officeDocument/2006/relationships/hyperlink" Target="http://keirin.jp/pc/racerprofile?snum=014967" TargetMode="External"/><Relationship Id="rId271" Type="http://schemas.openxmlformats.org/officeDocument/2006/relationships/hyperlink" Target="http://keirin.jp/pc/racerprofile?snum=014219" TargetMode="External"/><Relationship Id="rId24" Type="http://schemas.openxmlformats.org/officeDocument/2006/relationships/hyperlink" Target="http://keirin.jp/pc/racerprofile?snum=011470" TargetMode="External"/><Relationship Id="rId66" Type="http://schemas.openxmlformats.org/officeDocument/2006/relationships/hyperlink" Target="http://keirin.jp/pc/racerprofile?snum=012239" TargetMode="External"/><Relationship Id="rId131" Type="http://schemas.openxmlformats.org/officeDocument/2006/relationships/hyperlink" Target="http://keirin.jp/pc/racerprofile?snum=012918" TargetMode="External"/><Relationship Id="rId327" Type="http://schemas.openxmlformats.org/officeDocument/2006/relationships/hyperlink" Target="http://keirin.jp/pc/racerprofile?snum=014636" TargetMode="External"/><Relationship Id="rId369" Type="http://schemas.openxmlformats.org/officeDocument/2006/relationships/hyperlink" Target="http://keirin.jp/pc/racerprofile?snum=015155" TargetMode="External"/><Relationship Id="rId534" Type="http://schemas.openxmlformats.org/officeDocument/2006/relationships/hyperlink" Target="http://keirin.jp/pc/racerprofile?snum=015301" TargetMode="External"/><Relationship Id="rId576" Type="http://schemas.openxmlformats.org/officeDocument/2006/relationships/hyperlink" Target="http://keirin.jp/pc/racerprofile?snum=015309" TargetMode="External"/><Relationship Id="rId173" Type="http://schemas.openxmlformats.org/officeDocument/2006/relationships/hyperlink" Target="http://keirin.jp/pc/racerprofile?snum=013313" TargetMode="External"/><Relationship Id="rId229" Type="http://schemas.openxmlformats.org/officeDocument/2006/relationships/hyperlink" Target="http://keirin.jp/pc/racerprofile?snum=013753" TargetMode="External"/><Relationship Id="rId380" Type="http://schemas.openxmlformats.org/officeDocument/2006/relationships/hyperlink" Target="http://keirin.jp/pc/racerprofile?snum=015286" TargetMode="External"/><Relationship Id="rId436" Type="http://schemas.openxmlformats.org/officeDocument/2006/relationships/hyperlink" Target="http://keirin.jp/pc/racerprofile?snum=015389" TargetMode="External"/><Relationship Id="rId601" Type="http://schemas.openxmlformats.org/officeDocument/2006/relationships/hyperlink" Target="http://keirin.jp/pc/racerprofile?snum=015400" TargetMode="External"/><Relationship Id="rId240" Type="http://schemas.openxmlformats.org/officeDocument/2006/relationships/hyperlink" Target="http://keirin.jp/pc/racerprofile?snum=013838" TargetMode="External"/><Relationship Id="rId478" Type="http://schemas.openxmlformats.org/officeDocument/2006/relationships/hyperlink" Target="http://keirin.jp/pc/racerprofile?snum=015020" TargetMode="External"/><Relationship Id="rId35" Type="http://schemas.openxmlformats.org/officeDocument/2006/relationships/hyperlink" Target="http://keirin.jp/pc/racerprofile?snum=011678" TargetMode="External"/><Relationship Id="rId77" Type="http://schemas.openxmlformats.org/officeDocument/2006/relationships/hyperlink" Target="http://keirin.jp/pc/racerprofile?snum=012340" TargetMode="External"/><Relationship Id="rId100" Type="http://schemas.openxmlformats.org/officeDocument/2006/relationships/hyperlink" Target="http://keirin.jp/pc/racerprofile?snum=012577" TargetMode="External"/><Relationship Id="rId282" Type="http://schemas.openxmlformats.org/officeDocument/2006/relationships/hyperlink" Target="http://keirin.jp/pc/racerprofile?snum=014312" TargetMode="External"/><Relationship Id="rId338" Type="http://schemas.openxmlformats.org/officeDocument/2006/relationships/hyperlink" Target="http://keirin.jp/pc/racerprofile?snum=014705" TargetMode="External"/><Relationship Id="rId503" Type="http://schemas.openxmlformats.org/officeDocument/2006/relationships/hyperlink" Target="http://keirin.jp/pc/racerprofile?snum=015137" TargetMode="External"/><Relationship Id="rId545" Type="http://schemas.openxmlformats.org/officeDocument/2006/relationships/hyperlink" Target="http://keirin.jp/pc/racerprofile?snum=015316" TargetMode="External"/><Relationship Id="rId587" Type="http://schemas.openxmlformats.org/officeDocument/2006/relationships/hyperlink" Target="http://keirin.jp/pc/racerprofile?snum=015320" TargetMode="External"/><Relationship Id="rId8" Type="http://schemas.openxmlformats.org/officeDocument/2006/relationships/hyperlink" Target="http://keirin.jp/pc/racerprofile?snum=010784" TargetMode="External"/><Relationship Id="rId142" Type="http://schemas.openxmlformats.org/officeDocument/2006/relationships/hyperlink" Target="http://keirin.jp/pc/racerprofile?snum=013044" TargetMode="External"/><Relationship Id="rId184" Type="http://schemas.openxmlformats.org/officeDocument/2006/relationships/hyperlink" Target="http://keirin.jp/pc/racerprofile?snum=013375" TargetMode="External"/><Relationship Id="rId391" Type="http://schemas.openxmlformats.org/officeDocument/2006/relationships/hyperlink" Target="http://keirin.jp/pc/racerprofile?snum=015332" TargetMode="External"/><Relationship Id="rId405" Type="http://schemas.openxmlformats.org/officeDocument/2006/relationships/hyperlink" Target="http://keirin.jp/pc/racerprofile?snum=015351" TargetMode="External"/><Relationship Id="rId447" Type="http://schemas.openxmlformats.org/officeDocument/2006/relationships/hyperlink" Target="http://keirin.jp/pc/racerprofile?snum=014905" TargetMode="External"/><Relationship Id="rId612" Type="http://schemas.openxmlformats.org/officeDocument/2006/relationships/hyperlink" Target="http://keirin.jp/pc/racerprofile?snum=015411" TargetMode="External"/><Relationship Id="rId251" Type="http://schemas.openxmlformats.org/officeDocument/2006/relationships/hyperlink" Target="http://keirin.jp/pc/racerprofile?snum=013991" TargetMode="External"/><Relationship Id="rId489" Type="http://schemas.openxmlformats.org/officeDocument/2006/relationships/hyperlink" Target="http://keirin.jp/pc/racerprofile?snum=015071" TargetMode="External"/><Relationship Id="rId46" Type="http://schemas.openxmlformats.org/officeDocument/2006/relationships/hyperlink" Target="http://keirin.jp/pc/racerprofile?snum=011845" TargetMode="External"/><Relationship Id="rId293" Type="http://schemas.openxmlformats.org/officeDocument/2006/relationships/hyperlink" Target="http://keirin.jp/pc/racerprofile?snum=014426" TargetMode="External"/><Relationship Id="rId307" Type="http://schemas.openxmlformats.org/officeDocument/2006/relationships/hyperlink" Target="http://keirin.jp/pc/racerprofile?snum=014498" TargetMode="External"/><Relationship Id="rId349" Type="http://schemas.openxmlformats.org/officeDocument/2006/relationships/hyperlink" Target="http://keirin.jp/pc/racerprofile?snum=014787" TargetMode="External"/><Relationship Id="rId514" Type="http://schemas.openxmlformats.org/officeDocument/2006/relationships/hyperlink" Target="http://keirin.jp/pc/racerprofile?snum=015150" TargetMode="External"/><Relationship Id="rId556" Type="http://schemas.openxmlformats.org/officeDocument/2006/relationships/hyperlink" Target="http://keirin.jp/pc/racerprofile?snum=015397" TargetMode="External"/><Relationship Id="rId88" Type="http://schemas.openxmlformats.org/officeDocument/2006/relationships/hyperlink" Target="http://keirin.jp/pc/racerprofile?snum=012407" TargetMode="External"/><Relationship Id="rId111" Type="http://schemas.openxmlformats.org/officeDocument/2006/relationships/hyperlink" Target="http://keirin.jp/pc/racerprofile?snum=012695" TargetMode="External"/><Relationship Id="rId153" Type="http://schemas.openxmlformats.org/officeDocument/2006/relationships/hyperlink" Target="http://keirin.jp/pc/racerprofile?snum=013151" TargetMode="External"/><Relationship Id="rId195" Type="http://schemas.openxmlformats.org/officeDocument/2006/relationships/hyperlink" Target="http://keirin.jp/pc/racerprofile?snum=013446" TargetMode="External"/><Relationship Id="rId209" Type="http://schemas.openxmlformats.org/officeDocument/2006/relationships/hyperlink" Target="http://keirin.jp/pc/racerprofile?snum=013543" TargetMode="External"/><Relationship Id="rId360" Type="http://schemas.openxmlformats.org/officeDocument/2006/relationships/hyperlink" Target="http://keirin.jp/pc/racerprofile?snum=014931" TargetMode="External"/><Relationship Id="rId416" Type="http://schemas.openxmlformats.org/officeDocument/2006/relationships/hyperlink" Target="http://keirin.jp/pc/racerprofile?snum=015364" TargetMode="External"/><Relationship Id="rId598" Type="http://schemas.openxmlformats.org/officeDocument/2006/relationships/hyperlink" Target="http://keirin.jp/pc/racerprofile?snum=015397" TargetMode="External"/><Relationship Id="rId220" Type="http://schemas.openxmlformats.org/officeDocument/2006/relationships/hyperlink" Target="http://keirin.jp/pc/racerprofile?snum=013672" TargetMode="External"/><Relationship Id="rId458" Type="http://schemas.openxmlformats.org/officeDocument/2006/relationships/hyperlink" Target="http://keirin.jp/pc/racerprofile?snum=014924" TargetMode="External"/><Relationship Id="rId623" Type="http://schemas.openxmlformats.org/officeDocument/2006/relationships/hyperlink" Target="http://keirin.jp/pc/racerprofile?snum=015318" TargetMode="External"/><Relationship Id="rId15" Type="http://schemas.openxmlformats.org/officeDocument/2006/relationships/hyperlink" Target="http://keirin.jp/pc/racerprofile?snum=011177" TargetMode="External"/><Relationship Id="rId57" Type="http://schemas.openxmlformats.org/officeDocument/2006/relationships/hyperlink" Target="http://keirin.jp/pc/racerprofile?snum=012058" TargetMode="External"/><Relationship Id="rId262" Type="http://schemas.openxmlformats.org/officeDocument/2006/relationships/hyperlink" Target="http://keirin.jp/pc/racerprofile?snum=014099" TargetMode="External"/><Relationship Id="rId318" Type="http://schemas.openxmlformats.org/officeDocument/2006/relationships/hyperlink" Target="http://keirin.jp/pc/racerprofile?snum=014573" TargetMode="External"/><Relationship Id="rId525" Type="http://schemas.openxmlformats.org/officeDocument/2006/relationships/hyperlink" Target="http://keirin.jp/pc/racerprofile?snum=015222" TargetMode="External"/><Relationship Id="rId567" Type="http://schemas.openxmlformats.org/officeDocument/2006/relationships/hyperlink" Target="http://keirin.jp/pc/racerprofile?snum=015408" TargetMode="External"/><Relationship Id="rId99" Type="http://schemas.openxmlformats.org/officeDocument/2006/relationships/hyperlink" Target="http://keirin.jp/pc/racerprofile?snum=012561" TargetMode="External"/><Relationship Id="rId122" Type="http://schemas.openxmlformats.org/officeDocument/2006/relationships/hyperlink" Target="http://keirin.jp/pc/racerprofile?snum=012818" TargetMode="External"/><Relationship Id="rId164" Type="http://schemas.openxmlformats.org/officeDocument/2006/relationships/hyperlink" Target="http://keirin.jp/pc/racerprofile?snum=013244" TargetMode="External"/><Relationship Id="rId371" Type="http://schemas.openxmlformats.org/officeDocument/2006/relationships/hyperlink" Target="http://keirin.jp/pc/racerprofile?snum=015188" TargetMode="External"/><Relationship Id="rId427" Type="http://schemas.openxmlformats.org/officeDocument/2006/relationships/hyperlink" Target="http://keirin.jp/pc/racerprofile?snum=015377" TargetMode="External"/><Relationship Id="rId469" Type="http://schemas.openxmlformats.org/officeDocument/2006/relationships/hyperlink" Target="http://keirin.jp/pc/racerprofile?snum=014970" TargetMode="External"/><Relationship Id="rId26" Type="http://schemas.openxmlformats.org/officeDocument/2006/relationships/hyperlink" Target="http://keirin.jp/pc/racerprofile?snum=011546" TargetMode="External"/><Relationship Id="rId231" Type="http://schemas.openxmlformats.org/officeDocument/2006/relationships/hyperlink" Target="http://keirin.jp/pc/racerprofile?snum=013776" TargetMode="External"/><Relationship Id="rId273" Type="http://schemas.openxmlformats.org/officeDocument/2006/relationships/hyperlink" Target="http://keirin.jp/pc/racerprofile?snum=014238" TargetMode="External"/><Relationship Id="rId329" Type="http://schemas.openxmlformats.org/officeDocument/2006/relationships/hyperlink" Target="http://keirin.jp/pc/racerprofile?snum=014643" TargetMode="External"/><Relationship Id="rId480" Type="http://schemas.openxmlformats.org/officeDocument/2006/relationships/hyperlink" Target="http://keirin.jp/pc/racerprofile?snum=015023" TargetMode="External"/><Relationship Id="rId536" Type="http://schemas.openxmlformats.org/officeDocument/2006/relationships/hyperlink" Target="http://keirin.jp/pc/racerprofile?snum=015307" TargetMode="External"/><Relationship Id="rId68" Type="http://schemas.openxmlformats.org/officeDocument/2006/relationships/hyperlink" Target="http://keirin.jp/pc/racerprofile?snum=012247" TargetMode="External"/><Relationship Id="rId133" Type="http://schemas.openxmlformats.org/officeDocument/2006/relationships/hyperlink" Target="http://keirin.jp/pc/racerprofile?snum=012935" TargetMode="External"/><Relationship Id="rId175" Type="http://schemas.openxmlformats.org/officeDocument/2006/relationships/hyperlink" Target="http://keirin.jp/pc/racerprofile?snum=013324" TargetMode="External"/><Relationship Id="rId340" Type="http://schemas.openxmlformats.org/officeDocument/2006/relationships/hyperlink" Target="http://keirin.jp/pc/racerprofile?snum=014721" TargetMode="External"/><Relationship Id="rId578" Type="http://schemas.openxmlformats.org/officeDocument/2006/relationships/hyperlink" Target="http://keirin.jp/pc/racerprofile?snum=015311" TargetMode="External"/><Relationship Id="rId200" Type="http://schemas.openxmlformats.org/officeDocument/2006/relationships/hyperlink" Target="http://keirin.jp/pc/racerprofile?snum=013464" TargetMode="External"/><Relationship Id="rId382" Type="http://schemas.openxmlformats.org/officeDocument/2006/relationships/hyperlink" Target="http://keirin.jp/pc/racerprofile?snum=015293" TargetMode="External"/><Relationship Id="rId438" Type="http://schemas.openxmlformats.org/officeDocument/2006/relationships/hyperlink" Target="http://keirin.jp/pc/racerprofile?snum=015413" TargetMode="External"/><Relationship Id="rId603" Type="http://schemas.openxmlformats.org/officeDocument/2006/relationships/hyperlink" Target="http://keirin.jp/pc/racerprofile?snum=015402" TargetMode="External"/><Relationship Id="rId242" Type="http://schemas.openxmlformats.org/officeDocument/2006/relationships/hyperlink" Target="http://keirin.jp/pc/racerprofile?snum=013872" TargetMode="External"/><Relationship Id="rId284" Type="http://schemas.openxmlformats.org/officeDocument/2006/relationships/hyperlink" Target="http://keirin.jp/pc/racerprofile?snum=014357" TargetMode="External"/><Relationship Id="rId491" Type="http://schemas.openxmlformats.org/officeDocument/2006/relationships/hyperlink" Target="http://keirin.jp/pc/racerprofile?snum=015073" TargetMode="External"/><Relationship Id="rId505" Type="http://schemas.openxmlformats.org/officeDocument/2006/relationships/hyperlink" Target="http://keirin.jp/pc/racerprofile?snum=015140" TargetMode="External"/><Relationship Id="rId37" Type="http://schemas.openxmlformats.org/officeDocument/2006/relationships/hyperlink" Target="http://keirin.jp/pc/racerprofile?snum=011753" TargetMode="External"/><Relationship Id="rId79" Type="http://schemas.openxmlformats.org/officeDocument/2006/relationships/hyperlink" Target="http://keirin.jp/pc/racerprofile?snum=012353" TargetMode="External"/><Relationship Id="rId102" Type="http://schemas.openxmlformats.org/officeDocument/2006/relationships/hyperlink" Target="http://keirin.jp/pc/racerprofile?snum=012585" TargetMode="External"/><Relationship Id="rId144" Type="http://schemas.openxmlformats.org/officeDocument/2006/relationships/hyperlink" Target="http://keirin.jp/pc/racerprofile?snum=013064" TargetMode="External"/><Relationship Id="rId547" Type="http://schemas.openxmlformats.org/officeDocument/2006/relationships/hyperlink" Target="http://keirin.jp/pc/racerprofile?snum=015318" TargetMode="External"/><Relationship Id="rId589" Type="http://schemas.openxmlformats.org/officeDocument/2006/relationships/hyperlink" Target="http://keirin.jp/pc/racerprofile?snum=015391" TargetMode="External"/><Relationship Id="rId90" Type="http://schemas.openxmlformats.org/officeDocument/2006/relationships/hyperlink" Target="http://keirin.jp/pc/racerprofile?snum=012414" TargetMode="External"/><Relationship Id="rId186" Type="http://schemas.openxmlformats.org/officeDocument/2006/relationships/hyperlink" Target="http://keirin.jp/pc/racerprofile?snum=013379" TargetMode="External"/><Relationship Id="rId351" Type="http://schemas.openxmlformats.org/officeDocument/2006/relationships/hyperlink" Target="http://keirin.jp/pc/racerprofile?snum=014803" TargetMode="External"/><Relationship Id="rId393" Type="http://schemas.openxmlformats.org/officeDocument/2006/relationships/hyperlink" Target="http://keirin.jp/pc/racerprofile?snum=015337" TargetMode="External"/><Relationship Id="rId407" Type="http://schemas.openxmlformats.org/officeDocument/2006/relationships/hyperlink" Target="http://keirin.jp/pc/racerprofile?snum=015353" TargetMode="External"/><Relationship Id="rId449" Type="http://schemas.openxmlformats.org/officeDocument/2006/relationships/hyperlink" Target="http://keirin.jp/pc/racerprofile?snum=014907" TargetMode="External"/><Relationship Id="rId614" Type="http://schemas.openxmlformats.org/officeDocument/2006/relationships/hyperlink" Target="http://keirin.jp/pc/racerprofile?snum=015309" TargetMode="External"/><Relationship Id="rId211" Type="http://schemas.openxmlformats.org/officeDocument/2006/relationships/hyperlink" Target="http://keirin.jp/pc/racerprofile?snum=013554" TargetMode="External"/><Relationship Id="rId253" Type="http://schemas.openxmlformats.org/officeDocument/2006/relationships/hyperlink" Target="http://keirin.jp/pc/racerprofile?snum=014010" TargetMode="External"/><Relationship Id="rId295" Type="http://schemas.openxmlformats.org/officeDocument/2006/relationships/hyperlink" Target="http://keirin.jp/pc/racerprofile?snum=014434" TargetMode="External"/><Relationship Id="rId309" Type="http://schemas.openxmlformats.org/officeDocument/2006/relationships/hyperlink" Target="http://keirin.jp/pc/racerprofile?snum=014516" TargetMode="External"/><Relationship Id="rId460" Type="http://schemas.openxmlformats.org/officeDocument/2006/relationships/hyperlink" Target="http://keirin.jp/pc/racerprofile?snum=014959" TargetMode="External"/><Relationship Id="rId516" Type="http://schemas.openxmlformats.org/officeDocument/2006/relationships/hyperlink" Target="http://keirin.jp/pc/racerprofile?snum=015152" TargetMode="External"/><Relationship Id="rId48" Type="http://schemas.openxmlformats.org/officeDocument/2006/relationships/hyperlink" Target="http://keirin.jp/pc/racerprofile?snum=011850" TargetMode="External"/><Relationship Id="rId113" Type="http://schemas.openxmlformats.org/officeDocument/2006/relationships/hyperlink" Target="http://keirin.jp/pc/racerprofile?snum=012700" TargetMode="External"/><Relationship Id="rId320" Type="http://schemas.openxmlformats.org/officeDocument/2006/relationships/hyperlink" Target="http://keirin.jp/pc/racerprofile?snum=014609" TargetMode="External"/><Relationship Id="rId558" Type="http://schemas.openxmlformats.org/officeDocument/2006/relationships/hyperlink" Target="http://keirin.jp/pc/racerprofile?snum=015399" TargetMode="External"/><Relationship Id="rId155" Type="http://schemas.openxmlformats.org/officeDocument/2006/relationships/hyperlink" Target="http://keirin.jp/pc/racerprofile?snum=013173" TargetMode="External"/><Relationship Id="rId197" Type="http://schemas.openxmlformats.org/officeDocument/2006/relationships/hyperlink" Target="http://keirin.jp/pc/racerprofile?snum=013455" TargetMode="External"/><Relationship Id="rId362" Type="http://schemas.openxmlformats.org/officeDocument/2006/relationships/hyperlink" Target="http://keirin.jp/pc/racerprofile?snum=014934" TargetMode="External"/><Relationship Id="rId418" Type="http://schemas.openxmlformats.org/officeDocument/2006/relationships/hyperlink" Target="http://keirin.jp/pc/racerprofile?snum=015366" TargetMode="External"/><Relationship Id="rId625" Type="http://schemas.openxmlformats.org/officeDocument/2006/relationships/hyperlink" Target="http://keirin.jp/pc/racerprofile?snum=015320" TargetMode="External"/><Relationship Id="rId222" Type="http://schemas.openxmlformats.org/officeDocument/2006/relationships/hyperlink" Target="http://keirin.jp/pc/racerprofile?snum=013686" TargetMode="External"/><Relationship Id="rId264" Type="http://schemas.openxmlformats.org/officeDocument/2006/relationships/hyperlink" Target="http://keirin.jp/pc/racerprofile?snum=014128" TargetMode="External"/><Relationship Id="rId471" Type="http://schemas.openxmlformats.org/officeDocument/2006/relationships/hyperlink" Target="http://keirin.jp/pc/racerprofile?snum=0149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2C0C5-9FBB-4897-8DA5-3626D8388819}">
  <sheetPr codeName="Sheet4"/>
  <dimension ref="A1:T2641"/>
  <sheetViews>
    <sheetView tabSelected="1" workbookViewId="0">
      <pane ySplit="1" topLeftCell="A2" activePane="bottomLeft" state="frozen"/>
      <selection activeCell="P22" sqref="P22"/>
      <selection pane="bottomLeft"/>
    </sheetView>
  </sheetViews>
  <sheetFormatPr defaultRowHeight="18.75" x14ac:dyDescent="0.4"/>
  <cols>
    <col min="1" max="1" width="4.625" customWidth="1"/>
    <col min="2" max="2" width="11.625" style="4" customWidth="1"/>
    <col min="3" max="3" width="9" style="1"/>
    <col min="4" max="4" width="3.625" style="1" customWidth="1"/>
    <col min="5" max="5" width="13.625" style="1" customWidth="1"/>
    <col min="6" max="6" width="3.625" style="1" customWidth="1"/>
    <col min="7" max="7" width="13.625" style="1" customWidth="1"/>
    <col min="8" max="8" width="3.625" style="1" customWidth="1"/>
    <col min="9" max="9" width="13.625" style="1" customWidth="1"/>
    <col min="10" max="10" width="3.625" style="1" customWidth="1"/>
    <col min="11" max="11" width="13.625" style="1" customWidth="1"/>
    <col min="12" max="12" width="3.625" style="1" customWidth="1"/>
    <col min="13" max="13" width="13.625" style="1" customWidth="1"/>
    <col min="14" max="14" width="3.625" style="1" customWidth="1"/>
    <col min="15" max="15" width="13.625" style="1" customWidth="1"/>
    <col min="16" max="16" width="3.625" style="1" customWidth="1"/>
    <col min="17" max="17" width="13.625" style="1" customWidth="1"/>
    <col min="18" max="18" width="24.625" customWidth="1"/>
  </cols>
  <sheetData>
    <row r="1" spans="1:18" x14ac:dyDescent="0.4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2</v>
      </c>
      <c r="G1" s="3" t="s">
        <v>3</v>
      </c>
      <c r="H1" s="3" t="s">
        <v>2</v>
      </c>
      <c r="I1" s="3" t="s">
        <v>3</v>
      </c>
      <c r="J1" s="3" t="s">
        <v>2</v>
      </c>
      <c r="K1" s="3" t="s">
        <v>3</v>
      </c>
      <c r="L1" s="3" t="s">
        <v>2</v>
      </c>
      <c r="M1" s="3" t="s">
        <v>3</v>
      </c>
      <c r="N1" s="3" t="s">
        <v>2</v>
      </c>
      <c r="O1" s="3" t="s">
        <v>3</v>
      </c>
      <c r="P1" s="3" t="s">
        <v>2</v>
      </c>
      <c r="Q1" s="3" t="s">
        <v>3</v>
      </c>
      <c r="R1" s="3" t="s">
        <v>4</v>
      </c>
    </row>
    <row r="2" spans="1:18" x14ac:dyDescent="0.4">
      <c r="B2" s="4">
        <v>43831</v>
      </c>
      <c r="C2" s="1" t="s">
        <v>5</v>
      </c>
      <c r="D2" s="1">
        <v>1</v>
      </c>
      <c r="E2" s="1" t="s">
        <v>6</v>
      </c>
      <c r="F2" s="1">
        <v>2</v>
      </c>
      <c r="G2" s="1" t="s">
        <v>7</v>
      </c>
      <c r="H2" s="1">
        <v>3</v>
      </c>
      <c r="I2" s="1" t="s">
        <v>8</v>
      </c>
      <c r="J2" s="1">
        <v>4</v>
      </c>
      <c r="K2" s="1" t="s">
        <v>9</v>
      </c>
      <c r="L2" s="1">
        <v>5</v>
      </c>
      <c r="M2" s="1" t="s">
        <v>10</v>
      </c>
      <c r="N2" s="1">
        <v>6</v>
      </c>
      <c r="O2" s="1" t="s">
        <v>11</v>
      </c>
      <c r="P2" s="1">
        <v>7</v>
      </c>
      <c r="Q2" s="1" t="s">
        <v>12</v>
      </c>
      <c r="R2" t="s">
        <v>13</v>
      </c>
    </row>
    <row r="3" spans="1:18" x14ac:dyDescent="0.4">
      <c r="B3" s="4">
        <v>43831</v>
      </c>
      <c r="C3" s="1" t="s">
        <v>5</v>
      </c>
      <c r="D3" s="1">
        <v>1</v>
      </c>
      <c r="E3" s="1" t="s">
        <v>14</v>
      </c>
      <c r="F3" s="1">
        <v>2</v>
      </c>
      <c r="G3" s="1" t="s">
        <v>15</v>
      </c>
      <c r="H3" s="1">
        <v>3</v>
      </c>
      <c r="I3" s="1" t="s">
        <v>16</v>
      </c>
      <c r="J3" s="1">
        <v>4</v>
      </c>
      <c r="K3" s="1" t="s">
        <v>17</v>
      </c>
      <c r="L3" s="1">
        <v>5</v>
      </c>
      <c r="M3" s="1" t="s">
        <v>18</v>
      </c>
      <c r="N3" s="1">
        <v>6</v>
      </c>
      <c r="O3" s="1" t="s">
        <v>19</v>
      </c>
      <c r="P3" s="1">
        <v>7</v>
      </c>
      <c r="Q3" s="1" t="s">
        <v>20</v>
      </c>
      <c r="R3" t="s">
        <v>13</v>
      </c>
    </row>
    <row r="4" spans="1:18" x14ac:dyDescent="0.4">
      <c r="B4" s="4">
        <v>43831</v>
      </c>
      <c r="C4" s="1" t="s">
        <v>5</v>
      </c>
      <c r="D4" s="1">
        <v>1</v>
      </c>
      <c r="E4" s="1" t="s">
        <v>21</v>
      </c>
      <c r="F4" s="1">
        <v>2</v>
      </c>
      <c r="G4" s="1" t="s">
        <v>22</v>
      </c>
      <c r="H4" s="1">
        <v>3</v>
      </c>
      <c r="I4" s="1" t="s">
        <v>23</v>
      </c>
      <c r="J4" s="1">
        <v>4</v>
      </c>
      <c r="K4" s="1" t="s">
        <v>24</v>
      </c>
      <c r="L4" s="1">
        <v>5</v>
      </c>
      <c r="M4" s="1" t="s">
        <v>25</v>
      </c>
      <c r="N4" s="1">
        <v>6</v>
      </c>
      <c r="O4" s="1" t="s">
        <v>26</v>
      </c>
      <c r="P4" s="1">
        <v>7</v>
      </c>
      <c r="Q4" s="1" t="s">
        <v>27</v>
      </c>
      <c r="R4" t="s">
        <v>13</v>
      </c>
    </row>
    <row r="5" spans="1:18" x14ac:dyDescent="0.4">
      <c r="B5" s="4">
        <v>43831</v>
      </c>
      <c r="C5" s="1" t="s">
        <v>5</v>
      </c>
      <c r="D5" s="1">
        <v>1</v>
      </c>
      <c r="E5" s="1" t="s">
        <v>28</v>
      </c>
      <c r="F5" s="1">
        <v>2</v>
      </c>
      <c r="G5" s="1" t="s">
        <v>29</v>
      </c>
      <c r="H5" s="1">
        <v>3</v>
      </c>
      <c r="I5" s="1" t="s">
        <v>30</v>
      </c>
      <c r="J5" s="1">
        <v>4</v>
      </c>
      <c r="K5" s="1" t="s">
        <v>31</v>
      </c>
      <c r="L5" s="1">
        <v>5</v>
      </c>
      <c r="M5" s="1" t="s">
        <v>32</v>
      </c>
      <c r="N5" s="1">
        <v>6</v>
      </c>
      <c r="O5" s="1" t="s">
        <v>33</v>
      </c>
      <c r="P5" s="1">
        <v>7</v>
      </c>
      <c r="Q5" s="1" t="s">
        <v>34</v>
      </c>
      <c r="R5" t="s">
        <v>13</v>
      </c>
    </row>
    <row r="6" spans="1:18" x14ac:dyDescent="0.4">
      <c r="B6" s="4">
        <v>43831</v>
      </c>
      <c r="C6" s="1" t="s">
        <v>5</v>
      </c>
      <c r="D6" s="1">
        <v>1</v>
      </c>
      <c r="E6" s="1" t="s">
        <v>35</v>
      </c>
      <c r="F6" s="1">
        <v>2</v>
      </c>
      <c r="G6" s="1" t="s">
        <v>36</v>
      </c>
      <c r="H6" s="1">
        <v>3</v>
      </c>
      <c r="I6" s="1" t="s">
        <v>37</v>
      </c>
      <c r="J6" s="1">
        <v>4</v>
      </c>
      <c r="K6" s="1" t="s">
        <v>38</v>
      </c>
      <c r="L6" s="1">
        <v>5</v>
      </c>
      <c r="M6" s="1" t="s">
        <v>39</v>
      </c>
      <c r="N6" s="1">
        <v>6</v>
      </c>
      <c r="O6" s="1" t="s">
        <v>40</v>
      </c>
      <c r="P6" s="1">
        <v>7</v>
      </c>
      <c r="Q6" s="1" t="s">
        <v>41</v>
      </c>
      <c r="R6" t="s">
        <v>13</v>
      </c>
    </row>
    <row r="7" spans="1:18" x14ac:dyDescent="0.4">
      <c r="B7" s="4">
        <v>43831</v>
      </c>
      <c r="C7" s="1" t="s">
        <v>5</v>
      </c>
      <c r="D7" s="1">
        <v>1</v>
      </c>
      <c r="E7" s="1" t="s">
        <v>42</v>
      </c>
      <c r="F7" s="1">
        <v>2</v>
      </c>
      <c r="G7" s="1" t="s">
        <v>43</v>
      </c>
      <c r="H7" s="1">
        <v>3</v>
      </c>
      <c r="I7" s="1" t="s">
        <v>44</v>
      </c>
      <c r="J7" s="1">
        <v>4</v>
      </c>
      <c r="K7" s="1" t="s">
        <v>45</v>
      </c>
      <c r="L7" s="1">
        <v>5</v>
      </c>
      <c r="M7" s="1" t="s">
        <v>46</v>
      </c>
      <c r="N7" s="1">
        <v>6</v>
      </c>
      <c r="O7" s="1" t="s">
        <v>47</v>
      </c>
      <c r="P7" s="1">
        <v>7</v>
      </c>
      <c r="Q7" s="1" t="s">
        <v>48</v>
      </c>
      <c r="R7" t="s">
        <v>49</v>
      </c>
    </row>
    <row r="8" spans="1:18" x14ac:dyDescent="0.4">
      <c r="B8" s="4">
        <v>43831</v>
      </c>
      <c r="C8" s="1" t="s">
        <v>5</v>
      </c>
      <c r="D8" s="1">
        <v>1</v>
      </c>
      <c r="E8" s="1" t="s">
        <v>50</v>
      </c>
      <c r="F8" s="1">
        <v>2</v>
      </c>
      <c r="G8" s="1" t="s">
        <v>51</v>
      </c>
      <c r="H8" s="1">
        <v>3</v>
      </c>
      <c r="I8" s="1" t="s">
        <v>52</v>
      </c>
      <c r="J8" s="1">
        <v>4</v>
      </c>
      <c r="K8" s="1" t="s">
        <v>53</v>
      </c>
      <c r="L8" s="1">
        <v>5</v>
      </c>
      <c r="M8" s="1" t="s">
        <v>54</v>
      </c>
      <c r="N8" s="1">
        <v>6</v>
      </c>
      <c r="O8" s="1" t="s">
        <v>55</v>
      </c>
      <c r="P8" s="1">
        <v>7</v>
      </c>
      <c r="Q8" s="1" t="s">
        <v>56</v>
      </c>
      <c r="R8" t="s">
        <v>49</v>
      </c>
    </row>
    <row r="9" spans="1:18" x14ac:dyDescent="0.4">
      <c r="B9" s="4">
        <v>43831</v>
      </c>
      <c r="C9" s="1" t="s">
        <v>57</v>
      </c>
      <c r="D9" s="1">
        <v>1</v>
      </c>
      <c r="E9" s="1" t="s">
        <v>58</v>
      </c>
      <c r="F9" s="1">
        <v>2</v>
      </c>
      <c r="G9" s="1" t="s">
        <v>59</v>
      </c>
      <c r="H9" s="1">
        <v>3</v>
      </c>
      <c r="I9" s="1" t="s">
        <v>60</v>
      </c>
      <c r="J9" s="1">
        <v>4</v>
      </c>
      <c r="K9" s="1" t="s">
        <v>61</v>
      </c>
      <c r="L9" s="1">
        <v>5</v>
      </c>
      <c r="M9" s="1" t="s">
        <v>62</v>
      </c>
      <c r="N9" s="1">
        <v>6</v>
      </c>
      <c r="O9" s="1" t="s">
        <v>63</v>
      </c>
      <c r="P9" s="1">
        <v>7</v>
      </c>
      <c r="Q9" s="1" t="s">
        <v>64</v>
      </c>
      <c r="R9" t="s">
        <v>49</v>
      </c>
    </row>
    <row r="10" spans="1:18" x14ac:dyDescent="0.4">
      <c r="B10" s="4">
        <v>43831</v>
      </c>
      <c r="C10" s="1" t="s">
        <v>57</v>
      </c>
      <c r="D10" s="1">
        <v>1</v>
      </c>
      <c r="E10" s="1" t="s">
        <v>65</v>
      </c>
      <c r="F10" s="1">
        <v>2</v>
      </c>
      <c r="G10" s="1" t="s">
        <v>66</v>
      </c>
      <c r="H10" s="1">
        <v>3</v>
      </c>
      <c r="I10" s="1" t="s">
        <v>67</v>
      </c>
      <c r="J10" s="1">
        <v>4</v>
      </c>
      <c r="K10" s="1" t="s">
        <v>68</v>
      </c>
      <c r="L10" s="1">
        <v>5</v>
      </c>
      <c r="M10" s="1" t="s">
        <v>69</v>
      </c>
      <c r="N10" s="1">
        <v>6</v>
      </c>
      <c r="O10" s="1" t="s">
        <v>70</v>
      </c>
      <c r="P10" s="1">
        <v>7</v>
      </c>
      <c r="Q10" s="1" t="s">
        <v>71</v>
      </c>
      <c r="R10" t="s">
        <v>49</v>
      </c>
    </row>
    <row r="11" spans="1:18" x14ac:dyDescent="0.4">
      <c r="B11" s="4">
        <v>43831</v>
      </c>
      <c r="C11" s="1" t="s">
        <v>72</v>
      </c>
      <c r="D11" s="1">
        <v>1</v>
      </c>
      <c r="E11" s="1" t="s">
        <v>73</v>
      </c>
      <c r="F11" s="1">
        <v>2</v>
      </c>
      <c r="G11" s="1" t="s">
        <v>74</v>
      </c>
      <c r="H11" s="1">
        <v>3</v>
      </c>
      <c r="I11" s="1" t="s">
        <v>75</v>
      </c>
      <c r="J11" s="1">
        <v>4</v>
      </c>
      <c r="K11" s="1" t="s">
        <v>76</v>
      </c>
      <c r="L11" s="1">
        <v>5</v>
      </c>
      <c r="M11" s="1" t="s">
        <v>77</v>
      </c>
      <c r="N11" s="1">
        <v>6</v>
      </c>
      <c r="O11" s="1" t="s">
        <v>78</v>
      </c>
      <c r="P11" s="1">
        <v>7</v>
      </c>
      <c r="Q11" s="1" t="s">
        <v>79</v>
      </c>
      <c r="R11" t="s">
        <v>80</v>
      </c>
    </row>
    <row r="12" spans="1:18" x14ac:dyDescent="0.4">
      <c r="B12" s="4">
        <v>43831</v>
      </c>
      <c r="C12" s="1" t="s">
        <v>72</v>
      </c>
      <c r="D12" s="1">
        <v>1</v>
      </c>
      <c r="E12" s="1" t="s">
        <v>81</v>
      </c>
      <c r="F12" s="1">
        <v>2</v>
      </c>
      <c r="G12" s="1" t="s">
        <v>82</v>
      </c>
      <c r="H12" s="1">
        <v>3</v>
      </c>
      <c r="I12" s="1" t="s">
        <v>83</v>
      </c>
      <c r="J12" s="1">
        <v>4</v>
      </c>
      <c r="K12" s="1" t="s">
        <v>84</v>
      </c>
      <c r="L12" s="1">
        <v>5</v>
      </c>
      <c r="M12" s="1" t="s">
        <v>85</v>
      </c>
      <c r="N12" s="1">
        <v>6</v>
      </c>
      <c r="O12" s="1" t="s">
        <v>86</v>
      </c>
      <c r="P12" s="1">
        <v>7</v>
      </c>
      <c r="Q12" s="1" t="s">
        <v>87</v>
      </c>
      <c r="R12" t="s">
        <v>80</v>
      </c>
    </row>
    <row r="13" spans="1:18" x14ac:dyDescent="0.4">
      <c r="B13" s="4">
        <v>43831</v>
      </c>
      <c r="C13" s="1" t="s">
        <v>72</v>
      </c>
      <c r="D13" s="1">
        <v>1</v>
      </c>
      <c r="E13" s="1" t="s">
        <v>88</v>
      </c>
      <c r="F13" s="1">
        <v>2</v>
      </c>
      <c r="G13" s="1" t="s">
        <v>89</v>
      </c>
      <c r="H13" s="1">
        <v>3</v>
      </c>
      <c r="I13" s="1" t="s">
        <v>90</v>
      </c>
      <c r="J13" s="1">
        <v>4</v>
      </c>
      <c r="K13" s="1" t="s">
        <v>91</v>
      </c>
      <c r="L13" s="1">
        <v>5</v>
      </c>
      <c r="M13" s="1" t="s">
        <v>92</v>
      </c>
      <c r="N13" s="1">
        <v>6</v>
      </c>
      <c r="O13" s="1" t="s">
        <v>93</v>
      </c>
      <c r="P13" s="1">
        <v>7</v>
      </c>
      <c r="Q13" s="1" t="s">
        <v>94</v>
      </c>
      <c r="R13" t="s">
        <v>80</v>
      </c>
    </row>
    <row r="14" spans="1:18" x14ac:dyDescent="0.4">
      <c r="B14" s="4">
        <v>43831</v>
      </c>
      <c r="C14" s="1" t="s">
        <v>72</v>
      </c>
      <c r="D14" s="1">
        <v>1</v>
      </c>
      <c r="E14" s="1" t="s">
        <v>95</v>
      </c>
      <c r="F14" s="1">
        <v>2</v>
      </c>
      <c r="G14" s="1" t="s">
        <v>96</v>
      </c>
      <c r="H14" s="1">
        <v>3</v>
      </c>
      <c r="I14" s="1" t="s">
        <v>97</v>
      </c>
      <c r="J14" s="1">
        <v>4</v>
      </c>
      <c r="K14" s="1" t="s">
        <v>98</v>
      </c>
      <c r="L14" s="1">
        <v>5</v>
      </c>
      <c r="M14" s="1" t="s">
        <v>99</v>
      </c>
      <c r="N14" s="1">
        <v>6</v>
      </c>
      <c r="O14" s="1" t="s">
        <v>100</v>
      </c>
      <c r="P14" s="1">
        <v>7</v>
      </c>
      <c r="Q14" s="1" t="s">
        <v>101</v>
      </c>
      <c r="R14" t="s">
        <v>80</v>
      </c>
    </row>
    <row r="15" spans="1:18" x14ac:dyDescent="0.4">
      <c r="B15" s="4">
        <v>43831</v>
      </c>
      <c r="C15" s="1" t="s">
        <v>72</v>
      </c>
      <c r="D15" s="1">
        <v>1</v>
      </c>
      <c r="E15" s="1" t="s">
        <v>102</v>
      </c>
      <c r="F15" s="1">
        <v>2</v>
      </c>
      <c r="G15" s="1" t="s">
        <v>103</v>
      </c>
      <c r="H15" s="1">
        <v>3</v>
      </c>
      <c r="I15" s="1" t="s">
        <v>104</v>
      </c>
      <c r="J15" s="1">
        <v>4</v>
      </c>
      <c r="K15" s="1" t="s">
        <v>105</v>
      </c>
      <c r="L15" s="1">
        <v>5</v>
      </c>
      <c r="M15" s="1" t="s">
        <v>106</v>
      </c>
      <c r="N15" s="1">
        <v>6</v>
      </c>
      <c r="O15" s="1" t="s">
        <v>107</v>
      </c>
      <c r="P15" s="1">
        <v>7</v>
      </c>
      <c r="Q15" s="1" t="s">
        <v>108</v>
      </c>
      <c r="R15" t="s">
        <v>80</v>
      </c>
    </row>
    <row r="16" spans="1:18" x14ac:dyDescent="0.4">
      <c r="B16" s="4">
        <v>43831</v>
      </c>
      <c r="C16" s="1" t="s">
        <v>72</v>
      </c>
      <c r="D16" s="1">
        <v>1</v>
      </c>
      <c r="E16" s="1" t="s">
        <v>109</v>
      </c>
      <c r="F16" s="1">
        <v>2</v>
      </c>
      <c r="G16" s="1" t="s">
        <v>110</v>
      </c>
      <c r="H16" s="1">
        <v>3</v>
      </c>
      <c r="I16" s="1" t="s">
        <v>111</v>
      </c>
      <c r="J16" s="1">
        <v>4</v>
      </c>
      <c r="K16" s="1" t="s">
        <v>112</v>
      </c>
      <c r="L16" s="1">
        <v>5</v>
      </c>
      <c r="M16" s="1" t="s">
        <v>113</v>
      </c>
      <c r="N16" s="1">
        <v>6</v>
      </c>
      <c r="O16" s="1" t="s">
        <v>114</v>
      </c>
      <c r="P16" s="1">
        <v>7</v>
      </c>
      <c r="Q16" s="1" t="s">
        <v>115</v>
      </c>
      <c r="R16" t="s">
        <v>80</v>
      </c>
    </row>
    <row r="17" spans="2:18" x14ac:dyDescent="0.4">
      <c r="B17" s="4">
        <v>43831</v>
      </c>
      <c r="C17" s="1" t="s">
        <v>72</v>
      </c>
      <c r="D17" s="1">
        <v>1</v>
      </c>
      <c r="E17" s="1" t="s">
        <v>116</v>
      </c>
      <c r="F17" s="1">
        <v>2</v>
      </c>
      <c r="G17" s="1" t="s">
        <v>117</v>
      </c>
      <c r="H17" s="1">
        <v>3</v>
      </c>
      <c r="I17" s="1" t="s">
        <v>118</v>
      </c>
      <c r="J17" s="1">
        <v>4</v>
      </c>
      <c r="K17" s="1" t="s">
        <v>119</v>
      </c>
      <c r="L17" s="1">
        <v>5</v>
      </c>
      <c r="M17" s="1" t="s">
        <v>120</v>
      </c>
      <c r="N17" s="1">
        <v>6</v>
      </c>
      <c r="O17" s="1" t="s">
        <v>121</v>
      </c>
      <c r="P17" s="1">
        <v>7</v>
      </c>
      <c r="Q17" s="1" t="s">
        <v>122</v>
      </c>
      <c r="R17" t="s">
        <v>80</v>
      </c>
    </row>
    <row r="18" spans="2:18" x14ac:dyDescent="0.4">
      <c r="B18" s="4">
        <v>43832</v>
      </c>
      <c r="C18" s="1" t="s">
        <v>5</v>
      </c>
      <c r="D18" s="1">
        <v>1</v>
      </c>
      <c r="E18" s="1" t="s">
        <v>20</v>
      </c>
      <c r="F18" s="1">
        <v>2</v>
      </c>
      <c r="G18" s="1" t="s">
        <v>18</v>
      </c>
      <c r="H18" s="1">
        <v>3</v>
      </c>
      <c r="I18" s="1" t="s">
        <v>19</v>
      </c>
      <c r="J18" s="1">
        <v>4</v>
      </c>
      <c r="K18" s="1" t="s">
        <v>11</v>
      </c>
      <c r="L18" s="1">
        <v>5</v>
      </c>
      <c r="M18" s="1" t="s">
        <v>33</v>
      </c>
      <c r="N18" s="1">
        <v>6</v>
      </c>
      <c r="O18" s="1" t="s">
        <v>40</v>
      </c>
      <c r="P18" s="1">
        <v>7</v>
      </c>
      <c r="Q18" s="1" t="s">
        <v>27</v>
      </c>
      <c r="R18" t="s">
        <v>123</v>
      </c>
    </row>
    <row r="19" spans="2:18" x14ac:dyDescent="0.4">
      <c r="B19" s="4">
        <v>43832</v>
      </c>
      <c r="C19" s="1" t="s">
        <v>5</v>
      </c>
      <c r="D19" s="1">
        <v>1</v>
      </c>
      <c r="E19" s="1" t="s">
        <v>26</v>
      </c>
      <c r="F19" s="1">
        <v>2</v>
      </c>
      <c r="G19" s="1" t="s">
        <v>34</v>
      </c>
      <c r="H19" s="1">
        <v>3</v>
      </c>
      <c r="I19" s="1" t="s">
        <v>32</v>
      </c>
      <c r="J19" s="1">
        <v>4</v>
      </c>
      <c r="K19" s="1" t="s">
        <v>25</v>
      </c>
      <c r="L19" s="1">
        <v>5</v>
      </c>
      <c r="M19" s="1" t="s">
        <v>39</v>
      </c>
      <c r="N19" s="1">
        <v>6</v>
      </c>
      <c r="O19" s="1" t="s">
        <v>12</v>
      </c>
      <c r="P19" s="1">
        <v>7</v>
      </c>
      <c r="Q19" s="1" t="s">
        <v>41</v>
      </c>
      <c r="R19" t="s">
        <v>123</v>
      </c>
    </row>
    <row r="20" spans="2:18" x14ac:dyDescent="0.4">
      <c r="B20" s="4">
        <v>43832</v>
      </c>
      <c r="C20" s="1" t="s">
        <v>5</v>
      </c>
      <c r="D20" s="1">
        <v>1</v>
      </c>
      <c r="E20" s="1" t="s">
        <v>36</v>
      </c>
      <c r="F20" s="1">
        <v>2</v>
      </c>
      <c r="G20" s="1" t="s">
        <v>15</v>
      </c>
      <c r="H20" s="1">
        <v>3</v>
      </c>
      <c r="I20" s="1" t="s">
        <v>7</v>
      </c>
      <c r="J20" s="1">
        <v>4</v>
      </c>
      <c r="K20" s="1" t="s">
        <v>22</v>
      </c>
      <c r="L20" s="1">
        <v>5</v>
      </c>
      <c r="M20" s="1" t="s">
        <v>23</v>
      </c>
      <c r="N20" s="1">
        <v>6</v>
      </c>
      <c r="O20" s="1" t="s">
        <v>9</v>
      </c>
      <c r="P20" s="1">
        <v>7</v>
      </c>
      <c r="Q20" s="1" t="s">
        <v>31</v>
      </c>
      <c r="R20" t="s">
        <v>124</v>
      </c>
    </row>
    <row r="21" spans="2:18" x14ac:dyDescent="0.4">
      <c r="B21" s="4">
        <v>43832</v>
      </c>
      <c r="C21" s="1" t="s">
        <v>5</v>
      </c>
      <c r="D21" s="1">
        <v>1</v>
      </c>
      <c r="E21" s="1" t="s">
        <v>21</v>
      </c>
      <c r="F21" s="1">
        <v>2</v>
      </c>
      <c r="G21" s="1" t="s">
        <v>14</v>
      </c>
      <c r="H21" s="1">
        <v>3</v>
      </c>
      <c r="I21" s="1" t="s">
        <v>28</v>
      </c>
      <c r="J21" s="1">
        <v>4</v>
      </c>
      <c r="K21" s="1" t="s">
        <v>16</v>
      </c>
      <c r="L21" s="1">
        <v>5</v>
      </c>
      <c r="M21" s="1" t="s">
        <v>37</v>
      </c>
      <c r="N21" s="1">
        <v>6</v>
      </c>
      <c r="O21" s="1" t="s">
        <v>30</v>
      </c>
      <c r="P21" s="1">
        <v>7</v>
      </c>
      <c r="Q21" s="1" t="s">
        <v>17</v>
      </c>
      <c r="R21" t="s">
        <v>124</v>
      </c>
    </row>
    <row r="22" spans="2:18" x14ac:dyDescent="0.4">
      <c r="B22" s="4">
        <v>43832</v>
      </c>
      <c r="C22" s="1" t="s">
        <v>5</v>
      </c>
      <c r="D22" s="1">
        <v>1</v>
      </c>
      <c r="E22" s="1" t="s">
        <v>35</v>
      </c>
      <c r="F22" s="1">
        <v>2</v>
      </c>
      <c r="G22" s="1" t="s">
        <v>6</v>
      </c>
      <c r="H22" s="1">
        <v>3</v>
      </c>
      <c r="I22" s="1" t="s">
        <v>29</v>
      </c>
      <c r="J22" s="1">
        <v>4</v>
      </c>
      <c r="K22" s="1" t="s">
        <v>8</v>
      </c>
      <c r="L22" s="1">
        <v>5</v>
      </c>
      <c r="M22" s="1" t="s">
        <v>24</v>
      </c>
      <c r="N22" s="1">
        <v>6</v>
      </c>
      <c r="O22" s="1" t="s">
        <v>38</v>
      </c>
      <c r="P22" s="1">
        <v>7</v>
      </c>
      <c r="Q22" s="1" t="s">
        <v>10</v>
      </c>
      <c r="R22" t="s">
        <v>124</v>
      </c>
    </row>
    <row r="23" spans="2:18" x14ac:dyDescent="0.4">
      <c r="B23" s="4">
        <v>43832</v>
      </c>
      <c r="C23" s="1" t="s">
        <v>5</v>
      </c>
      <c r="D23" s="1">
        <v>1</v>
      </c>
      <c r="E23" s="1" t="s">
        <v>43</v>
      </c>
      <c r="F23" s="1">
        <v>2</v>
      </c>
      <c r="G23" s="1" t="s">
        <v>42</v>
      </c>
      <c r="H23" s="1">
        <v>3</v>
      </c>
      <c r="I23" s="1" t="s">
        <v>47</v>
      </c>
      <c r="J23" s="1">
        <v>4</v>
      </c>
      <c r="K23" s="1" t="s">
        <v>53</v>
      </c>
      <c r="L23" s="1">
        <v>5</v>
      </c>
      <c r="M23" s="1" t="s">
        <v>54</v>
      </c>
      <c r="N23" s="1">
        <v>6</v>
      </c>
      <c r="O23" s="1" t="s">
        <v>56</v>
      </c>
      <c r="P23" s="1">
        <v>7</v>
      </c>
      <c r="Q23" s="1" t="s">
        <v>52</v>
      </c>
      <c r="R23" t="s">
        <v>125</v>
      </c>
    </row>
    <row r="24" spans="2:18" x14ac:dyDescent="0.4">
      <c r="B24" s="4">
        <v>43832</v>
      </c>
      <c r="C24" s="1" t="s">
        <v>5</v>
      </c>
      <c r="D24" s="1">
        <v>1</v>
      </c>
      <c r="E24" s="1" t="s">
        <v>50</v>
      </c>
      <c r="F24" s="1">
        <v>2</v>
      </c>
      <c r="G24" s="1" t="s">
        <v>55</v>
      </c>
      <c r="H24" s="1">
        <v>3</v>
      </c>
      <c r="I24" s="1" t="s">
        <v>44</v>
      </c>
      <c r="J24" s="1">
        <v>4</v>
      </c>
      <c r="K24" s="1" t="s">
        <v>51</v>
      </c>
      <c r="L24" s="1">
        <v>5</v>
      </c>
      <c r="M24" s="1" t="s">
        <v>46</v>
      </c>
      <c r="N24" s="1">
        <v>6</v>
      </c>
      <c r="O24" s="1" t="s">
        <v>48</v>
      </c>
      <c r="P24" s="1">
        <v>7</v>
      </c>
      <c r="Q24" s="1" t="s">
        <v>45</v>
      </c>
      <c r="R24" t="s">
        <v>125</v>
      </c>
    </row>
    <row r="25" spans="2:18" x14ac:dyDescent="0.4">
      <c r="B25" s="4">
        <v>43832</v>
      </c>
      <c r="C25" s="1" t="s">
        <v>57</v>
      </c>
      <c r="D25" s="1">
        <v>1</v>
      </c>
      <c r="E25" s="1" t="s">
        <v>66</v>
      </c>
      <c r="F25" s="1">
        <v>2</v>
      </c>
      <c r="G25" s="1" t="s">
        <v>58</v>
      </c>
      <c r="H25" s="1">
        <v>3</v>
      </c>
      <c r="I25" s="1" t="s">
        <v>71</v>
      </c>
      <c r="J25" s="1">
        <v>4</v>
      </c>
      <c r="K25" s="1" t="s">
        <v>62</v>
      </c>
      <c r="L25" s="1">
        <v>5</v>
      </c>
      <c r="M25" s="1" t="s">
        <v>68</v>
      </c>
      <c r="N25" s="1">
        <v>6</v>
      </c>
      <c r="O25" s="1" t="s">
        <v>60</v>
      </c>
      <c r="P25" s="1">
        <v>7</v>
      </c>
      <c r="Q25" s="1" t="s">
        <v>70</v>
      </c>
      <c r="R25" t="s">
        <v>125</v>
      </c>
    </row>
    <row r="26" spans="2:18" x14ac:dyDescent="0.4">
      <c r="B26" s="4">
        <v>43832</v>
      </c>
      <c r="C26" s="1" t="s">
        <v>57</v>
      </c>
      <c r="D26" s="1">
        <v>1</v>
      </c>
      <c r="E26" s="1" t="s">
        <v>65</v>
      </c>
      <c r="F26" s="1">
        <v>2</v>
      </c>
      <c r="G26" s="1" t="s">
        <v>61</v>
      </c>
      <c r="H26" s="1">
        <v>3</v>
      </c>
      <c r="I26" s="1" t="s">
        <v>59</v>
      </c>
      <c r="J26" s="1">
        <v>4</v>
      </c>
      <c r="K26" s="1" t="s">
        <v>69</v>
      </c>
      <c r="L26" s="1">
        <v>5</v>
      </c>
      <c r="M26" s="1" t="s">
        <v>67</v>
      </c>
      <c r="N26" s="1">
        <v>6</v>
      </c>
      <c r="O26" s="1" t="s">
        <v>64</v>
      </c>
      <c r="P26" s="1">
        <v>7</v>
      </c>
      <c r="Q26" s="1" t="s">
        <v>63</v>
      </c>
      <c r="R26" t="s">
        <v>125</v>
      </c>
    </row>
    <row r="27" spans="2:18" x14ac:dyDescent="0.4">
      <c r="B27" s="4">
        <v>43832</v>
      </c>
      <c r="C27" s="1" t="s">
        <v>126</v>
      </c>
      <c r="D27" s="1">
        <v>1</v>
      </c>
      <c r="E27" s="1" t="s">
        <v>127</v>
      </c>
      <c r="F27" s="1">
        <v>1</v>
      </c>
      <c r="G27" s="1" t="s">
        <v>128</v>
      </c>
      <c r="H27" s="1">
        <v>3</v>
      </c>
      <c r="I27" s="1" t="s">
        <v>129</v>
      </c>
      <c r="J27" s="1">
        <v>4</v>
      </c>
      <c r="K27" s="1" t="s">
        <v>130</v>
      </c>
      <c r="L27" s="1">
        <v>5</v>
      </c>
      <c r="M27" s="1" t="s">
        <v>131</v>
      </c>
      <c r="N27" s="1">
        <v>6</v>
      </c>
      <c r="O27" s="1" t="s">
        <v>132</v>
      </c>
      <c r="P27" s="1">
        <v>7</v>
      </c>
      <c r="Q27" s="1" t="s">
        <v>133</v>
      </c>
      <c r="R27" t="s">
        <v>49</v>
      </c>
    </row>
    <row r="28" spans="2:18" x14ac:dyDescent="0.4">
      <c r="B28" s="4">
        <v>43832</v>
      </c>
      <c r="C28" s="1" t="s">
        <v>126</v>
      </c>
      <c r="D28" s="1">
        <v>1</v>
      </c>
      <c r="E28" s="1" t="s">
        <v>134</v>
      </c>
      <c r="F28" s="1">
        <v>2</v>
      </c>
      <c r="G28" s="1" t="s">
        <v>135</v>
      </c>
      <c r="H28" s="1">
        <v>3</v>
      </c>
      <c r="I28" s="1" t="s">
        <v>136</v>
      </c>
      <c r="J28" s="1">
        <v>4</v>
      </c>
      <c r="K28" s="1" t="s">
        <v>137</v>
      </c>
      <c r="L28" s="1">
        <v>5</v>
      </c>
      <c r="M28" s="1" t="s">
        <v>138</v>
      </c>
      <c r="N28" s="1">
        <v>6</v>
      </c>
      <c r="O28" s="1" t="s">
        <v>139</v>
      </c>
      <c r="P28" s="1">
        <v>7</v>
      </c>
      <c r="Q28" s="1" t="s">
        <v>140</v>
      </c>
      <c r="R28" t="s">
        <v>49</v>
      </c>
    </row>
    <row r="29" spans="2:18" x14ac:dyDescent="0.4">
      <c r="B29" s="4">
        <v>43832</v>
      </c>
      <c r="C29" s="1" t="s">
        <v>126</v>
      </c>
      <c r="D29" s="1">
        <v>1</v>
      </c>
      <c r="E29" s="1" t="s">
        <v>141</v>
      </c>
      <c r="F29" s="1">
        <v>2</v>
      </c>
      <c r="G29" s="1" t="s">
        <v>142</v>
      </c>
      <c r="H29" s="1">
        <v>3</v>
      </c>
      <c r="I29" s="1" t="s">
        <v>143</v>
      </c>
      <c r="J29" s="1">
        <v>4</v>
      </c>
      <c r="K29" s="1" t="s">
        <v>144</v>
      </c>
      <c r="L29" s="1">
        <v>5</v>
      </c>
      <c r="M29" s="1" t="s">
        <v>145</v>
      </c>
      <c r="N29" s="1">
        <v>6</v>
      </c>
      <c r="O29" s="1" t="s">
        <v>146</v>
      </c>
      <c r="P29" s="1">
        <v>7</v>
      </c>
      <c r="Q29" s="1" t="s">
        <v>147</v>
      </c>
      <c r="R29" t="s">
        <v>13</v>
      </c>
    </row>
    <row r="30" spans="2:18" x14ac:dyDescent="0.4">
      <c r="B30" s="4">
        <v>43832</v>
      </c>
      <c r="C30" s="1" t="s">
        <v>126</v>
      </c>
      <c r="D30" s="1">
        <v>1</v>
      </c>
      <c r="E30" s="1" t="s">
        <v>148</v>
      </c>
      <c r="F30" s="1">
        <v>2</v>
      </c>
      <c r="G30" s="1" t="s">
        <v>149</v>
      </c>
      <c r="H30" s="1">
        <v>3</v>
      </c>
      <c r="I30" s="1" t="s">
        <v>150</v>
      </c>
      <c r="J30" s="1">
        <v>4</v>
      </c>
      <c r="K30" s="1" t="s">
        <v>151</v>
      </c>
      <c r="L30" s="1">
        <v>5</v>
      </c>
      <c r="M30" s="1" t="s">
        <v>152</v>
      </c>
      <c r="N30" s="1">
        <v>6</v>
      </c>
      <c r="O30" s="1" t="s">
        <v>153</v>
      </c>
      <c r="P30" s="1">
        <v>7</v>
      </c>
      <c r="Q30" s="1" t="s">
        <v>154</v>
      </c>
      <c r="R30" t="s">
        <v>13</v>
      </c>
    </row>
    <row r="31" spans="2:18" x14ac:dyDescent="0.4">
      <c r="B31" s="4">
        <v>43832</v>
      </c>
      <c r="C31" s="1" t="s">
        <v>126</v>
      </c>
      <c r="D31" s="1">
        <v>1</v>
      </c>
      <c r="E31" s="1" t="s">
        <v>155</v>
      </c>
      <c r="F31" s="1">
        <v>2</v>
      </c>
      <c r="G31" s="1" t="s">
        <v>156</v>
      </c>
      <c r="H31" s="1">
        <v>3</v>
      </c>
      <c r="I31" s="1" t="s">
        <v>157</v>
      </c>
      <c r="J31" s="1">
        <v>4</v>
      </c>
      <c r="K31" s="1" t="s">
        <v>158</v>
      </c>
      <c r="L31" s="1">
        <v>5</v>
      </c>
      <c r="M31" s="1" t="s">
        <v>159</v>
      </c>
      <c r="N31" s="1">
        <v>6</v>
      </c>
      <c r="O31" s="1" t="s">
        <v>160</v>
      </c>
      <c r="P31" s="1">
        <v>7</v>
      </c>
      <c r="Q31" s="1" t="s">
        <v>161</v>
      </c>
      <c r="R31" t="s">
        <v>13</v>
      </c>
    </row>
    <row r="32" spans="2:18" x14ac:dyDescent="0.4">
      <c r="B32" s="4">
        <v>43832</v>
      </c>
      <c r="C32" s="1" t="s">
        <v>126</v>
      </c>
      <c r="D32" s="1">
        <v>1</v>
      </c>
      <c r="E32" s="1" t="s">
        <v>162</v>
      </c>
      <c r="F32" s="1">
        <v>2</v>
      </c>
      <c r="G32" s="1" t="s">
        <v>163</v>
      </c>
      <c r="H32" s="1">
        <v>3</v>
      </c>
      <c r="I32" s="1" t="s">
        <v>164</v>
      </c>
      <c r="J32" s="1">
        <v>4</v>
      </c>
      <c r="K32" s="1" t="s">
        <v>165</v>
      </c>
      <c r="L32" s="1">
        <v>5</v>
      </c>
      <c r="M32" s="1" t="s">
        <v>166</v>
      </c>
      <c r="N32" s="1">
        <v>6</v>
      </c>
      <c r="O32" s="1" t="s">
        <v>167</v>
      </c>
      <c r="P32" s="1">
        <v>7</v>
      </c>
      <c r="Q32" s="1" t="s">
        <v>168</v>
      </c>
      <c r="R32" t="s">
        <v>13</v>
      </c>
    </row>
    <row r="33" spans="2:18" x14ac:dyDescent="0.4">
      <c r="B33" s="4">
        <v>43832</v>
      </c>
      <c r="C33" s="1" t="s">
        <v>126</v>
      </c>
      <c r="D33" s="1">
        <v>1</v>
      </c>
      <c r="E33" s="1" t="s">
        <v>169</v>
      </c>
      <c r="F33" s="1">
        <v>2</v>
      </c>
      <c r="G33" s="1" t="s">
        <v>170</v>
      </c>
      <c r="H33" s="1">
        <v>3</v>
      </c>
      <c r="I33" s="1" t="s">
        <v>171</v>
      </c>
      <c r="J33" s="1">
        <v>4</v>
      </c>
      <c r="K33" s="1" t="s">
        <v>172</v>
      </c>
      <c r="L33" s="1">
        <v>5</v>
      </c>
      <c r="M33" s="1" t="s">
        <v>173</v>
      </c>
      <c r="N33" s="1">
        <v>6</v>
      </c>
      <c r="O33" s="1" t="s">
        <v>174</v>
      </c>
      <c r="P33" s="1">
        <v>7</v>
      </c>
      <c r="Q33" s="1" t="s">
        <v>175</v>
      </c>
      <c r="R33" t="s">
        <v>13</v>
      </c>
    </row>
    <row r="34" spans="2:18" x14ac:dyDescent="0.4">
      <c r="B34" s="4">
        <v>43832</v>
      </c>
      <c r="C34" s="1" t="s">
        <v>72</v>
      </c>
      <c r="D34" s="1">
        <v>1</v>
      </c>
      <c r="E34" s="1" t="s">
        <v>121</v>
      </c>
      <c r="F34" s="1">
        <v>2</v>
      </c>
      <c r="G34" s="1" t="s">
        <v>176</v>
      </c>
      <c r="H34" s="1">
        <v>3</v>
      </c>
      <c r="I34" s="1" t="s">
        <v>93</v>
      </c>
      <c r="J34" s="1">
        <v>4</v>
      </c>
      <c r="K34" s="1" t="s">
        <v>114</v>
      </c>
      <c r="L34" s="1">
        <v>5</v>
      </c>
      <c r="M34" s="1" t="s">
        <v>79</v>
      </c>
      <c r="N34" s="1">
        <v>6</v>
      </c>
      <c r="O34" s="1" t="s">
        <v>122</v>
      </c>
      <c r="P34" s="1">
        <v>7</v>
      </c>
      <c r="Q34" s="1" t="s">
        <v>101</v>
      </c>
      <c r="R34" t="s">
        <v>177</v>
      </c>
    </row>
    <row r="35" spans="2:18" x14ac:dyDescent="0.4">
      <c r="B35" s="4">
        <v>43832</v>
      </c>
      <c r="C35" s="1" t="s">
        <v>72</v>
      </c>
      <c r="D35" s="1">
        <v>1</v>
      </c>
      <c r="E35" s="1" t="s">
        <v>107</v>
      </c>
      <c r="F35" s="1">
        <v>2</v>
      </c>
      <c r="G35" s="1" t="s">
        <v>94</v>
      </c>
      <c r="H35" s="1">
        <v>3</v>
      </c>
      <c r="I35" s="1" t="s">
        <v>86</v>
      </c>
      <c r="J35" s="1">
        <v>4</v>
      </c>
      <c r="K35" s="1" t="s">
        <v>115</v>
      </c>
      <c r="L35" s="1">
        <v>5</v>
      </c>
      <c r="M35" s="1" t="s">
        <v>100</v>
      </c>
      <c r="N35" s="1">
        <v>6</v>
      </c>
      <c r="O35" s="1" t="s">
        <v>108</v>
      </c>
      <c r="P35" s="1">
        <v>7</v>
      </c>
      <c r="Q35" s="1" t="s">
        <v>87</v>
      </c>
      <c r="R35" t="s">
        <v>177</v>
      </c>
    </row>
    <row r="36" spans="2:18" x14ac:dyDescent="0.4">
      <c r="B36" s="4">
        <v>43832</v>
      </c>
      <c r="C36" s="1" t="s">
        <v>72</v>
      </c>
      <c r="D36" s="1">
        <v>1</v>
      </c>
      <c r="E36" s="1" t="s">
        <v>91</v>
      </c>
      <c r="F36" s="1">
        <v>2</v>
      </c>
      <c r="G36" s="1" t="s">
        <v>76</v>
      </c>
      <c r="H36" s="1">
        <v>3</v>
      </c>
      <c r="I36" s="1" t="s">
        <v>119</v>
      </c>
      <c r="J36" s="1">
        <v>4</v>
      </c>
      <c r="K36" s="1" t="s">
        <v>98</v>
      </c>
      <c r="L36" s="1">
        <v>5</v>
      </c>
      <c r="M36" s="1" t="s">
        <v>113</v>
      </c>
      <c r="N36" s="1">
        <v>6</v>
      </c>
      <c r="O36" s="1" t="s">
        <v>112</v>
      </c>
      <c r="P36" s="1">
        <v>7</v>
      </c>
      <c r="Q36" s="1" t="s">
        <v>120</v>
      </c>
      <c r="R36" t="s">
        <v>178</v>
      </c>
    </row>
    <row r="37" spans="2:18" x14ac:dyDescent="0.4">
      <c r="B37" s="4">
        <v>43832</v>
      </c>
      <c r="C37" s="1" t="s">
        <v>72</v>
      </c>
      <c r="D37" s="1">
        <v>1</v>
      </c>
      <c r="E37" s="1" t="s">
        <v>84</v>
      </c>
      <c r="F37" s="1">
        <v>2</v>
      </c>
      <c r="G37" s="1" t="s">
        <v>106</v>
      </c>
      <c r="H37" s="1">
        <v>3</v>
      </c>
      <c r="I37" s="1" t="s">
        <v>85</v>
      </c>
      <c r="J37" s="1">
        <v>4</v>
      </c>
      <c r="K37" s="1" t="s">
        <v>99</v>
      </c>
      <c r="L37" s="1">
        <v>5</v>
      </c>
      <c r="M37" s="1" t="s">
        <v>77</v>
      </c>
      <c r="N37" s="1">
        <v>6</v>
      </c>
      <c r="O37" s="1" t="s">
        <v>105</v>
      </c>
      <c r="P37" s="1">
        <v>7</v>
      </c>
      <c r="Q37" s="1" t="s">
        <v>92</v>
      </c>
      <c r="R37" t="s">
        <v>178</v>
      </c>
    </row>
    <row r="38" spans="2:18" x14ac:dyDescent="0.4">
      <c r="B38" s="4">
        <v>43832</v>
      </c>
      <c r="C38" s="1" t="s">
        <v>72</v>
      </c>
      <c r="D38" s="1">
        <v>1</v>
      </c>
      <c r="E38" s="1" t="s">
        <v>102</v>
      </c>
      <c r="F38" s="1">
        <v>2</v>
      </c>
      <c r="G38" s="1" t="s">
        <v>89</v>
      </c>
      <c r="H38" s="1">
        <v>3</v>
      </c>
      <c r="I38" s="1" t="s">
        <v>96</v>
      </c>
      <c r="J38" s="1">
        <v>4</v>
      </c>
      <c r="K38" s="1" t="s">
        <v>83</v>
      </c>
      <c r="L38" s="1">
        <v>5</v>
      </c>
      <c r="M38" s="1" t="s">
        <v>110</v>
      </c>
      <c r="N38" s="1">
        <v>6</v>
      </c>
      <c r="O38" s="1" t="s">
        <v>97</v>
      </c>
      <c r="P38" s="1">
        <v>7</v>
      </c>
      <c r="Q38" s="1" t="s">
        <v>75</v>
      </c>
      <c r="R38" t="s">
        <v>179</v>
      </c>
    </row>
    <row r="39" spans="2:18" x14ac:dyDescent="0.4">
      <c r="B39" s="4">
        <v>43832</v>
      </c>
      <c r="C39" s="1" t="s">
        <v>72</v>
      </c>
      <c r="D39" s="1">
        <v>1</v>
      </c>
      <c r="E39" s="1" t="s">
        <v>109</v>
      </c>
      <c r="F39" s="1">
        <v>2</v>
      </c>
      <c r="G39" s="1" t="s">
        <v>90</v>
      </c>
      <c r="H39" s="1">
        <v>3</v>
      </c>
      <c r="I39" s="1" t="s">
        <v>95</v>
      </c>
      <c r="J39" s="1">
        <v>4</v>
      </c>
      <c r="K39" s="1" t="s">
        <v>104</v>
      </c>
      <c r="L39" s="1">
        <v>5</v>
      </c>
      <c r="M39" s="1" t="s">
        <v>73</v>
      </c>
      <c r="N39" s="1">
        <v>6</v>
      </c>
      <c r="O39" s="1" t="s">
        <v>111</v>
      </c>
      <c r="P39" s="1">
        <v>7</v>
      </c>
      <c r="Q39" s="1" t="s">
        <v>118</v>
      </c>
      <c r="R39" t="s">
        <v>179</v>
      </c>
    </row>
    <row r="40" spans="2:18" x14ac:dyDescent="0.4">
      <c r="B40" s="4">
        <v>43832</v>
      </c>
      <c r="C40" s="1" t="s">
        <v>72</v>
      </c>
      <c r="D40" s="1">
        <v>1</v>
      </c>
      <c r="E40" s="1" t="s">
        <v>116</v>
      </c>
      <c r="F40" s="1">
        <v>2</v>
      </c>
      <c r="G40" s="1" t="s">
        <v>88</v>
      </c>
      <c r="H40" s="1">
        <v>3</v>
      </c>
      <c r="I40" s="1" t="s">
        <v>74</v>
      </c>
      <c r="J40" s="1">
        <v>4</v>
      </c>
      <c r="K40" s="1" t="s">
        <v>103</v>
      </c>
      <c r="L40" s="1">
        <v>5</v>
      </c>
      <c r="M40" s="1" t="s">
        <v>81</v>
      </c>
      <c r="N40" s="1">
        <v>6</v>
      </c>
      <c r="O40" s="1" t="s">
        <v>82</v>
      </c>
      <c r="P40" s="1">
        <v>7</v>
      </c>
      <c r="Q40" s="1" t="s">
        <v>117</v>
      </c>
      <c r="R40" t="s">
        <v>179</v>
      </c>
    </row>
    <row r="41" spans="2:18" x14ac:dyDescent="0.4">
      <c r="B41" s="4">
        <v>43833</v>
      </c>
      <c r="C41" s="1" t="s">
        <v>5</v>
      </c>
      <c r="D41" s="1">
        <v>1</v>
      </c>
      <c r="E41" s="1" t="s">
        <v>12</v>
      </c>
      <c r="F41" s="1">
        <v>2</v>
      </c>
      <c r="G41" s="1" t="s">
        <v>17</v>
      </c>
      <c r="H41" s="1">
        <v>3</v>
      </c>
      <c r="I41" s="1" t="s">
        <v>32</v>
      </c>
      <c r="J41" s="1">
        <v>4</v>
      </c>
      <c r="K41" s="1" t="s">
        <v>10</v>
      </c>
      <c r="L41" s="1">
        <v>5</v>
      </c>
      <c r="M41" s="1" t="s">
        <v>27</v>
      </c>
      <c r="N41" s="1">
        <v>6</v>
      </c>
      <c r="O41" s="1" t="s">
        <v>31</v>
      </c>
      <c r="P41" s="1">
        <v>7</v>
      </c>
      <c r="Q41" s="1" t="s">
        <v>40</v>
      </c>
      <c r="R41" t="s">
        <v>180</v>
      </c>
    </row>
    <row r="42" spans="2:18" x14ac:dyDescent="0.4">
      <c r="B42" s="4">
        <v>43833</v>
      </c>
      <c r="C42" s="1" t="s">
        <v>5</v>
      </c>
      <c r="D42" s="1">
        <v>1</v>
      </c>
      <c r="E42" s="1" t="s">
        <v>25</v>
      </c>
      <c r="F42" s="1">
        <v>2</v>
      </c>
      <c r="G42" s="1" t="s">
        <v>39</v>
      </c>
      <c r="H42" s="1">
        <v>3</v>
      </c>
      <c r="I42" s="1" t="s">
        <v>19</v>
      </c>
      <c r="J42" s="1">
        <v>4</v>
      </c>
      <c r="K42" s="1" t="s">
        <v>11</v>
      </c>
      <c r="L42" s="1">
        <v>5</v>
      </c>
      <c r="M42" s="1" t="s">
        <v>34</v>
      </c>
      <c r="N42" s="1">
        <v>6</v>
      </c>
      <c r="O42" s="1" t="s">
        <v>33</v>
      </c>
      <c r="P42" s="1">
        <v>7</v>
      </c>
      <c r="Q42" s="1" t="s">
        <v>41</v>
      </c>
      <c r="R42" t="s">
        <v>180</v>
      </c>
    </row>
    <row r="43" spans="2:18" x14ac:dyDescent="0.4">
      <c r="B43" s="4">
        <v>43833</v>
      </c>
      <c r="C43" s="1" t="s">
        <v>5</v>
      </c>
      <c r="D43" s="1">
        <v>1</v>
      </c>
      <c r="E43" s="1" t="s">
        <v>7</v>
      </c>
      <c r="F43" s="1">
        <v>2</v>
      </c>
      <c r="G43" s="1" t="s">
        <v>29</v>
      </c>
      <c r="H43" s="1">
        <v>3</v>
      </c>
      <c r="I43" s="1" t="s">
        <v>16</v>
      </c>
      <c r="J43" s="1">
        <v>4</v>
      </c>
      <c r="K43" s="1" t="s">
        <v>8</v>
      </c>
      <c r="L43" s="1">
        <v>5</v>
      </c>
      <c r="M43" s="1" t="s">
        <v>37</v>
      </c>
      <c r="N43" s="1">
        <v>6</v>
      </c>
      <c r="O43" s="1" t="s">
        <v>18</v>
      </c>
      <c r="P43" s="1">
        <v>7</v>
      </c>
      <c r="Q43" s="1" t="s">
        <v>24</v>
      </c>
      <c r="R43" t="s">
        <v>181</v>
      </c>
    </row>
    <row r="44" spans="2:18" x14ac:dyDescent="0.4">
      <c r="B44" s="4">
        <v>43833</v>
      </c>
      <c r="C44" s="1" t="s">
        <v>5</v>
      </c>
      <c r="D44" s="1">
        <v>1</v>
      </c>
      <c r="E44" s="1" t="s">
        <v>30</v>
      </c>
      <c r="F44" s="1">
        <v>2</v>
      </c>
      <c r="G44" s="1" t="s">
        <v>20</v>
      </c>
      <c r="H44" s="1">
        <v>3</v>
      </c>
      <c r="I44" s="1" t="s">
        <v>9</v>
      </c>
      <c r="J44" s="1">
        <v>4</v>
      </c>
      <c r="K44" s="1" t="s">
        <v>23</v>
      </c>
      <c r="L44" s="1">
        <v>5</v>
      </c>
      <c r="M44" s="1" t="s">
        <v>38</v>
      </c>
      <c r="N44" s="1" t="s">
        <v>182</v>
      </c>
      <c r="O44" s="1" t="s">
        <v>26</v>
      </c>
      <c r="P44" s="1" t="s">
        <v>183</v>
      </c>
      <c r="Q44" s="1" t="s">
        <v>22</v>
      </c>
      <c r="R44" t="s">
        <v>181</v>
      </c>
    </row>
    <row r="45" spans="2:18" x14ac:dyDescent="0.4">
      <c r="B45" s="4">
        <v>43833</v>
      </c>
      <c r="C45" s="1" t="s">
        <v>5</v>
      </c>
      <c r="D45" s="1">
        <v>1</v>
      </c>
      <c r="E45" s="1" t="s">
        <v>48</v>
      </c>
      <c r="F45" s="1">
        <v>2</v>
      </c>
      <c r="G45" s="1" t="s">
        <v>52</v>
      </c>
      <c r="H45" s="1">
        <v>3</v>
      </c>
      <c r="I45" s="1" t="s">
        <v>46</v>
      </c>
      <c r="J45" s="1">
        <v>4</v>
      </c>
      <c r="K45" s="1" t="s">
        <v>54</v>
      </c>
      <c r="L45" s="1">
        <v>5</v>
      </c>
      <c r="M45" s="1" t="s">
        <v>45</v>
      </c>
      <c r="N45" s="1">
        <v>6</v>
      </c>
      <c r="O45" s="1" t="s">
        <v>53</v>
      </c>
      <c r="P45" s="1">
        <v>7</v>
      </c>
      <c r="Q45" s="1" t="s">
        <v>56</v>
      </c>
      <c r="R45" t="s">
        <v>184</v>
      </c>
    </row>
    <row r="46" spans="2:18" x14ac:dyDescent="0.4">
      <c r="B46" s="4">
        <v>43833</v>
      </c>
      <c r="C46" s="1" t="s">
        <v>5</v>
      </c>
      <c r="D46" s="1">
        <v>1</v>
      </c>
      <c r="E46" s="1" t="s">
        <v>35</v>
      </c>
      <c r="F46" s="1">
        <v>2</v>
      </c>
      <c r="G46" s="1" t="s">
        <v>14</v>
      </c>
      <c r="H46" s="1">
        <v>3</v>
      </c>
      <c r="I46" s="1" t="s">
        <v>21</v>
      </c>
      <c r="J46" s="1">
        <v>4</v>
      </c>
      <c r="K46" s="1" t="s">
        <v>36</v>
      </c>
      <c r="L46" s="1">
        <v>5</v>
      </c>
      <c r="M46" s="1" t="s">
        <v>6</v>
      </c>
      <c r="N46" s="1">
        <v>6</v>
      </c>
      <c r="O46" s="1" t="s">
        <v>15</v>
      </c>
      <c r="P46" s="1">
        <v>7</v>
      </c>
      <c r="Q46" s="1" t="s">
        <v>28</v>
      </c>
      <c r="R46" t="s">
        <v>185</v>
      </c>
    </row>
    <row r="47" spans="2:18" x14ac:dyDescent="0.4">
      <c r="B47" s="4">
        <v>43833</v>
      </c>
      <c r="C47" s="1" t="s">
        <v>5</v>
      </c>
      <c r="D47" s="1">
        <v>1</v>
      </c>
      <c r="E47" s="1" t="s">
        <v>50</v>
      </c>
      <c r="F47" s="1">
        <v>2</v>
      </c>
      <c r="G47" s="1" t="s">
        <v>43</v>
      </c>
      <c r="H47" s="1">
        <v>3</v>
      </c>
      <c r="I47" s="1" t="s">
        <v>47</v>
      </c>
      <c r="J47" s="1">
        <v>4</v>
      </c>
      <c r="K47" s="1" t="s">
        <v>44</v>
      </c>
      <c r="L47" s="1">
        <v>5</v>
      </c>
      <c r="M47" s="1" t="s">
        <v>55</v>
      </c>
      <c r="N47" s="1">
        <v>6</v>
      </c>
      <c r="O47" s="1" t="s">
        <v>51</v>
      </c>
      <c r="P47" s="1">
        <v>7</v>
      </c>
      <c r="Q47" s="1" t="s">
        <v>42</v>
      </c>
      <c r="R47" t="s">
        <v>186</v>
      </c>
    </row>
    <row r="48" spans="2:18" x14ac:dyDescent="0.4">
      <c r="B48" s="4">
        <v>43833</v>
      </c>
      <c r="C48" s="1" t="s">
        <v>57</v>
      </c>
      <c r="D48" s="1">
        <v>1</v>
      </c>
      <c r="E48" s="1" t="s">
        <v>62</v>
      </c>
      <c r="F48" s="1">
        <v>2</v>
      </c>
      <c r="G48" s="1" t="s">
        <v>60</v>
      </c>
      <c r="H48" s="1">
        <v>3</v>
      </c>
      <c r="I48" s="1" t="s">
        <v>68</v>
      </c>
      <c r="J48" s="1">
        <v>4</v>
      </c>
      <c r="K48" s="1" t="s">
        <v>70</v>
      </c>
      <c r="L48" s="1">
        <v>5</v>
      </c>
      <c r="M48" s="1" t="s">
        <v>64</v>
      </c>
      <c r="N48" s="1">
        <v>6</v>
      </c>
      <c r="O48" s="1" t="s">
        <v>63</v>
      </c>
      <c r="P48" s="1">
        <v>7</v>
      </c>
      <c r="Q48" s="1" t="s">
        <v>69</v>
      </c>
      <c r="R48" t="s">
        <v>184</v>
      </c>
    </row>
    <row r="49" spans="2:18" x14ac:dyDescent="0.4">
      <c r="B49" s="4">
        <v>43833</v>
      </c>
      <c r="C49" s="1" t="s">
        <v>57</v>
      </c>
      <c r="D49" s="1">
        <v>1</v>
      </c>
      <c r="E49" s="1" t="s">
        <v>65</v>
      </c>
      <c r="F49" s="1">
        <v>2</v>
      </c>
      <c r="G49" s="1" t="s">
        <v>66</v>
      </c>
      <c r="H49" s="1">
        <v>3</v>
      </c>
      <c r="I49" s="1" t="s">
        <v>58</v>
      </c>
      <c r="J49" s="1">
        <v>4</v>
      </c>
      <c r="K49" s="1" t="s">
        <v>59</v>
      </c>
      <c r="L49" s="1">
        <v>5</v>
      </c>
      <c r="M49" s="1" t="s">
        <v>71</v>
      </c>
      <c r="N49" s="1">
        <v>6</v>
      </c>
      <c r="O49" s="1" t="s">
        <v>61</v>
      </c>
      <c r="P49" s="1">
        <v>7</v>
      </c>
      <c r="Q49" s="1" t="s">
        <v>67</v>
      </c>
      <c r="R49" t="s">
        <v>186</v>
      </c>
    </row>
    <row r="50" spans="2:18" x14ac:dyDescent="0.4">
      <c r="B50" s="4">
        <v>43833</v>
      </c>
      <c r="C50" s="1" t="s">
        <v>187</v>
      </c>
      <c r="D50" s="1">
        <v>1</v>
      </c>
      <c r="E50" s="1" t="s">
        <v>188</v>
      </c>
      <c r="F50" s="1">
        <v>2</v>
      </c>
      <c r="G50" s="1" t="s">
        <v>189</v>
      </c>
      <c r="H50" s="1">
        <v>3</v>
      </c>
      <c r="I50" s="1" t="s">
        <v>190</v>
      </c>
      <c r="J50" s="1">
        <v>4</v>
      </c>
      <c r="K50" s="1" t="s">
        <v>191</v>
      </c>
      <c r="L50" s="1">
        <v>5</v>
      </c>
      <c r="M50" s="1" t="s">
        <v>192</v>
      </c>
      <c r="N50" s="1">
        <v>6</v>
      </c>
      <c r="O50" s="1" t="s">
        <v>193</v>
      </c>
      <c r="P50" s="1">
        <v>7</v>
      </c>
      <c r="Q50" s="1" t="s">
        <v>194</v>
      </c>
      <c r="R50" t="s">
        <v>13</v>
      </c>
    </row>
    <row r="51" spans="2:18" x14ac:dyDescent="0.4">
      <c r="B51" s="4">
        <v>43833</v>
      </c>
      <c r="C51" s="1" t="s">
        <v>187</v>
      </c>
      <c r="D51" s="1">
        <v>1</v>
      </c>
      <c r="E51" s="1" t="s">
        <v>195</v>
      </c>
      <c r="F51" s="1">
        <v>2</v>
      </c>
      <c r="G51" s="1" t="s">
        <v>196</v>
      </c>
      <c r="H51" s="1">
        <v>3</v>
      </c>
      <c r="I51" s="1" t="s">
        <v>197</v>
      </c>
      <c r="J51" s="1">
        <v>4</v>
      </c>
      <c r="K51" s="1" t="s">
        <v>198</v>
      </c>
      <c r="L51" s="1">
        <v>5</v>
      </c>
      <c r="M51" s="1" t="s">
        <v>199</v>
      </c>
      <c r="N51" s="1">
        <v>6</v>
      </c>
      <c r="O51" s="1" t="s">
        <v>200</v>
      </c>
      <c r="P51" s="1">
        <v>7</v>
      </c>
      <c r="Q51" s="1" t="s">
        <v>201</v>
      </c>
      <c r="R51" t="s">
        <v>13</v>
      </c>
    </row>
    <row r="52" spans="2:18" x14ac:dyDescent="0.4">
      <c r="B52" s="4">
        <v>43833</v>
      </c>
      <c r="C52" s="1" t="s">
        <v>187</v>
      </c>
      <c r="D52" s="1">
        <v>1</v>
      </c>
      <c r="E52" s="1" t="s">
        <v>202</v>
      </c>
      <c r="F52" s="1">
        <v>2</v>
      </c>
      <c r="G52" s="1" t="s">
        <v>203</v>
      </c>
      <c r="H52" s="1">
        <v>3</v>
      </c>
      <c r="I52" s="1" t="s">
        <v>204</v>
      </c>
      <c r="J52" s="1">
        <v>4</v>
      </c>
      <c r="K52" s="1" t="s">
        <v>205</v>
      </c>
      <c r="L52" s="1">
        <v>5</v>
      </c>
      <c r="M52" s="1" t="s">
        <v>206</v>
      </c>
      <c r="N52" s="1">
        <v>6</v>
      </c>
      <c r="O52" s="1" t="s">
        <v>207</v>
      </c>
      <c r="P52" s="1">
        <v>7</v>
      </c>
      <c r="Q52" s="1" t="s">
        <v>208</v>
      </c>
      <c r="R52" t="s">
        <v>13</v>
      </c>
    </row>
    <row r="53" spans="2:18" x14ac:dyDescent="0.4">
      <c r="B53" s="4">
        <v>43833</v>
      </c>
      <c r="C53" s="1" t="s">
        <v>187</v>
      </c>
      <c r="D53" s="1">
        <v>1</v>
      </c>
      <c r="E53" s="1" t="s">
        <v>209</v>
      </c>
      <c r="F53" s="1">
        <v>2</v>
      </c>
      <c r="G53" s="1" t="s">
        <v>210</v>
      </c>
      <c r="H53" s="1">
        <v>3</v>
      </c>
      <c r="I53" s="1" t="s">
        <v>211</v>
      </c>
      <c r="J53" s="1">
        <v>4</v>
      </c>
      <c r="K53" s="1" t="s">
        <v>212</v>
      </c>
      <c r="L53" s="1">
        <v>5</v>
      </c>
      <c r="M53" s="1" t="s">
        <v>213</v>
      </c>
      <c r="N53" s="1">
        <v>6</v>
      </c>
      <c r="O53" s="1" t="s">
        <v>214</v>
      </c>
      <c r="P53" s="1">
        <v>7</v>
      </c>
      <c r="Q53" s="1" t="s">
        <v>215</v>
      </c>
      <c r="R53" t="s">
        <v>13</v>
      </c>
    </row>
    <row r="54" spans="2:18" x14ac:dyDescent="0.4">
      <c r="B54" s="4">
        <v>43833</v>
      </c>
      <c r="C54" s="1" t="s">
        <v>187</v>
      </c>
      <c r="D54" s="1">
        <v>1</v>
      </c>
      <c r="E54" s="1" t="s">
        <v>216</v>
      </c>
      <c r="F54" s="1">
        <v>2</v>
      </c>
      <c r="G54" s="1" t="s">
        <v>217</v>
      </c>
      <c r="H54" s="1">
        <v>3</v>
      </c>
      <c r="I54" s="1" t="s">
        <v>218</v>
      </c>
      <c r="J54" s="1">
        <v>4</v>
      </c>
      <c r="K54" s="1" t="s">
        <v>219</v>
      </c>
      <c r="L54" s="1">
        <v>5</v>
      </c>
      <c r="M54" s="1" t="s">
        <v>220</v>
      </c>
      <c r="N54" s="1">
        <v>6</v>
      </c>
      <c r="O54" s="1" t="s">
        <v>221</v>
      </c>
      <c r="P54" s="1">
        <v>7</v>
      </c>
      <c r="Q54" s="1" t="s">
        <v>222</v>
      </c>
      <c r="R54" t="s">
        <v>13</v>
      </c>
    </row>
    <row r="55" spans="2:18" x14ac:dyDescent="0.4">
      <c r="B55" s="4">
        <v>43833</v>
      </c>
      <c r="C55" s="1" t="s">
        <v>126</v>
      </c>
      <c r="D55" s="1">
        <v>1</v>
      </c>
      <c r="E55" s="1" t="s">
        <v>129</v>
      </c>
      <c r="F55" s="1">
        <v>2</v>
      </c>
      <c r="G55" s="1" t="s">
        <v>128</v>
      </c>
      <c r="H55" s="1">
        <v>3</v>
      </c>
      <c r="I55" s="1" t="s">
        <v>223</v>
      </c>
      <c r="J55" s="1">
        <v>4</v>
      </c>
      <c r="K55" s="1" t="s">
        <v>135</v>
      </c>
      <c r="L55" s="1">
        <v>5</v>
      </c>
      <c r="M55" s="1" t="s">
        <v>140</v>
      </c>
      <c r="N55" s="1">
        <v>6</v>
      </c>
      <c r="O55" s="1" t="s">
        <v>138</v>
      </c>
      <c r="P55" s="1">
        <v>7</v>
      </c>
      <c r="Q55" s="1" t="s">
        <v>139</v>
      </c>
      <c r="R55" t="s">
        <v>125</v>
      </c>
    </row>
    <row r="56" spans="2:18" x14ac:dyDescent="0.4">
      <c r="B56" s="4">
        <v>43833</v>
      </c>
      <c r="C56" s="1" t="s">
        <v>126</v>
      </c>
      <c r="D56" s="1">
        <v>1</v>
      </c>
      <c r="E56" s="1" t="s">
        <v>136</v>
      </c>
      <c r="F56" s="1">
        <v>2</v>
      </c>
      <c r="G56" s="1" t="s">
        <v>134</v>
      </c>
      <c r="H56" s="1">
        <v>3</v>
      </c>
      <c r="I56" s="1" t="s">
        <v>127</v>
      </c>
      <c r="J56" s="1">
        <v>4</v>
      </c>
      <c r="K56" s="1" t="s">
        <v>224</v>
      </c>
      <c r="L56" s="1">
        <v>5</v>
      </c>
      <c r="M56" s="1" t="s">
        <v>137</v>
      </c>
      <c r="N56" s="1">
        <v>6</v>
      </c>
      <c r="O56" s="1" t="s">
        <v>132</v>
      </c>
      <c r="P56" s="1">
        <v>7</v>
      </c>
      <c r="Q56" s="1" t="s">
        <v>131</v>
      </c>
      <c r="R56" t="s">
        <v>125</v>
      </c>
    </row>
    <row r="57" spans="2:18" x14ac:dyDescent="0.4">
      <c r="B57" s="4">
        <v>43833</v>
      </c>
      <c r="C57" s="1" t="s">
        <v>126</v>
      </c>
      <c r="D57" s="1">
        <v>1</v>
      </c>
      <c r="E57" s="1" t="s">
        <v>154</v>
      </c>
      <c r="F57" s="1">
        <v>2</v>
      </c>
      <c r="G57" s="1" t="s">
        <v>161</v>
      </c>
      <c r="H57" s="1">
        <v>3</v>
      </c>
      <c r="I57" s="1" t="s">
        <v>166</v>
      </c>
      <c r="J57" s="1">
        <v>4</v>
      </c>
      <c r="K57" s="1" t="s">
        <v>168</v>
      </c>
      <c r="L57" s="1">
        <v>5</v>
      </c>
      <c r="M57" s="1" t="s">
        <v>175</v>
      </c>
      <c r="N57" s="1">
        <v>6</v>
      </c>
      <c r="O57" s="1" t="s">
        <v>153</v>
      </c>
      <c r="R57" t="s">
        <v>225</v>
      </c>
    </row>
    <row r="58" spans="2:18" x14ac:dyDescent="0.4">
      <c r="B58" s="4">
        <v>43833</v>
      </c>
      <c r="C58" s="1" t="s">
        <v>126</v>
      </c>
      <c r="D58" s="1">
        <v>1</v>
      </c>
      <c r="E58" s="1" t="s">
        <v>160</v>
      </c>
      <c r="F58" s="1">
        <v>2</v>
      </c>
      <c r="G58" s="1" t="s">
        <v>145</v>
      </c>
      <c r="H58" s="1">
        <v>3</v>
      </c>
      <c r="I58" s="1" t="s">
        <v>152</v>
      </c>
      <c r="J58" s="1">
        <v>4</v>
      </c>
      <c r="K58" s="1" t="s">
        <v>174</v>
      </c>
      <c r="L58" s="1">
        <v>5</v>
      </c>
      <c r="M58" s="1" t="s">
        <v>146</v>
      </c>
      <c r="N58" s="1">
        <v>6</v>
      </c>
      <c r="O58" s="1" t="s">
        <v>167</v>
      </c>
      <c r="P58" s="1">
        <v>7</v>
      </c>
      <c r="Q58" s="1" t="s">
        <v>147</v>
      </c>
      <c r="R58" t="s">
        <v>123</v>
      </c>
    </row>
    <row r="59" spans="2:18" x14ac:dyDescent="0.4">
      <c r="B59" s="4">
        <v>43833</v>
      </c>
      <c r="C59" s="1" t="s">
        <v>126</v>
      </c>
      <c r="D59" s="1">
        <v>1</v>
      </c>
      <c r="E59" s="1" t="s">
        <v>155</v>
      </c>
      <c r="F59" s="1">
        <v>2</v>
      </c>
      <c r="G59" s="1" t="s">
        <v>158</v>
      </c>
      <c r="H59" s="1">
        <v>3</v>
      </c>
      <c r="I59" s="1" t="s">
        <v>163</v>
      </c>
      <c r="J59" s="1">
        <v>4</v>
      </c>
      <c r="K59" s="1" t="s">
        <v>150</v>
      </c>
      <c r="L59" s="1">
        <v>5</v>
      </c>
      <c r="M59" s="1" t="s">
        <v>165</v>
      </c>
      <c r="N59" s="1">
        <v>6</v>
      </c>
      <c r="O59" s="1" t="s">
        <v>141</v>
      </c>
      <c r="P59" s="1">
        <v>7</v>
      </c>
      <c r="Q59" s="1" t="s">
        <v>164</v>
      </c>
      <c r="R59" t="s">
        <v>124</v>
      </c>
    </row>
    <row r="60" spans="2:18" x14ac:dyDescent="0.4">
      <c r="B60" s="4">
        <v>43833</v>
      </c>
      <c r="C60" s="1" t="s">
        <v>126</v>
      </c>
      <c r="D60" s="1">
        <v>1</v>
      </c>
      <c r="E60" s="1" t="s">
        <v>162</v>
      </c>
      <c r="F60" s="1">
        <v>2</v>
      </c>
      <c r="G60" s="1" t="s">
        <v>149</v>
      </c>
      <c r="H60" s="1">
        <v>3</v>
      </c>
      <c r="I60" s="1" t="s">
        <v>172</v>
      </c>
      <c r="J60" s="1">
        <v>4</v>
      </c>
      <c r="K60" s="1" t="s">
        <v>157</v>
      </c>
      <c r="L60" s="1">
        <v>5</v>
      </c>
      <c r="M60" s="1" t="s">
        <v>151</v>
      </c>
      <c r="N60" s="1">
        <v>6</v>
      </c>
      <c r="O60" s="1" t="s">
        <v>170</v>
      </c>
      <c r="P60" s="1">
        <v>7</v>
      </c>
      <c r="Q60" s="1" t="s">
        <v>169</v>
      </c>
      <c r="R60" t="s">
        <v>124</v>
      </c>
    </row>
    <row r="61" spans="2:18" x14ac:dyDescent="0.4">
      <c r="B61" s="4">
        <v>43833</v>
      </c>
      <c r="C61" s="1" t="s">
        <v>126</v>
      </c>
      <c r="D61" s="1">
        <v>1</v>
      </c>
      <c r="E61" s="1" t="s">
        <v>148</v>
      </c>
      <c r="F61" s="1">
        <v>2</v>
      </c>
      <c r="G61" s="1" t="s">
        <v>143</v>
      </c>
      <c r="H61" s="1">
        <v>3</v>
      </c>
      <c r="I61" s="1" t="s">
        <v>142</v>
      </c>
      <c r="J61" s="1">
        <v>4</v>
      </c>
      <c r="K61" s="1" t="s">
        <v>171</v>
      </c>
      <c r="L61" s="1">
        <v>5</v>
      </c>
      <c r="M61" s="1" t="s">
        <v>144</v>
      </c>
      <c r="N61" s="1">
        <v>6</v>
      </c>
      <c r="O61" s="1" t="s">
        <v>156</v>
      </c>
      <c r="P61" s="1">
        <v>7</v>
      </c>
      <c r="Q61" s="1" t="s">
        <v>173</v>
      </c>
      <c r="R61" t="s">
        <v>124</v>
      </c>
    </row>
    <row r="62" spans="2:18" x14ac:dyDescent="0.4">
      <c r="B62" s="4">
        <v>43833</v>
      </c>
      <c r="C62" s="1" t="s">
        <v>72</v>
      </c>
      <c r="D62" s="1">
        <v>1</v>
      </c>
      <c r="E62" s="1" t="s">
        <v>105</v>
      </c>
      <c r="F62" s="1">
        <v>2</v>
      </c>
      <c r="G62" s="1" t="s">
        <v>85</v>
      </c>
      <c r="H62" s="1">
        <v>3</v>
      </c>
      <c r="I62" s="1" t="s">
        <v>94</v>
      </c>
      <c r="J62" s="1">
        <v>4</v>
      </c>
      <c r="K62" s="1" t="s">
        <v>98</v>
      </c>
      <c r="L62" s="1">
        <v>5</v>
      </c>
      <c r="M62" s="1" t="s">
        <v>87</v>
      </c>
      <c r="N62" s="1">
        <v>6</v>
      </c>
      <c r="O62" s="1" t="s">
        <v>108</v>
      </c>
      <c r="P62" s="1">
        <v>7</v>
      </c>
      <c r="Q62" s="1" t="s">
        <v>115</v>
      </c>
      <c r="R62" t="s">
        <v>226</v>
      </c>
    </row>
    <row r="63" spans="2:18" x14ac:dyDescent="0.4">
      <c r="B63" s="4">
        <v>43833</v>
      </c>
      <c r="C63" s="1" t="s">
        <v>72</v>
      </c>
      <c r="D63" s="1">
        <v>1</v>
      </c>
      <c r="E63" s="1" t="s">
        <v>77</v>
      </c>
      <c r="F63" s="1">
        <v>2</v>
      </c>
      <c r="G63" s="1" t="s">
        <v>176</v>
      </c>
      <c r="H63" s="1">
        <v>3</v>
      </c>
      <c r="I63" s="1" t="s">
        <v>120</v>
      </c>
      <c r="J63" s="1">
        <v>4</v>
      </c>
      <c r="K63" s="1" t="s">
        <v>122</v>
      </c>
      <c r="L63" s="1">
        <v>5</v>
      </c>
      <c r="M63" s="1" t="s">
        <v>99</v>
      </c>
      <c r="N63" s="1">
        <v>6</v>
      </c>
      <c r="O63" s="1" t="s">
        <v>86</v>
      </c>
      <c r="P63" s="1" t="s">
        <v>227</v>
      </c>
      <c r="Q63" s="1" t="s">
        <v>112</v>
      </c>
      <c r="R63" t="s">
        <v>226</v>
      </c>
    </row>
    <row r="64" spans="2:18" x14ac:dyDescent="0.4">
      <c r="B64" s="4">
        <v>43833</v>
      </c>
      <c r="C64" s="1" t="s">
        <v>72</v>
      </c>
      <c r="D64" s="1">
        <v>1</v>
      </c>
      <c r="E64" s="1" t="s">
        <v>113</v>
      </c>
      <c r="F64" s="1">
        <v>2</v>
      </c>
      <c r="G64" s="1" t="s">
        <v>101</v>
      </c>
      <c r="H64" s="1">
        <v>3</v>
      </c>
      <c r="I64" s="1" t="s">
        <v>79</v>
      </c>
      <c r="J64" s="1">
        <v>4</v>
      </c>
      <c r="K64" s="1" t="s">
        <v>114</v>
      </c>
      <c r="L64" s="1">
        <v>5</v>
      </c>
      <c r="M64" s="1" t="s">
        <v>92</v>
      </c>
      <c r="N64" s="1">
        <v>6</v>
      </c>
      <c r="O64" s="1" t="s">
        <v>100</v>
      </c>
      <c r="P64" s="1">
        <v>7</v>
      </c>
      <c r="Q64" s="1" t="s">
        <v>93</v>
      </c>
      <c r="R64" t="s">
        <v>226</v>
      </c>
    </row>
    <row r="65" spans="2:18" x14ac:dyDescent="0.4">
      <c r="B65" s="4">
        <v>43833</v>
      </c>
      <c r="C65" s="1" t="s">
        <v>72</v>
      </c>
      <c r="D65" s="1">
        <v>1</v>
      </c>
      <c r="E65" s="1" t="s">
        <v>107</v>
      </c>
      <c r="F65" s="1">
        <v>2</v>
      </c>
      <c r="G65" s="1" t="s">
        <v>118</v>
      </c>
      <c r="H65" s="1">
        <v>3</v>
      </c>
      <c r="I65" s="1" t="s">
        <v>117</v>
      </c>
      <c r="J65" s="1">
        <v>4</v>
      </c>
      <c r="K65" s="1" t="s">
        <v>97</v>
      </c>
      <c r="L65" s="1">
        <v>5</v>
      </c>
      <c r="M65" s="1" t="s">
        <v>75</v>
      </c>
      <c r="N65" s="1">
        <v>6</v>
      </c>
      <c r="O65" s="1" t="s">
        <v>106</v>
      </c>
      <c r="P65" s="1">
        <v>7</v>
      </c>
      <c r="Q65" s="1" t="s">
        <v>110</v>
      </c>
      <c r="R65" t="s">
        <v>228</v>
      </c>
    </row>
    <row r="66" spans="2:18" x14ac:dyDescent="0.4">
      <c r="B66" s="4">
        <v>43833</v>
      </c>
      <c r="C66" s="1" t="s">
        <v>72</v>
      </c>
      <c r="D66" s="1">
        <v>1</v>
      </c>
      <c r="E66" s="1" t="s">
        <v>81</v>
      </c>
      <c r="F66" s="1">
        <v>2</v>
      </c>
      <c r="G66" s="1" t="s">
        <v>83</v>
      </c>
      <c r="H66" s="1">
        <v>3</v>
      </c>
      <c r="I66" s="1" t="s">
        <v>96</v>
      </c>
      <c r="J66" s="1">
        <v>4</v>
      </c>
      <c r="K66" s="1" t="s">
        <v>111</v>
      </c>
      <c r="L66" s="1">
        <v>5</v>
      </c>
      <c r="M66" s="1" t="s">
        <v>104</v>
      </c>
      <c r="N66" s="1">
        <v>6</v>
      </c>
      <c r="O66" s="1" t="s">
        <v>74</v>
      </c>
      <c r="P66" s="1">
        <v>7</v>
      </c>
      <c r="Q66" s="1" t="s">
        <v>73</v>
      </c>
      <c r="R66" t="s">
        <v>228</v>
      </c>
    </row>
    <row r="67" spans="2:18" x14ac:dyDescent="0.4">
      <c r="B67" s="4">
        <v>43833</v>
      </c>
      <c r="C67" s="1" t="s">
        <v>72</v>
      </c>
      <c r="D67" s="1">
        <v>1</v>
      </c>
      <c r="E67" s="1" t="s">
        <v>82</v>
      </c>
      <c r="F67" s="1">
        <v>2</v>
      </c>
      <c r="G67" s="1" t="s">
        <v>103</v>
      </c>
      <c r="H67" s="1">
        <v>3</v>
      </c>
      <c r="I67" s="1" t="s">
        <v>84</v>
      </c>
      <c r="J67" s="1">
        <v>4</v>
      </c>
      <c r="K67" s="1" t="s">
        <v>119</v>
      </c>
      <c r="L67" s="1">
        <v>5</v>
      </c>
      <c r="M67" s="1" t="s">
        <v>91</v>
      </c>
      <c r="N67" s="1">
        <v>6</v>
      </c>
      <c r="O67" s="1" t="s">
        <v>76</v>
      </c>
      <c r="P67" s="1">
        <v>7</v>
      </c>
      <c r="Q67" s="1" t="s">
        <v>121</v>
      </c>
      <c r="R67" t="s">
        <v>228</v>
      </c>
    </row>
    <row r="68" spans="2:18" x14ac:dyDescent="0.4">
      <c r="B68" s="4">
        <v>43833</v>
      </c>
      <c r="C68" s="1" t="s">
        <v>72</v>
      </c>
      <c r="D68" s="1">
        <v>1</v>
      </c>
      <c r="E68" s="1" t="s">
        <v>95</v>
      </c>
      <c r="F68" s="1">
        <v>2</v>
      </c>
      <c r="G68" s="1" t="s">
        <v>102</v>
      </c>
      <c r="H68" s="1">
        <v>3</v>
      </c>
      <c r="I68" s="1" t="s">
        <v>116</v>
      </c>
      <c r="J68" s="1">
        <v>4</v>
      </c>
      <c r="K68" s="1" t="s">
        <v>89</v>
      </c>
      <c r="L68" s="1">
        <v>5</v>
      </c>
      <c r="M68" s="1" t="s">
        <v>90</v>
      </c>
      <c r="N68" s="1">
        <v>6</v>
      </c>
      <c r="O68" s="1" t="s">
        <v>88</v>
      </c>
      <c r="P68" s="1">
        <v>7</v>
      </c>
      <c r="Q68" s="1" t="s">
        <v>109</v>
      </c>
      <c r="R68" t="s">
        <v>229</v>
      </c>
    </row>
    <row r="69" spans="2:18" x14ac:dyDescent="0.4">
      <c r="B69" s="4">
        <v>43834</v>
      </c>
      <c r="C69" s="1" t="s">
        <v>187</v>
      </c>
      <c r="D69" s="1">
        <v>1</v>
      </c>
      <c r="E69" s="1" t="s">
        <v>192</v>
      </c>
      <c r="F69" s="1">
        <v>2</v>
      </c>
      <c r="G69" s="1" t="s">
        <v>213</v>
      </c>
      <c r="H69" s="1">
        <v>3</v>
      </c>
      <c r="I69" s="1" t="s">
        <v>194</v>
      </c>
      <c r="J69" s="1">
        <v>4</v>
      </c>
      <c r="K69" s="1" t="s">
        <v>200</v>
      </c>
      <c r="L69" s="1">
        <v>5</v>
      </c>
      <c r="M69" s="1" t="s">
        <v>214</v>
      </c>
      <c r="N69" s="1">
        <v>6</v>
      </c>
      <c r="O69" s="1" t="s">
        <v>221</v>
      </c>
      <c r="R69" t="s">
        <v>123</v>
      </c>
    </row>
    <row r="70" spans="2:18" x14ac:dyDescent="0.4">
      <c r="B70" s="4">
        <v>43834</v>
      </c>
      <c r="C70" s="1" t="s">
        <v>187</v>
      </c>
      <c r="D70" s="1">
        <v>1</v>
      </c>
      <c r="E70" s="1" t="s">
        <v>201</v>
      </c>
      <c r="F70" s="1">
        <v>2</v>
      </c>
      <c r="G70" s="1" t="s">
        <v>193</v>
      </c>
      <c r="H70" s="1">
        <v>3</v>
      </c>
      <c r="I70" s="1" t="s">
        <v>208</v>
      </c>
      <c r="J70" s="1">
        <v>4</v>
      </c>
      <c r="K70" s="1" t="s">
        <v>220</v>
      </c>
      <c r="L70" s="1">
        <v>5</v>
      </c>
      <c r="M70" s="1" t="s">
        <v>222</v>
      </c>
      <c r="N70" s="1">
        <v>6</v>
      </c>
      <c r="O70" s="1" t="s">
        <v>215</v>
      </c>
      <c r="P70" s="1">
        <v>7</v>
      </c>
      <c r="Q70" s="1" t="s">
        <v>207</v>
      </c>
      <c r="R70" t="s">
        <v>123</v>
      </c>
    </row>
    <row r="71" spans="2:18" x14ac:dyDescent="0.4">
      <c r="B71" s="4">
        <v>43834</v>
      </c>
      <c r="C71" s="1" t="s">
        <v>187</v>
      </c>
      <c r="D71" s="1">
        <v>1</v>
      </c>
      <c r="E71" s="1" t="s">
        <v>188</v>
      </c>
      <c r="F71" s="1">
        <v>2</v>
      </c>
      <c r="G71" s="1" t="s">
        <v>217</v>
      </c>
      <c r="H71" s="1">
        <v>3</v>
      </c>
      <c r="I71" s="1" t="s">
        <v>206</v>
      </c>
      <c r="J71" s="1">
        <v>4</v>
      </c>
      <c r="K71" s="1" t="s">
        <v>191</v>
      </c>
      <c r="L71" s="1">
        <v>5</v>
      </c>
      <c r="M71" s="1" t="s">
        <v>212</v>
      </c>
      <c r="N71" s="1">
        <v>6</v>
      </c>
      <c r="O71" s="1" t="s">
        <v>205</v>
      </c>
      <c r="P71" s="1">
        <v>7</v>
      </c>
      <c r="Q71" s="1" t="s">
        <v>203</v>
      </c>
      <c r="R71" t="s">
        <v>124</v>
      </c>
    </row>
    <row r="72" spans="2:18" x14ac:dyDescent="0.4">
      <c r="B72" s="4">
        <v>43834</v>
      </c>
      <c r="C72" s="1" t="s">
        <v>187</v>
      </c>
      <c r="D72" s="1">
        <v>1</v>
      </c>
      <c r="E72" s="1" t="s">
        <v>195</v>
      </c>
      <c r="F72" s="1">
        <v>2</v>
      </c>
      <c r="G72" s="1" t="s">
        <v>209</v>
      </c>
      <c r="H72" s="1">
        <v>3</v>
      </c>
      <c r="I72" s="1" t="s">
        <v>204</v>
      </c>
      <c r="J72" s="1">
        <v>4</v>
      </c>
      <c r="K72" s="1" t="s">
        <v>196</v>
      </c>
      <c r="L72" s="1">
        <v>5</v>
      </c>
      <c r="M72" s="1" t="s">
        <v>189</v>
      </c>
      <c r="N72" s="1">
        <v>6</v>
      </c>
      <c r="O72" s="1" t="s">
        <v>211</v>
      </c>
      <c r="P72" s="1">
        <v>7</v>
      </c>
      <c r="Q72" s="1" t="s">
        <v>190</v>
      </c>
      <c r="R72" t="s">
        <v>124</v>
      </c>
    </row>
    <row r="73" spans="2:18" x14ac:dyDescent="0.4">
      <c r="B73" s="4">
        <v>43834</v>
      </c>
      <c r="C73" s="1" t="s">
        <v>187</v>
      </c>
      <c r="D73" s="1">
        <v>1</v>
      </c>
      <c r="E73" s="1" t="s">
        <v>216</v>
      </c>
      <c r="F73" s="1">
        <v>2</v>
      </c>
      <c r="G73" s="1" t="s">
        <v>218</v>
      </c>
      <c r="H73" s="1">
        <v>3</v>
      </c>
      <c r="I73" s="1" t="s">
        <v>197</v>
      </c>
      <c r="J73" s="1">
        <v>4</v>
      </c>
      <c r="K73" s="1" t="s">
        <v>219</v>
      </c>
      <c r="L73" s="1" t="s">
        <v>182</v>
      </c>
      <c r="M73" s="1" t="s">
        <v>202</v>
      </c>
      <c r="N73" s="1" t="s">
        <v>183</v>
      </c>
      <c r="O73" s="1" t="s">
        <v>210</v>
      </c>
      <c r="P73" s="1" t="s">
        <v>183</v>
      </c>
      <c r="Q73" s="1" t="s">
        <v>198</v>
      </c>
      <c r="R73" t="s">
        <v>124</v>
      </c>
    </row>
    <row r="74" spans="2:18" x14ac:dyDescent="0.4">
      <c r="B74" s="4">
        <v>43834</v>
      </c>
      <c r="C74" s="1" t="s">
        <v>126</v>
      </c>
      <c r="D74" s="1">
        <v>1</v>
      </c>
      <c r="E74" s="1" t="s">
        <v>138</v>
      </c>
      <c r="F74" s="1">
        <v>2</v>
      </c>
      <c r="G74" s="1" t="s">
        <v>223</v>
      </c>
      <c r="H74" s="1">
        <v>3</v>
      </c>
      <c r="I74" s="1" t="s">
        <v>140</v>
      </c>
      <c r="J74" s="1">
        <v>4</v>
      </c>
      <c r="K74" s="1" t="s">
        <v>132</v>
      </c>
      <c r="L74" s="1">
        <v>5</v>
      </c>
      <c r="M74" s="1" t="s">
        <v>139</v>
      </c>
      <c r="N74" s="1">
        <v>6</v>
      </c>
      <c r="O74" s="1" t="s">
        <v>224</v>
      </c>
      <c r="P74" s="1">
        <v>7</v>
      </c>
      <c r="Q74" s="1" t="s">
        <v>131</v>
      </c>
      <c r="R74" t="s">
        <v>184</v>
      </c>
    </row>
    <row r="75" spans="2:18" x14ac:dyDescent="0.4">
      <c r="B75" s="4">
        <v>43834</v>
      </c>
      <c r="C75" s="1" t="s">
        <v>126</v>
      </c>
      <c r="D75" s="1">
        <v>1</v>
      </c>
      <c r="E75" s="1" t="s">
        <v>169</v>
      </c>
      <c r="F75" s="1">
        <v>2</v>
      </c>
      <c r="G75" s="1" t="s">
        <v>175</v>
      </c>
      <c r="H75" s="1">
        <v>3</v>
      </c>
      <c r="I75" s="1" t="s">
        <v>161</v>
      </c>
      <c r="J75" s="1">
        <v>4</v>
      </c>
      <c r="K75" s="1" t="s">
        <v>152</v>
      </c>
      <c r="L75" s="1">
        <v>5</v>
      </c>
      <c r="M75" s="1" t="s">
        <v>174</v>
      </c>
      <c r="N75" s="1">
        <v>6</v>
      </c>
      <c r="O75" s="1" t="s">
        <v>147</v>
      </c>
      <c r="R75" t="s">
        <v>180</v>
      </c>
    </row>
    <row r="76" spans="2:18" x14ac:dyDescent="0.4">
      <c r="B76" s="4">
        <v>43834</v>
      </c>
      <c r="C76" s="1" t="s">
        <v>126</v>
      </c>
      <c r="D76" s="1">
        <v>1</v>
      </c>
      <c r="E76" s="1" t="s">
        <v>230</v>
      </c>
      <c r="F76" s="1">
        <v>2</v>
      </c>
      <c r="G76" s="1" t="s">
        <v>167</v>
      </c>
      <c r="H76" s="1">
        <v>3</v>
      </c>
      <c r="I76" s="1" t="s">
        <v>166</v>
      </c>
      <c r="J76" s="1">
        <v>4</v>
      </c>
      <c r="K76" s="1" t="s">
        <v>146</v>
      </c>
      <c r="L76" s="1">
        <v>5</v>
      </c>
      <c r="M76" s="1" t="s">
        <v>153</v>
      </c>
      <c r="N76" s="1">
        <v>6</v>
      </c>
      <c r="O76" s="1" t="s">
        <v>164</v>
      </c>
      <c r="P76" s="1">
        <v>7</v>
      </c>
      <c r="Q76" s="1" t="s">
        <v>168</v>
      </c>
      <c r="R76" t="s">
        <v>180</v>
      </c>
    </row>
    <row r="77" spans="2:18" x14ac:dyDescent="0.4">
      <c r="B77" s="4">
        <v>43834</v>
      </c>
      <c r="C77" s="1" t="s">
        <v>126</v>
      </c>
      <c r="D77" s="1">
        <v>1</v>
      </c>
      <c r="E77" s="1" t="s">
        <v>163</v>
      </c>
      <c r="F77" s="1">
        <v>2</v>
      </c>
      <c r="G77" s="1" t="s">
        <v>165</v>
      </c>
      <c r="H77" s="1">
        <v>3</v>
      </c>
      <c r="I77" s="1" t="s">
        <v>150</v>
      </c>
      <c r="J77" s="1">
        <v>4</v>
      </c>
      <c r="K77" s="1" t="s">
        <v>160</v>
      </c>
      <c r="L77" s="1">
        <v>5</v>
      </c>
      <c r="M77" s="1" t="s">
        <v>151</v>
      </c>
      <c r="N77" s="1">
        <v>6</v>
      </c>
      <c r="O77" s="1" t="s">
        <v>156</v>
      </c>
      <c r="P77" s="1">
        <v>7</v>
      </c>
      <c r="Q77" s="1" t="s">
        <v>157</v>
      </c>
      <c r="R77" t="s">
        <v>181</v>
      </c>
    </row>
    <row r="78" spans="2:18" x14ac:dyDescent="0.4">
      <c r="B78" s="4">
        <v>43834</v>
      </c>
      <c r="C78" s="1" t="s">
        <v>126</v>
      </c>
      <c r="D78" s="1">
        <v>1</v>
      </c>
      <c r="E78" s="1" t="s">
        <v>154</v>
      </c>
      <c r="F78" s="1">
        <v>2</v>
      </c>
      <c r="G78" s="1" t="s">
        <v>141</v>
      </c>
      <c r="H78" s="1">
        <v>3</v>
      </c>
      <c r="I78" s="1" t="s">
        <v>171</v>
      </c>
      <c r="J78" s="1">
        <v>4</v>
      </c>
      <c r="K78" s="1" t="s">
        <v>170</v>
      </c>
      <c r="L78" s="1">
        <v>5</v>
      </c>
      <c r="M78" s="1" t="s">
        <v>144</v>
      </c>
      <c r="N78" s="1">
        <v>6</v>
      </c>
      <c r="O78" s="1" t="s">
        <v>145</v>
      </c>
      <c r="P78" s="1">
        <v>7</v>
      </c>
      <c r="Q78" s="1" t="s">
        <v>172</v>
      </c>
      <c r="R78" t="s">
        <v>181</v>
      </c>
    </row>
    <row r="79" spans="2:18" x14ac:dyDescent="0.4">
      <c r="B79" s="4">
        <v>43834</v>
      </c>
      <c r="C79" s="1" t="s">
        <v>126</v>
      </c>
      <c r="D79" s="1">
        <v>1</v>
      </c>
      <c r="E79" s="1" t="s">
        <v>128</v>
      </c>
      <c r="F79" s="1">
        <v>2</v>
      </c>
      <c r="G79" s="1" t="s">
        <v>136</v>
      </c>
      <c r="H79" s="1">
        <v>3</v>
      </c>
      <c r="I79" s="1" t="s">
        <v>135</v>
      </c>
      <c r="J79" s="1">
        <v>4</v>
      </c>
      <c r="K79" s="1" t="s">
        <v>129</v>
      </c>
      <c r="L79" s="1">
        <v>5</v>
      </c>
      <c r="M79" s="1" t="s">
        <v>127</v>
      </c>
      <c r="N79" s="1">
        <v>6</v>
      </c>
      <c r="O79" s="1" t="s">
        <v>134</v>
      </c>
      <c r="P79" s="1">
        <v>7</v>
      </c>
      <c r="Q79" s="1" t="s">
        <v>137</v>
      </c>
      <c r="R79" t="s">
        <v>186</v>
      </c>
    </row>
    <row r="80" spans="2:18" x14ac:dyDescent="0.4">
      <c r="B80" s="4">
        <v>43834</v>
      </c>
      <c r="C80" s="1" t="s">
        <v>126</v>
      </c>
      <c r="D80" s="1">
        <v>1</v>
      </c>
      <c r="E80" s="1" t="s">
        <v>162</v>
      </c>
      <c r="F80" s="1">
        <v>2</v>
      </c>
      <c r="G80" s="1" t="s">
        <v>155</v>
      </c>
      <c r="H80" s="1">
        <v>3</v>
      </c>
      <c r="I80" s="1" t="s">
        <v>149</v>
      </c>
      <c r="J80" s="1">
        <v>4</v>
      </c>
      <c r="K80" s="1" t="s">
        <v>148</v>
      </c>
      <c r="L80" s="1">
        <v>5</v>
      </c>
      <c r="M80" s="1" t="s">
        <v>158</v>
      </c>
      <c r="N80" s="1">
        <v>6</v>
      </c>
      <c r="O80" s="1" t="s">
        <v>143</v>
      </c>
      <c r="P80" s="1">
        <v>7</v>
      </c>
      <c r="Q80" s="1" t="s">
        <v>142</v>
      </c>
      <c r="R80" t="s">
        <v>185</v>
      </c>
    </row>
    <row r="81" spans="2:18" x14ac:dyDescent="0.4">
      <c r="B81" s="4">
        <v>43835</v>
      </c>
      <c r="C81" s="1" t="s">
        <v>231</v>
      </c>
      <c r="D81" s="1">
        <v>1</v>
      </c>
      <c r="E81" s="1" t="s">
        <v>232</v>
      </c>
      <c r="F81" s="1">
        <v>2</v>
      </c>
      <c r="G81" s="1" t="s">
        <v>233</v>
      </c>
      <c r="H81" s="1">
        <v>3</v>
      </c>
      <c r="I81" s="1" t="s">
        <v>234</v>
      </c>
      <c r="J81" s="1">
        <v>4</v>
      </c>
      <c r="K81" s="1" t="s">
        <v>235</v>
      </c>
      <c r="L81" s="1">
        <v>5</v>
      </c>
      <c r="M81" s="1" t="s">
        <v>236</v>
      </c>
      <c r="N81" s="1">
        <v>6</v>
      </c>
      <c r="O81" s="1" t="s">
        <v>237</v>
      </c>
      <c r="P81" s="1">
        <v>7</v>
      </c>
      <c r="Q81" s="1" t="s">
        <v>238</v>
      </c>
      <c r="R81" t="s">
        <v>13</v>
      </c>
    </row>
    <row r="82" spans="2:18" x14ac:dyDescent="0.4">
      <c r="B82" s="4">
        <v>43835</v>
      </c>
      <c r="C82" s="1" t="s">
        <v>231</v>
      </c>
      <c r="D82" s="1">
        <v>1</v>
      </c>
      <c r="E82" s="1" t="s">
        <v>239</v>
      </c>
      <c r="F82" s="1">
        <v>2</v>
      </c>
      <c r="G82" s="1" t="s">
        <v>240</v>
      </c>
      <c r="H82" s="1">
        <v>3</v>
      </c>
      <c r="I82" s="1" t="s">
        <v>241</v>
      </c>
      <c r="J82" s="1">
        <v>4</v>
      </c>
      <c r="K82" s="1" t="s">
        <v>242</v>
      </c>
      <c r="L82" s="1">
        <v>5</v>
      </c>
      <c r="M82" s="1" t="s">
        <v>243</v>
      </c>
      <c r="N82" s="1">
        <v>6</v>
      </c>
      <c r="O82" s="1" t="s">
        <v>244</v>
      </c>
      <c r="P82" s="1">
        <v>7</v>
      </c>
      <c r="Q82" s="1" t="s">
        <v>245</v>
      </c>
      <c r="R82" t="s">
        <v>13</v>
      </c>
    </row>
    <row r="83" spans="2:18" x14ac:dyDescent="0.4">
      <c r="B83" s="4">
        <v>43835</v>
      </c>
      <c r="C83" s="1" t="s">
        <v>231</v>
      </c>
      <c r="D83" s="1">
        <v>1</v>
      </c>
      <c r="E83" s="1" t="s">
        <v>246</v>
      </c>
      <c r="F83" s="1">
        <v>2</v>
      </c>
      <c r="G83" s="1" t="s">
        <v>247</v>
      </c>
      <c r="H83" s="1">
        <v>3</v>
      </c>
      <c r="I83" s="1" t="s">
        <v>248</v>
      </c>
      <c r="J83" s="1">
        <v>4</v>
      </c>
      <c r="K83" s="1" t="s">
        <v>249</v>
      </c>
      <c r="L83" s="1">
        <v>5</v>
      </c>
      <c r="M83" s="1" t="s">
        <v>250</v>
      </c>
      <c r="N83" s="1">
        <v>6</v>
      </c>
      <c r="O83" s="1" t="s">
        <v>251</v>
      </c>
      <c r="P83" s="1">
        <v>7</v>
      </c>
      <c r="Q83" s="1" t="s">
        <v>252</v>
      </c>
      <c r="R83" t="s">
        <v>13</v>
      </c>
    </row>
    <row r="84" spans="2:18" x14ac:dyDescent="0.4">
      <c r="B84" s="4">
        <v>43835</v>
      </c>
      <c r="C84" s="1" t="s">
        <v>231</v>
      </c>
      <c r="D84" s="1">
        <v>1</v>
      </c>
      <c r="E84" s="1" t="s">
        <v>253</v>
      </c>
      <c r="F84" s="1">
        <v>2</v>
      </c>
      <c r="G84" s="1" t="s">
        <v>254</v>
      </c>
      <c r="H84" s="1">
        <v>3</v>
      </c>
      <c r="I84" s="1" t="s">
        <v>255</v>
      </c>
      <c r="J84" s="1">
        <v>4</v>
      </c>
      <c r="K84" s="1" t="s">
        <v>256</v>
      </c>
      <c r="L84" s="1">
        <v>5</v>
      </c>
      <c r="M84" s="1" t="s">
        <v>257</v>
      </c>
      <c r="N84" s="1">
        <v>6</v>
      </c>
      <c r="O84" s="1" t="s">
        <v>258</v>
      </c>
      <c r="P84" s="1">
        <v>7</v>
      </c>
      <c r="Q84" s="1" t="s">
        <v>259</v>
      </c>
      <c r="R84" t="s">
        <v>13</v>
      </c>
    </row>
    <row r="85" spans="2:18" x14ac:dyDescent="0.4">
      <c r="B85" s="4">
        <v>43835</v>
      </c>
      <c r="C85" s="1" t="s">
        <v>231</v>
      </c>
      <c r="D85" s="1">
        <v>1</v>
      </c>
      <c r="E85" s="1" t="s">
        <v>260</v>
      </c>
      <c r="F85" s="1">
        <v>2</v>
      </c>
      <c r="G85" s="1" t="s">
        <v>261</v>
      </c>
      <c r="H85" s="1">
        <v>3</v>
      </c>
      <c r="I85" s="1" t="s">
        <v>262</v>
      </c>
      <c r="J85" s="1">
        <v>4</v>
      </c>
      <c r="K85" s="1" t="s">
        <v>263</v>
      </c>
      <c r="L85" s="1">
        <v>5</v>
      </c>
      <c r="M85" s="1" t="s">
        <v>264</v>
      </c>
      <c r="N85" s="1">
        <v>6</v>
      </c>
      <c r="O85" s="1" t="s">
        <v>265</v>
      </c>
      <c r="P85" s="1">
        <v>7</v>
      </c>
      <c r="Q85" s="1" t="s">
        <v>266</v>
      </c>
      <c r="R85" t="s">
        <v>13</v>
      </c>
    </row>
    <row r="86" spans="2:18" x14ac:dyDescent="0.4">
      <c r="B86" s="4">
        <v>43835</v>
      </c>
      <c r="C86" s="1" t="s">
        <v>231</v>
      </c>
      <c r="D86" s="1">
        <v>1</v>
      </c>
      <c r="E86" s="1" t="s">
        <v>267</v>
      </c>
      <c r="F86" s="1">
        <v>2</v>
      </c>
      <c r="G86" s="1" t="s">
        <v>268</v>
      </c>
      <c r="H86" s="1">
        <v>3</v>
      </c>
      <c r="I86" s="1" t="s">
        <v>269</v>
      </c>
      <c r="J86" s="1">
        <v>4</v>
      </c>
      <c r="K86" s="1" t="s">
        <v>270</v>
      </c>
      <c r="L86" s="1">
        <v>5</v>
      </c>
      <c r="M86" s="1" t="s">
        <v>271</v>
      </c>
      <c r="N86" s="1">
        <v>6</v>
      </c>
      <c r="O86" s="1" t="s">
        <v>272</v>
      </c>
      <c r="P86" s="1">
        <v>7</v>
      </c>
      <c r="Q86" s="1" t="s">
        <v>273</v>
      </c>
      <c r="R86" t="s">
        <v>49</v>
      </c>
    </row>
    <row r="87" spans="2:18" x14ac:dyDescent="0.4">
      <c r="B87" s="4">
        <v>43835</v>
      </c>
      <c r="C87" s="1" t="s">
        <v>231</v>
      </c>
      <c r="D87" s="1">
        <v>1</v>
      </c>
      <c r="E87" s="1" t="s">
        <v>274</v>
      </c>
      <c r="F87" s="1">
        <v>2</v>
      </c>
      <c r="G87" s="1" t="s">
        <v>275</v>
      </c>
      <c r="H87" s="1">
        <v>3</v>
      </c>
      <c r="I87" s="1" t="s">
        <v>276</v>
      </c>
      <c r="J87" s="1">
        <v>4</v>
      </c>
      <c r="K87" s="1" t="s">
        <v>277</v>
      </c>
      <c r="L87" s="1">
        <v>5</v>
      </c>
      <c r="M87" s="1" t="s">
        <v>278</v>
      </c>
      <c r="N87" s="1">
        <v>6</v>
      </c>
      <c r="O87" s="1" t="s">
        <v>279</v>
      </c>
      <c r="P87" s="1">
        <v>7</v>
      </c>
      <c r="Q87" s="1" t="s">
        <v>280</v>
      </c>
      <c r="R87" t="s">
        <v>49</v>
      </c>
    </row>
    <row r="88" spans="2:18" x14ac:dyDescent="0.4">
      <c r="B88" s="4">
        <v>43835</v>
      </c>
      <c r="C88" s="1" t="s">
        <v>187</v>
      </c>
      <c r="D88" s="1">
        <v>1</v>
      </c>
      <c r="E88" s="1" t="s">
        <v>202</v>
      </c>
      <c r="F88" s="1">
        <v>2</v>
      </c>
      <c r="G88" s="1" t="s">
        <v>215</v>
      </c>
      <c r="H88" s="1">
        <v>3</v>
      </c>
      <c r="I88" s="1" t="s">
        <v>200</v>
      </c>
      <c r="J88" s="1">
        <v>4</v>
      </c>
      <c r="K88" s="1" t="s">
        <v>207</v>
      </c>
      <c r="L88" s="1">
        <v>5</v>
      </c>
      <c r="M88" s="1" t="s">
        <v>208</v>
      </c>
      <c r="R88" t="s">
        <v>180</v>
      </c>
    </row>
    <row r="89" spans="2:18" x14ac:dyDescent="0.4">
      <c r="B89" s="4">
        <v>43835</v>
      </c>
      <c r="C89" s="1" t="s">
        <v>187</v>
      </c>
      <c r="D89" s="1">
        <v>1</v>
      </c>
      <c r="E89" s="1" t="s">
        <v>221</v>
      </c>
      <c r="F89" s="1">
        <v>2</v>
      </c>
      <c r="G89" s="1" t="s">
        <v>193</v>
      </c>
      <c r="H89" s="1">
        <v>3</v>
      </c>
      <c r="I89" s="1" t="s">
        <v>214</v>
      </c>
      <c r="J89" s="1">
        <v>4</v>
      </c>
      <c r="K89" s="1" t="s">
        <v>220</v>
      </c>
      <c r="L89" s="1">
        <v>5</v>
      </c>
      <c r="M89" s="1" t="s">
        <v>194</v>
      </c>
      <c r="R89" t="s">
        <v>180</v>
      </c>
    </row>
    <row r="90" spans="2:18" x14ac:dyDescent="0.4">
      <c r="B90" s="4">
        <v>43835</v>
      </c>
      <c r="C90" s="1" t="s">
        <v>187</v>
      </c>
      <c r="D90" s="1">
        <v>1</v>
      </c>
      <c r="E90" s="1" t="s">
        <v>201</v>
      </c>
      <c r="F90" s="1">
        <v>2</v>
      </c>
      <c r="G90" s="1" t="s">
        <v>206</v>
      </c>
      <c r="H90" s="1">
        <v>3</v>
      </c>
      <c r="I90" s="1" t="s">
        <v>189</v>
      </c>
      <c r="J90" s="1">
        <v>4</v>
      </c>
      <c r="K90" s="1" t="s">
        <v>212</v>
      </c>
      <c r="L90" s="1">
        <v>4</v>
      </c>
      <c r="M90" s="1" t="s">
        <v>211</v>
      </c>
      <c r="N90" s="1">
        <v>6</v>
      </c>
      <c r="O90" s="1" t="s">
        <v>197</v>
      </c>
      <c r="P90" s="1">
        <v>7</v>
      </c>
      <c r="Q90" s="1" t="s">
        <v>205</v>
      </c>
      <c r="R90" t="s">
        <v>181</v>
      </c>
    </row>
    <row r="91" spans="2:18" x14ac:dyDescent="0.4">
      <c r="B91" s="4">
        <v>43835</v>
      </c>
      <c r="C91" s="1" t="s">
        <v>187</v>
      </c>
      <c r="D91" s="1">
        <v>1</v>
      </c>
      <c r="E91" s="1" t="s">
        <v>196</v>
      </c>
      <c r="F91" s="1">
        <v>2</v>
      </c>
      <c r="G91" s="1" t="s">
        <v>219</v>
      </c>
      <c r="H91" s="1">
        <v>3</v>
      </c>
      <c r="I91" s="1" t="s">
        <v>192</v>
      </c>
      <c r="J91" s="1">
        <v>4</v>
      </c>
      <c r="K91" s="1" t="s">
        <v>213</v>
      </c>
      <c r="L91" s="1">
        <v>5</v>
      </c>
      <c r="M91" s="1" t="s">
        <v>203</v>
      </c>
      <c r="N91" s="1">
        <v>6</v>
      </c>
      <c r="O91" s="1" t="s">
        <v>191</v>
      </c>
      <c r="P91" s="1">
        <v>7</v>
      </c>
      <c r="Q91" s="1" t="s">
        <v>190</v>
      </c>
      <c r="R91" t="s">
        <v>181</v>
      </c>
    </row>
    <row r="92" spans="2:18" x14ac:dyDescent="0.4">
      <c r="B92" s="4">
        <v>43835</v>
      </c>
      <c r="C92" s="1" t="s">
        <v>187</v>
      </c>
      <c r="D92" s="1">
        <v>1</v>
      </c>
      <c r="E92" s="1" t="s">
        <v>216</v>
      </c>
      <c r="F92" s="1">
        <v>2</v>
      </c>
      <c r="G92" s="1" t="s">
        <v>195</v>
      </c>
      <c r="H92" s="1">
        <v>3</v>
      </c>
      <c r="I92" s="1" t="s">
        <v>188</v>
      </c>
      <c r="J92" s="1">
        <v>4</v>
      </c>
      <c r="K92" s="1" t="s">
        <v>209</v>
      </c>
      <c r="L92" s="1">
        <v>5</v>
      </c>
      <c r="M92" s="1" t="s">
        <v>217</v>
      </c>
      <c r="N92" s="1">
        <v>6</v>
      </c>
      <c r="O92" s="1" t="s">
        <v>204</v>
      </c>
      <c r="P92" s="1">
        <v>7</v>
      </c>
      <c r="Q92" s="1" t="s">
        <v>218</v>
      </c>
      <c r="R92" t="s">
        <v>185</v>
      </c>
    </row>
    <row r="93" spans="2:18" x14ac:dyDescent="0.4">
      <c r="B93" s="4">
        <v>43836</v>
      </c>
      <c r="C93" s="1" t="s">
        <v>281</v>
      </c>
      <c r="D93" s="1">
        <v>1</v>
      </c>
      <c r="E93" s="1" t="s">
        <v>282</v>
      </c>
      <c r="F93" s="1">
        <v>2</v>
      </c>
      <c r="G93" s="1" t="s">
        <v>283</v>
      </c>
      <c r="H93" s="1">
        <v>3</v>
      </c>
      <c r="I93" s="1" t="s">
        <v>284</v>
      </c>
      <c r="J93" s="1">
        <v>4</v>
      </c>
      <c r="K93" s="1" t="s">
        <v>285</v>
      </c>
      <c r="L93" s="1">
        <v>5</v>
      </c>
      <c r="M93" s="1" t="s">
        <v>286</v>
      </c>
      <c r="N93" s="1">
        <v>6</v>
      </c>
      <c r="O93" s="1" t="s">
        <v>287</v>
      </c>
      <c r="P93" s="1">
        <v>7</v>
      </c>
      <c r="Q93" s="1" t="s">
        <v>288</v>
      </c>
      <c r="R93" t="s">
        <v>13</v>
      </c>
    </row>
    <row r="94" spans="2:18" x14ac:dyDescent="0.4">
      <c r="B94" s="4">
        <v>43836</v>
      </c>
      <c r="C94" s="1" t="s">
        <v>281</v>
      </c>
      <c r="D94" s="1">
        <v>1</v>
      </c>
      <c r="E94" s="1" t="s">
        <v>289</v>
      </c>
      <c r="F94" s="1">
        <v>2</v>
      </c>
      <c r="G94" s="1" t="s">
        <v>290</v>
      </c>
      <c r="H94" s="1">
        <v>3</v>
      </c>
      <c r="I94" s="1" t="s">
        <v>291</v>
      </c>
      <c r="J94" s="1">
        <v>4</v>
      </c>
      <c r="K94" s="1" t="s">
        <v>292</v>
      </c>
      <c r="L94" s="1">
        <v>5</v>
      </c>
      <c r="M94" s="1" t="s">
        <v>293</v>
      </c>
      <c r="N94" s="1">
        <v>6</v>
      </c>
      <c r="O94" s="1" t="s">
        <v>294</v>
      </c>
      <c r="P94" s="1">
        <v>7</v>
      </c>
      <c r="Q94" s="1" t="s">
        <v>295</v>
      </c>
      <c r="R94" t="s">
        <v>13</v>
      </c>
    </row>
    <row r="95" spans="2:18" x14ac:dyDescent="0.4">
      <c r="B95" s="4">
        <v>43836</v>
      </c>
      <c r="C95" s="1" t="s">
        <v>281</v>
      </c>
      <c r="D95" s="1">
        <v>1</v>
      </c>
      <c r="E95" s="1" t="s">
        <v>296</v>
      </c>
      <c r="F95" s="1">
        <v>2</v>
      </c>
      <c r="G95" s="1" t="s">
        <v>297</v>
      </c>
      <c r="H95" s="1">
        <v>3</v>
      </c>
      <c r="I95" s="1" t="s">
        <v>298</v>
      </c>
      <c r="J95" s="1">
        <v>4</v>
      </c>
      <c r="K95" s="1" t="s">
        <v>299</v>
      </c>
      <c r="L95" s="1">
        <v>5</v>
      </c>
      <c r="M95" s="1" t="s">
        <v>300</v>
      </c>
      <c r="N95" s="1">
        <v>6</v>
      </c>
      <c r="O95" s="1" t="s">
        <v>301</v>
      </c>
      <c r="P95" s="1">
        <v>7</v>
      </c>
      <c r="Q95" s="1" t="s">
        <v>302</v>
      </c>
      <c r="R95" t="s">
        <v>13</v>
      </c>
    </row>
    <row r="96" spans="2:18" x14ac:dyDescent="0.4">
      <c r="B96" s="4">
        <v>43836</v>
      </c>
      <c r="C96" s="1" t="s">
        <v>281</v>
      </c>
      <c r="D96" s="1">
        <v>1</v>
      </c>
      <c r="E96" s="1" t="s">
        <v>303</v>
      </c>
      <c r="F96" s="1">
        <v>2</v>
      </c>
      <c r="G96" s="1" t="s">
        <v>304</v>
      </c>
      <c r="H96" s="1">
        <v>3</v>
      </c>
      <c r="I96" s="1" t="s">
        <v>305</v>
      </c>
      <c r="J96" s="1">
        <v>4</v>
      </c>
      <c r="K96" s="1" t="s">
        <v>306</v>
      </c>
      <c r="L96" s="1">
        <v>5</v>
      </c>
      <c r="M96" s="1" t="s">
        <v>307</v>
      </c>
      <c r="N96" s="1">
        <v>6</v>
      </c>
      <c r="O96" s="1" t="s">
        <v>308</v>
      </c>
      <c r="P96" s="1" t="s">
        <v>227</v>
      </c>
      <c r="Q96" s="1" t="s">
        <v>309</v>
      </c>
      <c r="R96" t="s">
        <v>13</v>
      </c>
    </row>
    <row r="97" spans="2:18" x14ac:dyDescent="0.4">
      <c r="B97" s="4">
        <v>43836</v>
      </c>
      <c r="C97" s="1" t="s">
        <v>281</v>
      </c>
      <c r="D97" s="1">
        <v>1</v>
      </c>
      <c r="E97" s="1" t="s">
        <v>310</v>
      </c>
      <c r="F97" s="1">
        <v>2</v>
      </c>
      <c r="G97" s="1" t="s">
        <v>311</v>
      </c>
      <c r="H97" s="1">
        <v>3</v>
      </c>
      <c r="I97" s="1" t="s">
        <v>312</v>
      </c>
      <c r="J97" s="1">
        <v>4</v>
      </c>
      <c r="K97" s="1" t="s">
        <v>313</v>
      </c>
      <c r="L97" s="1">
        <v>5</v>
      </c>
      <c r="M97" s="1" t="s">
        <v>314</v>
      </c>
      <c r="N97" s="1">
        <v>6</v>
      </c>
      <c r="O97" s="1" t="s">
        <v>315</v>
      </c>
      <c r="P97" s="1">
        <v>7</v>
      </c>
      <c r="Q97" s="1" t="s">
        <v>316</v>
      </c>
      <c r="R97" t="s">
        <v>13</v>
      </c>
    </row>
    <row r="98" spans="2:18" x14ac:dyDescent="0.4">
      <c r="B98" s="4">
        <v>43836</v>
      </c>
      <c r="C98" s="1" t="s">
        <v>231</v>
      </c>
      <c r="D98" s="1">
        <v>1</v>
      </c>
      <c r="E98" s="1" t="s">
        <v>259</v>
      </c>
      <c r="F98" s="1">
        <v>2</v>
      </c>
      <c r="G98" s="1" t="s">
        <v>251</v>
      </c>
      <c r="H98" s="1">
        <v>3</v>
      </c>
      <c r="I98" s="1" t="s">
        <v>236</v>
      </c>
      <c r="J98" s="1">
        <v>4</v>
      </c>
      <c r="K98" s="1" t="s">
        <v>257</v>
      </c>
      <c r="L98" s="1">
        <v>5</v>
      </c>
      <c r="M98" s="1" t="s">
        <v>250</v>
      </c>
      <c r="N98" s="1">
        <v>6</v>
      </c>
      <c r="O98" s="1" t="s">
        <v>244</v>
      </c>
      <c r="R98" t="s">
        <v>225</v>
      </c>
    </row>
    <row r="99" spans="2:18" x14ac:dyDescent="0.4">
      <c r="B99" s="4">
        <v>43836</v>
      </c>
      <c r="C99" s="1" t="s">
        <v>231</v>
      </c>
      <c r="D99" s="1">
        <v>1</v>
      </c>
      <c r="E99" s="1" t="s">
        <v>238</v>
      </c>
      <c r="F99" s="1">
        <v>2</v>
      </c>
      <c r="G99" s="1" t="s">
        <v>266</v>
      </c>
      <c r="H99" s="1">
        <v>3</v>
      </c>
      <c r="I99" s="1" t="s">
        <v>245</v>
      </c>
      <c r="J99" s="1">
        <v>4</v>
      </c>
      <c r="K99" s="1" t="s">
        <v>265</v>
      </c>
      <c r="L99" s="1">
        <v>5</v>
      </c>
      <c r="M99" s="1" t="s">
        <v>264</v>
      </c>
      <c r="N99" s="1">
        <v>6</v>
      </c>
      <c r="O99" s="1" t="s">
        <v>258</v>
      </c>
      <c r="P99" s="1">
        <v>7</v>
      </c>
      <c r="Q99" s="1" t="s">
        <v>237</v>
      </c>
      <c r="R99" t="s">
        <v>123</v>
      </c>
    </row>
    <row r="100" spans="2:18" x14ac:dyDescent="0.4">
      <c r="B100" s="4">
        <v>43836</v>
      </c>
      <c r="C100" s="1" t="s">
        <v>231</v>
      </c>
      <c r="D100" s="1">
        <v>1</v>
      </c>
      <c r="E100" s="1" t="s">
        <v>253</v>
      </c>
      <c r="F100" s="1">
        <v>2</v>
      </c>
      <c r="G100" s="1" t="s">
        <v>263</v>
      </c>
      <c r="H100" s="1">
        <v>3</v>
      </c>
      <c r="I100" s="1" t="s">
        <v>239</v>
      </c>
      <c r="J100" s="1">
        <v>4</v>
      </c>
      <c r="K100" s="1" t="s">
        <v>241</v>
      </c>
      <c r="L100" s="1">
        <v>5</v>
      </c>
      <c r="M100" s="1" t="s">
        <v>243</v>
      </c>
      <c r="N100" s="1">
        <v>6</v>
      </c>
      <c r="O100" s="1" t="s">
        <v>261</v>
      </c>
      <c r="P100" s="1">
        <v>7</v>
      </c>
      <c r="Q100" s="1" t="s">
        <v>247</v>
      </c>
      <c r="R100" t="s">
        <v>124</v>
      </c>
    </row>
    <row r="101" spans="2:18" x14ac:dyDescent="0.4">
      <c r="B101" s="4">
        <v>43836</v>
      </c>
      <c r="C101" s="1" t="s">
        <v>231</v>
      </c>
      <c r="D101" s="1">
        <v>1</v>
      </c>
      <c r="E101" s="1" t="s">
        <v>246</v>
      </c>
      <c r="F101" s="1">
        <v>2</v>
      </c>
      <c r="G101" s="1" t="s">
        <v>233</v>
      </c>
      <c r="H101" s="1">
        <v>3</v>
      </c>
      <c r="I101" s="1" t="s">
        <v>249</v>
      </c>
      <c r="J101" s="1">
        <v>4</v>
      </c>
      <c r="K101" s="1" t="s">
        <v>255</v>
      </c>
      <c r="L101" s="1">
        <v>5</v>
      </c>
      <c r="M101" s="1" t="s">
        <v>235</v>
      </c>
      <c r="N101" s="1">
        <v>6</v>
      </c>
      <c r="O101" s="1" t="s">
        <v>242</v>
      </c>
      <c r="P101" s="1">
        <v>7</v>
      </c>
      <c r="Q101" s="1" t="s">
        <v>262</v>
      </c>
      <c r="R101" t="s">
        <v>124</v>
      </c>
    </row>
    <row r="102" spans="2:18" x14ac:dyDescent="0.4">
      <c r="B102" s="4">
        <v>43836</v>
      </c>
      <c r="C102" s="1" t="s">
        <v>231</v>
      </c>
      <c r="D102" s="1">
        <v>1</v>
      </c>
      <c r="E102" s="1" t="s">
        <v>260</v>
      </c>
      <c r="F102" s="1">
        <v>2</v>
      </c>
      <c r="G102" s="1" t="s">
        <v>254</v>
      </c>
      <c r="H102" s="1">
        <v>3</v>
      </c>
      <c r="I102" s="1" t="s">
        <v>232</v>
      </c>
      <c r="J102" s="1">
        <v>4</v>
      </c>
      <c r="K102" s="1" t="s">
        <v>248</v>
      </c>
      <c r="L102" s="1">
        <v>5</v>
      </c>
      <c r="M102" s="1" t="s">
        <v>240</v>
      </c>
      <c r="N102" s="1">
        <v>6</v>
      </c>
      <c r="O102" s="1" t="s">
        <v>256</v>
      </c>
      <c r="P102" s="1">
        <v>7</v>
      </c>
      <c r="Q102" s="1" t="s">
        <v>234</v>
      </c>
      <c r="R102" t="s">
        <v>124</v>
      </c>
    </row>
    <row r="103" spans="2:18" x14ac:dyDescent="0.4">
      <c r="B103" s="4">
        <v>43836</v>
      </c>
      <c r="C103" s="1" t="s">
        <v>231</v>
      </c>
      <c r="D103" s="1">
        <v>1</v>
      </c>
      <c r="E103" s="1" t="s">
        <v>267</v>
      </c>
      <c r="F103" s="1">
        <v>2</v>
      </c>
      <c r="G103" s="1" t="s">
        <v>269</v>
      </c>
      <c r="H103" s="1">
        <v>3</v>
      </c>
      <c r="I103" s="1" t="s">
        <v>275</v>
      </c>
      <c r="J103" s="1">
        <v>4</v>
      </c>
      <c r="K103" s="1" t="s">
        <v>277</v>
      </c>
      <c r="L103" s="1">
        <v>5</v>
      </c>
      <c r="M103" s="1" t="s">
        <v>278</v>
      </c>
      <c r="N103" s="1">
        <v>6</v>
      </c>
      <c r="O103" s="1" t="s">
        <v>280</v>
      </c>
      <c r="P103" s="1">
        <v>7</v>
      </c>
      <c r="Q103" s="1" t="s">
        <v>272</v>
      </c>
      <c r="R103" t="s">
        <v>125</v>
      </c>
    </row>
    <row r="104" spans="2:18" x14ac:dyDescent="0.4">
      <c r="B104" s="4">
        <v>43836</v>
      </c>
      <c r="C104" s="1" t="s">
        <v>231</v>
      </c>
      <c r="D104" s="1">
        <v>1</v>
      </c>
      <c r="E104" s="1" t="s">
        <v>268</v>
      </c>
      <c r="F104" s="1">
        <v>2</v>
      </c>
      <c r="G104" s="1" t="s">
        <v>274</v>
      </c>
      <c r="H104" s="1">
        <v>3</v>
      </c>
      <c r="I104" s="1" t="s">
        <v>276</v>
      </c>
      <c r="J104" s="1">
        <v>4</v>
      </c>
      <c r="K104" s="1" t="s">
        <v>271</v>
      </c>
      <c r="L104" s="1">
        <v>5</v>
      </c>
      <c r="M104" s="1" t="s">
        <v>273</v>
      </c>
      <c r="N104" s="1">
        <v>6</v>
      </c>
      <c r="O104" s="1" t="s">
        <v>270</v>
      </c>
      <c r="P104" s="1">
        <v>7</v>
      </c>
      <c r="Q104" s="1" t="s">
        <v>279</v>
      </c>
      <c r="R104" t="s">
        <v>125</v>
      </c>
    </row>
    <row r="105" spans="2:18" x14ac:dyDescent="0.4">
      <c r="B105" s="4">
        <v>43836</v>
      </c>
      <c r="C105" s="1" t="s">
        <v>72</v>
      </c>
      <c r="D105" s="1">
        <v>1</v>
      </c>
      <c r="E105" s="1" t="s">
        <v>317</v>
      </c>
      <c r="F105" s="1">
        <v>2</v>
      </c>
      <c r="G105" s="1" t="s">
        <v>318</v>
      </c>
      <c r="H105" s="1">
        <v>3</v>
      </c>
      <c r="I105" s="1" t="s">
        <v>319</v>
      </c>
      <c r="J105" s="1">
        <v>4</v>
      </c>
      <c r="K105" s="1" t="s">
        <v>320</v>
      </c>
      <c r="L105" s="1">
        <v>5</v>
      </c>
      <c r="M105" s="1" t="s">
        <v>321</v>
      </c>
      <c r="N105" s="1">
        <v>6</v>
      </c>
      <c r="O105" s="1" t="s">
        <v>322</v>
      </c>
      <c r="P105" s="1">
        <v>7</v>
      </c>
      <c r="Q105" s="1" t="s">
        <v>323</v>
      </c>
      <c r="R105" t="s">
        <v>80</v>
      </c>
    </row>
    <row r="106" spans="2:18" x14ac:dyDescent="0.4">
      <c r="B106" s="4">
        <v>43836</v>
      </c>
      <c r="C106" s="1" t="s">
        <v>72</v>
      </c>
      <c r="D106" s="1">
        <v>1</v>
      </c>
      <c r="E106" s="1" t="s">
        <v>324</v>
      </c>
      <c r="F106" s="1">
        <v>2</v>
      </c>
      <c r="G106" s="1" t="s">
        <v>325</v>
      </c>
      <c r="H106" s="1">
        <v>3</v>
      </c>
      <c r="I106" s="1" t="s">
        <v>326</v>
      </c>
      <c r="J106" s="1">
        <v>4</v>
      </c>
      <c r="K106" s="1" t="s">
        <v>327</v>
      </c>
      <c r="L106" s="1">
        <v>5</v>
      </c>
      <c r="M106" s="1" t="s">
        <v>328</v>
      </c>
      <c r="N106" s="1">
        <v>6</v>
      </c>
      <c r="O106" s="1" t="s">
        <v>329</v>
      </c>
      <c r="P106" s="1">
        <v>7</v>
      </c>
      <c r="Q106" s="1" t="s">
        <v>330</v>
      </c>
      <c r="R106" t="s">
        <v>80</v>
      </c>
    </row>
    <row r="107" spans="2:18" x14ac:dyDescent="0.4">
      <c r="B107" s="4">
        <v>43836</v>
      </c>
      <c r="C107" s="1" t="s">
        <v>72</v>
      </c>
      <c r="D107" s="1">
        <v>1</v>
      </c>
      <c r="E107" s="1" t="s">
        <v>331</v>
      </c>
      <c r="F107" s="1">
        <v>2</v>
      </c>
      <c r="G107" s="1" t="s">
        <v>332</v>
      </c>
      <c r="H107" s="1">
        <v>3</v>
      </c>
      <c r="I107" s="1" t="s">
        <v>333</v>
      </c>
      <c r="J107" s="1">
        <v>4</v>
      </c>
      <c r="K107" s="1" t="s">
        <v>334</v>
      </c>
      <c r="L107" s="1">
        <v>5</v>
      </c>
      <c r="M107" s="1" t="s">
        <v>335</v>
      </c>
      <c r="N107" s="1">
        <v>6</v>
      </c>
      <c r="O107" s="1" t="s">
        <v>336</v>
      </c>
      <c r="P107" s="1">
        <v>7</v>
      </c>
      <c r="Q107" s="1" t="s">
        <v>337</v>
      </c>
      <c r="R107" t="s">
        <v>80</v>
      </c>
    </row>
    <row r="108" spans="2:18" x14ac:dyDescent="0.4">
      <c r="B108" s="4">
        <v>43836</v>
      </c>
      <c r="C108" s="1" t="s">
        <v>72</v>
      </c>
      <c r="D108" s="1">
        <v>1</v>
      </c>
      <c r="E108" s="1" t="s">
        <v>338</v>
      </c>
      <c r="F108" s="1">
        <v>2</v>
      </c>
      <c r="G108" s="1" t="s">
        <v>339</v>
      </c>
      <c r="H108" s="1">
        <v>3</v>
      </c>
      <c r="I108" s="1" t="s">
        <v>340</v>
      </c>
      <c r="J108" s="1">
        <v>4</v>
      </c>
      <c r="K108" s="1" t="s">
        <v>341</v>
      </c>
      <c r="L108" s="1">
        <v>5</v>
      </c>
      <c r="M108" s="1" t="s">
        <v>342</v>
      </c>
      <c r="N108" s="1">
        <v>6</v>
      </c>
      <c r="O108" s="1" t="s">
        <v>343</v>
      </c>
      <c r="P108" s="1">
        <v>7</v>
      </c>
      <c r="Q108" s="1" t="s">
        <v>344</v>
      </c>
      <c r="R108" t="s">
        <v>80</v>
      </c>
    </row>
    <row r="109" spans="2:18" x14ac:dyDescent="0.4">
      <c r="B109" s="4">
        <v>43836</v>
      </c>
      <c r="C109" s="1" t="s">
        <v>72</v>
      </c>
      <c r="D109" s="1">
        <v>1</v>
      </c>
      <c r="E109" s="1" t="s">
        <v>345</v>
      </c>
      <c r="F109" s="1">
        <v>2</v>
      </c>
      <c r="G109" s="1" t="s">
        <v>346</v>
      </c>
      <c r="H109" s="1">
        <v>3</v>
      </c>
      <c r="I109" s="1" t="s">
        <v>347</v>
      </c>
      <c r="J109" s="1">
        <v>4</v>
      </c>
      <c r="K109" s="1" t="s">
        <v>348</v>
      </c>
      <c r="L109" s="1">
        <v>5</v>
      </c>
      <c r="M109" s="1" t="s">
        <v>349</v>
      </c>
      <c r="N109" s="1">
        <v>6</v>
      </c>
      <c r="O109" s="1" t="s">
        <v>350</v>
      </c>
      <c r="P109" s="1">
        <v>7</v>
      </c>
      <c r="Q109" s="1" t="s">
        <v>351</v>
      </c>
      <c r="R109" t="s">
        <v>80</v>
      </c>
    </row>
    <row r="110" spans="2:18" x14ac:dyDescent="0.4">
      <c r="B110" s="4">
        <v>43836</v>
      </c>
      <c r="C110" s="1" t="s">
        <v>72</v>
      </c>
      <c r="D110" s="1">
        <v>1</v>
      </c>
      <c r="E110" s="1" t="s">
        <v>352</v>
      </c>
      <c r="F110" s="1">
        <v>2</v>
      </c>
      <c r="G110" s="1" t="s">
        <v>353</v>
      </c>
      <c r="H110" s="1">
        <v>3</v>
      </c>
      <c r="I110" s="1" t="s">
        <v>354</v>
      </c>
      <c r="J110" s="1">
        <v>4</v>
      </c>
      <c r="K110" s="1" t="s">
        <v>355</v>
      </c>
      <c r="L110" s="1">
        <v>5</v>
      </c>
      <c r="M110" s="1" t="s">
        <v>356</v>
      </c>
      <c r="N110" s="1">
        <v>6</v>
      </c>
      <c r="O110" s="1" t="s">
        <v>357</v>
      </c>
      <c r="P110" s="1">
        <v>7</v>
      </c>
      <c r="Q110" s="1" t="s">
        <v>358</v>
      </c>
      <c r="R110" t="s">
        <v>80</v>
      </c>
    </row>
    <row r="111" spans="2:18" x14ac:dyDescent="0.4">
      <c r="B111" s="4">
        <v>43836</v>
      </c>
      <c r="C111" s="1" t="s">
        <v>72</v>
      </c>
      <c r="D111" s="1">
        <v>1</v>
      </c>
      <c r="E111" s="1" t="s">
        <v>359</v>
      </c>
      <c r="F111" s="1">
        <v>2</v>
      </c>
      <c r="G111" s="1" t="s">
        <v>360</v>
      </c>
      <c r="H111" s="1">
        <v>3</v>
      </c>
      <c r="I111" s="1" t="s">
        <v>361</v>
      </c>
      <c r="J111" s="1">
        <v>4</v>
      </c>
      <c r="K111" s="1" t="s">
        <v>362</v>
      </c>
      <c r="L111" s="1">
        <v>5</v>
      </c>
      <c r="M111" s="1" t="s">
        <v>363</v>
      </c>
      <c r="N111" s="1">
        <v>6</v>
      </c>
      <c r="O111" s="1" t="s">
        <v>364</v>
      </c>
      <c r="P111" s="1">
        <v>7</v>
      </c>
      <c r="Q111" s="1" t="s">
        <v>365</v>
      </c>
      <c r="R111" t="s">
        <v>80</v>
      </c>
    </row>
    <row r="112" spans="2:18" x14ac:dyDescent="0.4">
      <c r="B112" s="4">
        <v>43837</v>
      </c>
      <c r="C112" s="1" t="s">
        <v>366</v>
      </c>
      <c r="D112" s="1">
        <v>1</v>
      </c>
      <c r="E112" s="1" t="s">
        <v>367</v>
      </c>
      <c r="F112" s="1">
        <v>2</v>
      </c>
      <c r="G112" s="1" t="s">
        <v>368</v>
      </c>
      <c r="H112" s="1">
        <v>3</v>
      </c>
      <c r="I112" s="1" t="s">
        <v>369</v>
      </c>
      <c r="J112" s="1">
        <v>4</v>
      </c>
      <c r="K112" s="1" t="s">
        <v>370</v>
      </c>
      <c r="L112" s="1">
        <v>5</v>
      </c>
      <c r="M112" s="1" t="s">
        <v>31</v>
      </c>
      <c r="N112" s="1" t="s">
        <v>182</v>
      </c>
      <c r="O112" s="1" t="s">
        <v>371</v>
      </c>
      <c r="P112" s="1" t="s">
        <v>182</v>
      </c>
      <c r="Q112" s="1" t="s">
        <v>372</v>
      </c>
      <c r="R112" t="s">
        <v>13</v>
      </c>
    </row>
    <row r="113" spans="2:18" x14ac:dyDescent="0.4">
      <c r="B113" s="4">
        <v>43837</v>
      </c>
      <c r="C113" s="1" t="s">
        <v>366</v>
      </c>
      <c r="D113" s="1">
        <v>1</v>
      </c>
      <c r="E113" s="1" t="s">
        <v>88</v>
      </c>
      <c r="F113" s="1">
        <v>2</v>
      </c>
      <c r="G113" s="1" t="s">
        <v>373</v>
      </c>
      <c r="H113" s="1">
        <v>3</v>
      </c>
      <c r="I113" s="1" t="s">
        <v>374</v>
      </c>
      <c r="J113" s="1">
        <v>4</v>
      </c>
      <c r="K113" s="1" t="s">
        <v>375</v>
      </c>
      <c r="L113" s="1">
        <v>5</v>
      </c>
      <c r="M113" s="1" t="s">
        <v>73</v>
      </c>
      <c r="N113" s="1">
        <v>6</v>
      </c>
      <c r="O113" s="1" t="s">
        <v>376</v>
      </c>
      <c r="P113" s="1">
        <v>7</v>
      </c>
      <c r="Q113" s="1" t="s">
        <v>122</v>
      </c>
      <c r="R113" t="s">
        <v>13</v>
      </c>
    </row>
    <row r="114" spans="2:18" x14ac:dyDescent="0.4">
      <c r="B114" s="4">
        <v>43837</v>
      </c>
      <c r="C114" s="1" t="s">
        <v>366</v>
      </c>
      <c r="D114" s="1">
        <v>1</v>
      </c>
      <c r="E114" s="1" t="s">
        <v>377</v>
      </c>
      <c r="F114" s="1">
        <v>2</v>
      </c>
      <c r="G114" s="1" t="s">
        <v>378</v>
      </c>
      <c r="H114" s="1">
        <v>3</v>
      </c>
      <c r="I114" s="1" t="s">
        <v>379</v>
      </c>
      <c r="J114" s="1">
        <v>4</v>
      </c>
      <c r="K114" s="1" t="s">
        <v>380</v>
      </c>
      <c r="L114" s="1">
        <v>5</v>
      </c>
      <c r="M114" s="1" t="s">
        <v>381</v>
      </c>
      <c r="N114" s="1">
        <v>6</v>
      </c>
      <c r="O114" s="1" t="s">
        <v>107</v>
      </c>
      <c r="P114" s="1">
        <v>7</v>
      </c>
      <c r="Q114" s="1" t="s">
        <v>87</v>
      </c>
      <c r="R114" t="s">
        <v>13</v>
      </c>
    </row>
    <row r="115" spans="2:18" x14ac:dyDescent="0.4">
      <c r="B115" s="4">
        <v>43837</v>
      </c>
      <c r="C115" s="1" t="s">
        <v>366</v>
      </c>
      <c r="D115" s="1">
        <v>1</v>
      </c>
      <c r="E115" s="1" t="s">
        <v>35</v>
      </c>
      <c r="F115" s="1">
        <v>2</v>
      </c>
      <c r="G115" s="1" t="s">
        <v>103</v>
      </c>
      <c r="H115" s="1">
        <v>3</v>
      </c>
      <c r="I115" s="1" t="s">
        <v>382</v>
      </c>
      <c r="J115" s="1">
        <v>4</v>
      </c>
      <c r="K115" s="1" t="s">
        <v>383</v>
      </c>
      <c r="L115" s="1">
        <v>5</v>
      </c>
      <c r="M115" s="1" t="s">
        <v>384</v>
      </c>
      <c r="N115" s="1">
        <v>6</v>
      </c>
      <c r="O115" s="1" t="s">
        <v>385</v>
      </c>
      <c r="P115" s="1">
        <v>7</v>
      </c>
      <c r="Q115" s="1" t="s">
        <v>75</v>
      </c>
      <c r="R115" t="s">
        <v>13</v>
      </c>
    </row>
    <row r="116" spans="2:18" x14ac:dyDescent="0.4">
      <c r="B116" s="4">
        <v>43837</v>
      </c>
      <c r="C116" s="1" t="s">
        <v>366</v>
      </c>
      <c r="D116" s="1">
        <v>1</v>
      </c>
      <c r="E116" s="1" t="s">
        <v>386</v>
      </c>
      <c r="F116" s="1">
        <v>2</v>
      </c>
      <c r="G116" s="1" t="s">
        <v>387</v>
      </c>
      <c r="H116" s="1">
        <v>3</v>
      </c>
      <c r="I116" s="1" t="s">
        <v>388</v>
      </c>
      <c r="J116" s="1">
        <v>4</v>
      </c>
      <c r="K116" s="1" t="s">
        <v>76</v>
      </c>
      <c r="L116" s="1">
        <v>5</v>
      </c>
      <c r="M116" s="1" t="s">
        <v>389</v>
      </c>
      <c r="N116" s="1">
        <v>6</v>
      </c>
      <c r="O116" s="1" t="s">
        <v>390</v>
      </c>
      <c r="P116" s="1">
        <v>7</v>
      </c>
      <c r="Q116" s="1" t="s">
        <v>391</v>
      </c>
      <c r="R116" t="s">
        <v>13</v>
      </c>
    </row>
    <row r="117" spans="2:18" x14ac:dyDescent="0.4">
      <c r="B117" s="4">
        <v>43837</v>
      </c>
      <c r="C117" s="1" t="s">
        <v>281</v>
      </c>
      <c r="D117" s="1">
        <v>1</v>
      </c>
      <c r="E117" s="1" t="s">
        <v>294</v>
      </c>
      <c r="F117" s="1">
        <v>2</v>
      </c>
      <c r="G117" s="1" t="s">
        <v>287</v>
      </c>
      <c r="H117" s="1">
        <v>3</v>
      </c>
      <c r="I117" s="1" t="s">
        <v>302</v>
      </c>
      <c r="J117" s="1">
        <v>4</v>
      </c>
      <c r="K117" s="1" t="s">
        <v>293</v>
      </c>
      <c r="L117" s="1">
        <v>5</v>
      </c>
      <c r="M117" s="1" t="s">
        <v>300</v>
      </c>
      <c r="N117" s="1">
        <v>6</v>
      </c>
      <c r="O117" s="1" t="s">
        <v>114</v>
      </c>
      <c r="P117" s="1">
        <v>7</v>
      </c>
      <c r="Q117" s="1" t="s">
        <v>307</v>
      </c>
      <c r="R117" t="s">
        <v>123</v>
      </c>
    </row>
    <row r="118" spans="2:18" x14ac:dyDescent="0.4">
      <c r="B118" s="4">
        <v>43837</v>
      </c>
      <c r="C118" s="1" t="s">
        <v>281</v>
      </c>
      <c r="D118" s="1">
        <v>1</v>
      </c>
      <c r="E118" s="1" t="s">
        <v>295</v>
      </c>
      <c r="F118" s="1">
        <v>2</v>
      </c>
      <c r="G118" s="1" t="s">
        <v>315</v>
      </c>
      <c r="H118" s="1">
        <v>3</v>
      </c>
      <c r="I118" s="1" t="s">
        <v>286</v>
      </c>
      <c r="J118" s="1">
        <v>4</v>
      </c>
      <c r="K118" s="1" t="s">
        <v>301</v>
      </c>
      <c r="L118" s="1">
        <v>5</v>
      </c>
      <c r="M118" s="1" t="s">
        <v>316</v>
      </c>
      <c r="N118" s="1">
        <v>6</v>
      </c>
      <c r="O118" s="1" t="s">
        <v>308</v>
      </c>
      <c r="P118" s="1">
        <v>7</v>
      </c>
      <c r="Q118" s="1" t="s">
        <v>288</v>
      </c>
      <c r="R118" t="s">
        <v>123</v>
      </c>
    </row>
    <row r="119" spans="2:18" x14ac:dyDescent="0.4">
      <c r="B119" s="4">
        <v>43837</v>
      </c>
      <c r="C119" s="1" t="s">
        <v>281</v>
      </c>
      <c r="D119" s="1">
        <v>1</v>
      </c>
      <c r="E119" s="1" t="s">
        <v>296</v>
      </c>
      <c r="F119" s="1">
        <v>2</v>
      </c>
      <c r="G119" s="1" t="s">
        <v>297</v>
      </c>
      <c r="H119" s="1">
        <v>3</v>
      </c>
      <c r="I119" s="1" t="s">
        <v>290</v>
      </c>
      <c r="J119" s="1">
        <v>4</v>
      </c>
      <c r="K119" s="1" t="s">
        <v>305</v>
      </c>
      <c r="L119" s="1">
        <v>5</v>
      </c>
      <c r="M119" s="1" t="s">
        <v>285</v>
      </c>
      <c r="N119" s="1">
        <v>6</v>
      </c>
      <c r="O119" s="1" t="s">
        <v>313</v>
      </c>
      <c r="P119" s="1">
        <v>7</v>
      </c>
      <c r="Q119" s="1" t="s">
        <v>292</v>
      </c>
      <c r="R119" t="s">
        <v>124</v>
      </c>
    </row>
    <row r="120" spans="2:18" x14ac:dyDescent="0.4">
      <c r="B120" s="4">
        <v>43837</v>
      </c>
      <c r="C120" s="1" t="s">
        <v>281</v>
      </c>
      <c r="D120" s="1">
        <v>1</v>
      </c>
      <c r="E120" s="1" t="s">
        <v>303</v>
      </c>
      <c r="F120" s="1">
        <v>2</v>
      </c>
      <c r="G120" s="1" t="s">
        <v>284</v>
      </c>
      <c r="H120" s="1">
        <v>3</v>
      </c>
      <c r="I120" s="1" t="s">
        <v>314</v>
      </c>
      <c r="J120" s="1">
        <v>4</v>
      </c>
      <c r="K120" s="1" t="s">
        <v>311</v>
      </c>
      <c r="L120" s="1">
        <v>5</v>
      </c>
      <c r="M120" s="1" t="s">
        <v>299</v>
      </c>
      <c r="N120" s="1">
        <v>6</v>
      </c>
      <c r="O120" s="1" t="s">
        <v>304</v>
      </c>
      <c r="P120" s="1">
        <v>7</v>
      </c>
      <c r="Q120" s="1" t="s">
        <v>298</v>
      </c>
      <c r="R120" t="s">
        <v>124</v>
      </c>
    </row>
    <row r="121" spans="2:18" x14ac:dyDescent="0.4">
      <c r="B121" s="4">
        <v>43837</v>
      </c>
      <c r="C121" s="1" t="s">
        <v>281</v>
      </c>
      <c r="D121" s="1">
        <v>1</v>
      </c>
      <c r="E121" s="1" t="s">
        <v>289</v>
      </c>
      <c r="F121" s="1">
        <v>2</v>
      </c>
      <c r="G121" s="1" t="s">
        <v>310</v>
      </c>
      <c r="H121" s="1">
        <v>3</v>
      </c>
      <c r="I121" s="1" t="s">
        <v>282</v>
      </c>
      <c r="J121" s="1">
        <v>4</v>
      </c>
      <c r="K121" s="1" t="s">
        <v>291</v>
      </c>
      <c r="L121" s="1">
        <v>5</v>
      </c>
      <c r="M121" s="1" t="s">
        <v>312</v>
      </c>
      <c r="N121" s="1">
        <v>6</v>
      </c>
      <c r="O121" s="1" t="s">
        <v>283</v>
      </c>
      <c r="P121" s="1">
        <v>7</v>
      </c>
      <c r="Q121" s="1" t="s">
        <v>306</v>
      </c>
      <c r="R121" t="s">
        <v>124</v>
      </c>
    </row>
    <row r="122" spans="2:18" x14ac:dyDescent="0.4">
      <c r="B122" s="4">
        <v>43837</v>
      </c>
      <c r="C122" s="1" t="s">
        <v>231</v>
      </c>
      <c r="D122" s="1">
        <v>1</v>
      </c>
      <c r="E122" s="1" t="s">
        <v>258</v>
      </c>
      <c r="F122" s="1">
        <v>2</v>
      </c>
      <c r="G122" s="1" t="s">
        <v>262</v>
      </c>
      <c r="H122" s="1">
        <v>3</v>
      </c>
      <c r="I122" s="1" t="s">
        <v>250</v>
      </c>
      <c r="J122" s="1">
        <v>4</v>
      </c>
      <c r="K122" s="1" t="s">
        <v>121</v>
      </c>
      <c r="L122" s="1">
        <v>5</v>
      </c>
      <c r="M122" s="1" t="s">
        <v>265</v>
      </c>
      <c r="N122" s="1">
        <v>6</v>
      </c>
      <c r="O122" s="1" t="s">
        <v>234</v>
      </c>
      <c r="P122" s="1">
        <v>7</v>
      </c>
      <c r="Q122" s="1" t="s">
        <v>244</v>
      </c>
      <c r="R122" t="s">
        <v>180</v>
      </c>
    </row>
    <row r="123" spans="2:18" x14ac:dyDescent="0.4">
      <c r="B123" s="4">
        <v>43837</v>
      </c>
      <c r="C123" s="1" t="s">
        <v>231</v>
      </c>
      <c r="D123" s="1">
        <v>1</v>
      </c>
      <c r="E123" s="1" t="s">
        <v>81</v>
      </c>
      <c r="F123" s="1">
        <v>2</v>
      </c>
      <c r="G123" s="1" t="s">
        <v>245</v>
      </c>
      <c r="H123" s="1">
        <v>3</v>
      </c>
      <c r="I123" s="1" t="s">
        <v>266</v>
      </c>
      <c r="J123" s="1">
        <v>4</v>
      </c>
      <c r="K123" s="1" t="s">
        <v>264</v>
      </c>
      <c r="L123" s="1">
        <v>5</v>
      </c>
      <c r="M123" s="1" t="s">
        <v>237</v>
      </c>
      <c r="N123" s="1">
        <v>6</v>
      </c>
      <c r="O123" s="1" t="s">
        <v>247</v>
      </c>
      <c r="P123" s="1">
        <v>7</v>
      </c>
      <c r="Q123" s="1" t="s">
        <v>236</v>
      </c>
      <c r="R123" t="s">
        <v>180</v>
      </c>
    </row>
    <row r="124" spans="2:18" x14ac:dyDescent="0.4">
      <c r="B124" s="4">
        <v>43837</v>
      </c>
      <c r="C124" s="1" t="s">
        <v>231</v>
      </c>
      <c r="D124" s="1">
        <v>1</v>
      </c>
      <c r="E124" s="1" t="s">
        <v>232</v>
      </c>
      <c r="F124" s="1">
        <v>2</v>
      </c>
      <c r="G124" s="1" t="s">
        <v>261</v>
      </c>
      <c r="H124" s="1">
        <v>3</v>
      </c>
      <c r="I124" s="1" t="s">
        <v>249</v>
      </c>
      <c r="J124" s="1">
        <v>4</v>
      </c>
      <c r="K124" s="1" t="s">
        <v>235</v>
      </c>
      <c r="L124" s="1">
        <v>5</v>
      </c>
      <c r="M124" s="1" t="s">
        <v>242</v>
      </c>
      <c r="N124" s="1">
        <v>6</v>
      </c>
      <c r="O124" s="1" t="s">
        <v>251</v>
      </c>
      <c r="P124" s="1">
        <v>7</v>
      </c>
      <c r="Q124" s="1" t="s">
        <v>241</v>
      </c>
      <c r="R124" t="s">
        <v>181</v>
      </c>
    </row>
    <row r="125" spans="2:18" x14ac:dyDescent="0.4">
      <c r="B125" s="4">
        <v>43837</v>
      </c>
      <c r="C125" s="1" t="s">
        <v>231</v>
      </c>
      <c r="D125" s="1">
        <v>1</v>
      </c>
      <c r="E125" s="1" t="s">
        <v>238</v>
      </c>
      <c r="F125" s="1">
        <v>2</v>
      </c>
      <c r="G125" s="1" t="s">
        <v>248</v>
      </c>
      <c r="H125" s="1">
        <v>3</v>
      </c>
      <c r="I125" s="1" t="s">
        <v>256</v>
      </c>
      <c r="J125" s="1">
        <v>4</v>
      </c>
      <c r="K125" s="1" t="s">
        <v>255</v>
      </c>
      <c r="L125" s="1">
        <v>5</v>
      </c>
      <c r="M125" s="1" t="s">
        <v>243</v>
      </c>
      <c r="N125" s="1">
        <v>6</v>
      </c>
      <c r="O125" s="1" t="s">
        <v>259</v>
      </c>
      <c r="P125" s="1">
        <v>7</v>
      </c>
      <c r="Q125" s="1" t="s">
        <v>240</v>
      </c>
      <c r="R125" t="s">
        <v>181</v>
      </c>
    </row>
    <row r="126" spans="2:18" x14ac:dyDescent="0.4">
      <c r="B126" s="4">
        <v>43837</v>
      </c>
      <c r="C126" s="1" t="s">
        <v>231</v>
      </c>
      <c r="D126" s="1">
        <v>1</v>
      </c>
      <c r="E126" s="1" t="s">
        <v>270</v>
      </c>
      <c r="F126" s="1">
        <v>2</v>
      </c>
      <c r="G126" s="1" t="s">
        <v>271</v>
      </c>
      <c r="H126" s="1">
        <v>3</v>
      </c>
      <c r="I126" s="1" t="s">
        <v>272</v>
      </c>
      <c r="J126" s="1">
        <v>4</v>
      </c>
      <c r="K126" s="1" t="s">
        <v>273</v>
      </c>
      <c r="L126" s="1">
        <v>5</v>
      </c>
      <c r="M126" s="1" t="s">
        <v>280</v>
      </c>
      <c r="N126" s="1">
        <v>6</v>
      </c>
      <c r="O126" s="1" t="s">
        <v>279</v>
      </c>
      <c r="P126" s="1">
        <v>6</v>
      </c>
      <c r="Q126" s="1" t="s">
        <v>278</v>
      </c>
      <c r="R126" t="s">
        <v>184</v>
      </c>
    </row>
    <row r="127" spans="2:18" x14ac:dyDescent="0.4">
      <c r="B127" s="4">
        <v>43837</v>
      </c>
      <c r="C127" s="1" t="s">
        <v>231</v>
      </c>
      <c r="D127" s="1">
        <v>1</v>
      </c>
      <c r="E127" s="1" t="s">
        <v>246</v>
      </c>
      <c r="F127" s="1">
        <v>2</v>
      </c>
      <c r="G127" s="1" t="s">
        <v>260</v>
      </c>
      <c r="H127" s="1">
        <v>3</v>
      </c>
      <c r="I127" s="1" t="s">
        <v>263</v>
      </c>
      <c r="J127" s="1">
        <v>4</v>
      </c>
      <c r="K127" s="1" t="s">
        <v>233</v>
      </c>
      <c r="L127" s="1">
        <v>5</v>
      </c>
      <c r="M127" s="1" t="s">
        <v>239</v>
      </c>
      <c r="N127" s="1">
        <v>6</v>
      </c>
      <c r="O127" s="1" t="s">
        <v>253</v>
      </c>
      <c r="P127" s="1">
        <v>7</v>
      </c>
      <c r="Q127" s="1" t="s">
        <v>254</v>
      </c>
      <c r="R127" t="s">
        <v>185</v>
      </c>
    </row>
    <row r="128" spans="2:18" x14ac:dyDescent="0.4">
      <c r="B128" s="4">
        <v>43837</v>
      </c>
      <c r="C128" s="1" t="s">
        <v>231</v>
      </c>
      <c r="D128" s="1">
        <v>1</v>
      </c>
      <c r="E128" s="1" t="s">
        <v>268</v>
      </c>
      <c r="F128" s="1">
        <v>2</v>
      </c>
      <c r="G128" s="1" t="s">
        <v>267</v>
      </c>
      <c r="H128" s="1">
        <v>3</v>
      </c>
      <c r="I128" s="1" t="s">
        <v>274</v>
      </c>
      <c r="J128" s="1">
        <v>4</v>
      </c>
      <c r="K128" s="1" t="s">
        <v>276</v>
      </c>
      <c r="L128" s="1">
        <v>5</v>
      </c>
      <c r="M128" s="1" t="s">
        <v>269</v>
      </c>
      <c r="N128" s="1">
        <v>6</v>
      </c>
      <c r="O128" s="1" t="s">
        <v>275</v>
      </c>
      <c r="P128" s="1">
        <v>7</v>
      </c>
      <c r="Q128" s="1" t="s">
        <v>277</v>
      </c>
      <c r="R128" t="s">
        <v>186</v>
      </c>
    </row>
    <row r="129" spans="2:18" x14ac:dyDescent="0.4">
      <c r="B129" s="4">
        <v>43837</v>
      </c>
      <c r="C129" s="1" t="s">
        <v>72</v>
      </c>
      <c r="D129" s="1">
        <v>1</v>
      </c>
      <c r="E129" s="1" t="s">
        <v>365</v>
      </c>
      <c r="F129" s="1">
        <v>2</v>
      </c>
      <c r="G129" s="1" t="s">
        <v>358</v>
      </c>
      <c r="H129" s="1">
        <v>3</v>
      </c>
      <c r="I129" s="1" t="s">
        <v>336</v>
      </c>
      <c r="J129" s="1">
        <v>4</v>
      </c>
      <c r="K129" s="1" t="s">
        <v>357</v>
      </c>
      <c r="L129" s="1">
        <v>5</v>
      </c>
      <c r="M129" s="1" t="s">
        <v>323</v>
      </c>
      <c r="N129" s="1">
        <v>6</v>
      </c>
      <c r="O129" s="1" t="s">
        <v>329</v>
      </c>
      <c r="P129" s="1">
        <v>7</v>
      </c>
      <c r="Q129" s="1" t="s">
        <v>364</v>
      </c>
      <c r="R129" t="s">
        <v>177</v>
      </c>
    </row>
    <row r="130" spans="2:18" x14ac:dyDescent="0.4">
      <c r="B130" s="4">
        <v>43837</v>
      </c>
      <c r="C130" s="1" t="s">
        <v>72</v>
      </c>
      <c r="D130" s="1">
        <v>1</v>
      </c>
      <c r="E130" s="1" t="s">
        <v>322</v>
      </c>
      <c r="F130" s="1">
        <v>2</v>
      </c>
      <c r="G130" s="1" t="s">
        <v>351</v>
      </c>
      <c r="H130" s="1">
        <v>3</v>
      </c>
      <c r="I130" s="1" t="s">
        <v>350</v>
      </c>
      <c r="J130" s="1">
        <v>4</v>
      </c>
      <c r="K130" s="1" t="s">
        <v>330</v>
      </c>
      <c r="L130" s="1">
        <v>5</v>
      </c>
      <c r="M130" s="1" t="s">
        <v>343</v>
      </c>
      <c r="N130" s="1">
        <v>6</v>
      </c>
      <c r="O130" s="1" t="s">
        <v>337</v>
      </c>
      <c r="P130" s="1">
        <v>7</v>
      </c>
      <c r="Q130" s="1" t="s">
        <v>344</v>
      </c>
      <c r="R130" t="s">
        <v>177</v>
      </c>
    </row>
    <row r="131" spans="2:18" x14ac:dyDescent="0.4">
      <c r="B131" s="4">
        <v>43837</v>
      </c>
      <c r="C131" s="1" t="s">
        <v>72</v>
      </c>
      <c r="D131" s="1">
        <v>1</v>
      </c>
      <c r="E131" s="1" t="s">
        <v>320</v>
      </c>
      <c r="F131" s="1">
        <v>2</v>
      </c>
      <c r="G131" s="1" t="s">
        <v>349</v>
      </c>
      <c r="H131" s="1">
        <v>3</v>
      </c>
      <c r="I131" s="1" t="s">
        <v>334</v>
      </c>
      <c r="J131" s="1">
        <v>4</v>
      </c>
      <c r="K131" s="1" t="s">
        <v>335</v>
      </c>
      <c r="L131" s="1">
        <v>5</v>
      </c>
      <c r="M131" s="1" t="s">
        <v>356</v>
      </c>
      <c r="N131" s="1">
        <v>6</v>
      </c>
      <c r="O131" s="1" t="s">
        <v>327</v>
      </c>
      <c r="P131" s="1">
        <v>7</v>
      </c>
      <c r="Q131" s="1" t="s">
        <v>363</v>
      </c>
      <c r="R131" t="s">
        <v>178</v>
      </c>
    </row>
    <row r="132" spans="2:18" x14ac:dyDescent="0.4">
      <c r="B132" s="4">
        <v>43837</v>
      </c>
      <c r="C132" s="1" t="s">
        <v>72</v>
      </c>
      <c r="D132" s="1">
        <v>1</v>
      </c>
      <c r="E132" s="1" t="s">
        <v>342</v>
      </c>
      <c r="F132" s="1">
        <v>2</v>
      </c>
      <c r="G132" s="1" t="s">
        <v>328</v>
      </c>
      <c r="H132" s="1">
        <v>3</v>
      </c>
      <c r="I132" s="1" t="s">
        <v>341</v>
      </c>
      <c r="J132" s="1">
        <v>4</v>
      </c>
      <c r="K132" s="1" t="s">
        <v>348</v>
      </c>
      <c r="L132" s="1">
        <v>5</v>
      </c>
      <c r="M132" s="1" t="s">
        <v>355</v>
      </c>
      <c r="N132" s="1">
        <v>6</v>
      </c>
      <c r="O132" s="1" t="s">
        <v>321</v>
      </c>
      <c r="P132" s="1">
        <v>7</v>
      </c>
      <c r="Q132" s="1" t="s">
        <v>362</v>
      </c>
      <c r="R132" t="s">
        <v>178</v>
      </c>
    </row>
    <row r="133" spans="2:18" x14ac:dyDescent="0.4">
      <c r="B133" s="4">
        <v>43837</v>
      </c>
      <c r="C133" s="1" t="s">
        <v>72</v>
      </c>
      <c r="D133" s="1">
        <v>1</v>
      </c>
      <c r="E133" s="1" t="s">
        <v>345</v>
      </c>
      <c r="F133" s="1">
        <v>2</v>
      </c>
      <c r="G133" s="1" t="s">
        <v>324</v>
      </c>
      <c r="H133" s="1">
        <v>3</v>
      </c>
      <c r="I133" s="1" t="s">
        <v>326</v>
      </c>
      <c r="J133" s="1">
        <v>4</v>
      </c>
      <c r="K133" s="1" t="s">
        <v>359</v>
      </c>
      <c r="L133" s="1">
        <v>5</v>
      </c>
      <c r="M133" s="1" t="s">
        <v>319</v>
      </c>
      <c r="N133" s="1">
        <v>6</v>
      </c>
      <c r="O133" s="1" t="s">
        <v>333</v>
      </c>
      <c r="P133" s="1">
        <v>7</v>
      </c>
      <c r="Q133" s="1" t="s">
        <v>347</v>
      </c>
      <c r="R133" t="s">
        <v>179</v>
      </c>
    </row>
    <row r="134" spans="2:18" x14ac:dyDescent="0.4">
      <c r="B134" s="4">
        <v>43837</v>
      </c>
      <c r="C134" s="1" t="s">
        <v>72</v>
      </c>
      <c r="D134" s="1">
        <v>1</v>
      </c>
      <c r="E134" s="1" t="s">
        <v>353</v>
      </c>
      <c r="F134" s="1">
        <v>2</v>
      </c>
      <c r="G134" s="1" t="s">
        <v>340</v>
      </c>
      <c r="H134" s="1">
        <v>3</v>
      </c>
      <c r="I134" s="1" t="s">
        <v>325</v>
      </c>
      <c r="J134" s="1">
        <v>4</v>
      </c>
      <c r="K134" s="1" t="s">
        <v>354</v>
      </c>
      <c r="L134" s="1">
        <v>5</v>
      </c>
      <c r="M134" s="1" t="s">
        <v>346</v>
      </c>
      <c r="N134" s="1">
        <v>6</v>
      </c>
      <c r="O134" s="1" t="s">
        <v>338</v>
      </c>
      <c r="P134" s="1">
        <v>7</v>
      </c>
      <c r="Q134" s="1" t="s">
        <v>361</v>
      </c>
      <c r="R134" t="s">
        <v>179</v>
      </c>
    </row>
    <row r="135" spans="2:18" x14ac:dyDescent="0.4">
      <c r="B135" s="4">
        <v>43837</v>
      </c>
      <c r="C135" s="1" t="s">
        <v>72</v>
      </c>
      <c r="D135" s="1">
        <v>1</v>
      </c>
      <c r="E135" s="1" t="s">
        <v>360</v>
      </c>
      <c r="F135" s="1">
        <v>2</v>
      </c>
      <c r="G135" s="1" t="s">
        <v>352</v>
      </c>
      <c r="H135" s="1">
        <v>3</v>
      </c>
      <c r="I135" s="1" t="s">
        <v>331</v>
      </c>
      <c r="J135" s="1">
        <v>4</v>
      </c>
      <c r="K135" s="1" t="s">
        <v>339</v>
      </c>
      <c r="L135" s="1">
        <v>5</v>
      </c>
      <c r="M135" s="1" t="s">
        <v>318</v>
      </c>
      <c r="N135" s="1">
        <v>6</v>
      </c>
      <c r="O135" s="1" t="s">
        <v>317</v>
      </c>
      <c r="P135" s="1">
        <v>7</v>
      </c>
      <c r="Q135" s="1" t="s">
        <v>332</v>
      </c>
      <c r="R135" t="s">
        <v>179</v>
      </c>
    </row>
    <row r="136" spans="2:18" x14ac:dyDescent="0.4">
      <c r="B136" s="4">
        <v>43838</v>
      </c>
      <c r="C136" s="1" t="s">
        <v>366</v>
      </c>
      <c r="D136" s="1">
        <v>1</v>
      </c>
      <c r="E136" s="1" t="s">
        <v>376</v>
      </c>
      <c r="F136" s="1">
        <v>2</v>
      </c>
      <c r="G136" s="1" t="s">
        <v>389</v>
      </c>
      <c r="H136" s="1">
        <v>3</v>
      </c>
      <c r="I136" s="1" t="s">
        <v>384</v>
      </c>
      <c r="J136" s="1">
        <v>4</v>
      </c>
      <c r="K136" s="1" t="s">
        <v>390</v>
      </c>
      <c r="L136" s="1">
        <v>5</v>
      </c>
      <c r="M136" s="1" t="s">
        <v>218</v>
      </c>
      <c r="N136" s="1">
        <v>6</v>
      </c>
      <c r="O136" s="1" t="s">
        <v>31</v>
      </c>
      <c r="P136" s="1">
        <v>7</v>
      </c>
      <c r="Q136" s="1" t="s">
        <v>75</v>
      </c>
      <c r="R136" t="s">
        <v>123</v>
      </c>
    </row>
    <row r="137" spans="2:18" x14ac:dyDescent="0.4">
      <c r="B137" s="4">
        <v>43838</v>
      </c>
      <c r="C137" s="1" t="s">
        <v>366</v>
      </c>
      <c r="D137" s="1">
        <v>1</v>
      </c>
      <c r="E137" s="1" t="s">
        <v>391</v>
      </c>
      <c r="F137" s="1">
        <v>2</v>
      </c>
      <c r="G137" s="1" t="s">
        <v>381</v>
      </c>
      <c r="H137" s="1">
        <v>3</v>
      </c>
      <c r="I137" s="1" t="s">
        <v>168</v>
      </c>
      <c r="J137" s="1">
        <v>4</v>
      </c>
      <c r="K137" s="1" t="s">
        <v>107</v>
      </c>
      <c r="L137" s="1">
        <v>5</v>
      </c>
      <c r="M137" s="1" t="s">
        <v>122</v>
      </c>
      <c r="N137" s="1">
        <v>6</v>
      </c>
      <c r="O137" s="1" t="s">
        <v>385</v>
      </c>
      <c r="P137" s="1">
        <v>7</v>
      </c>
      <c r="Q137" s="1" t="s">
        <v>87</v>
      </c>
      <c r="R137" t="s">
        <v>123</v>
      </c>
    </row>
    <row r="138" spans="2:18" x14ac:dyDescent="0.4">
      <c r="B138" s="4">
        <v>43838</v>
      </c>
      <c r="C138" s="1" t="s">
        <v>366</v>
      </c>
      <c r="D138" s="1">
        <v>1</v>
      </c>
      <c r="E138" s="1" t="s">
        <v>88</v>
      </c>
      <c r="F138" s="1">
        <v>2</v>
      </c>
      <c r="G138" s="1" t="s">
        <v>378</v>
      </c>
      <c r="H138" s="1">
        <v>3</v>
      </c>
      <c r="I138" s="1" t="s">
        <v>387</v>
      </c>
      <c r="J138" s="1">
        <v>4</v>
      </c>
      <c r="K138" s="1" t="s">
        <v>388</v>
      </c>
      <c r="L138" s="1">
        <v>5</v>
      </c>
      <c r="M138" s="1" t="s">
        <v>380</v>
      </c>
      <c r="N138" s="1">
        <v>6</v>
      </c>
      <c r="O138" s="1" t="s">
        <v>103</v>
      </c>
      <c r="P138" s="1">
        <v>7</v>
      </c>
      <c r="Q138" s="1" t="s">
        <v>383</v>
      </c>
      <c r="R138" t="s">
        <v>124</v>
      </c>
    </row>
    <row r="139" spans="2:18" x14ac:dyDescent="0.4">
      <c r="B139" s="4">
        <v>43838</v>
      </c>
      <c r="C139" s="1" t="s">
        <v>366</v>
      </c>
      <c r="D139" s="1">
        <v>1</v>
      </c>
      <c r="E139" s="1" t="s">
        <v>35</v>
      </c>
      <c r="F139" s="1">
        <v>2</v>
      </c>
      <c r="G139" s="1" t="s">
        <v>367</v>
      </c>
      <c r="H139" s="1">
        <v>3</v>
      </c>
      <c r="I139" s="1" t="s">
        <v>375</v>
      </c>
      <c r="J139" s="1">
        <v>4</v>
      </c>
      <c r="K139" s="1" t="s">
        <v>76</v>
      </c>
      <c r="L139" s="1">
        <v>5</v>
      </c>
      <c r="M139" s="1" t="s">
        <v>374</v>
      </c>
      <c r="N139" s="1">
        <v>6</v>
      </c>
      <c r="O139" s="1" t="s">
        <v>369</v>
      </c>
      <c r="P139" s="1">
        <v>7</v>
      </c>
      <c r="Q139" s="1" t="s">
        <v>379</v>
      </c>
      <c r="R139" t="s">
        <v>124</v>
      </c>
    </row>
    <row r="140" spans="2:18" x14ac:dyDescent="0.4">
      <c r="B140" s="4">
        <v>43838</v>
      </c>
      <c r="C140" s="1" t="s">
        <v>366</v>
      </c>
      <c r="D140" s="1">
        <v>1</v>
      </c>
      <c r="E140" s="1" t="s">
        <v>386</v>
      </c>
      <c r="F140" s="1">
        <v>2</v>
      </c>
      <c r="G140" s="1" t="s">
        <v>368</v>
      </c>
      <c r="H140" s="1">
        <v>3</v>
      </c>
      <c r="I140" s="1" t="s">
        <v>377</v>
      </c>
      <c r="J140" s="1">
        <v>4</v>
      </c>
      <c r="K140" s="1" t="s">
        <v>373</v>
      </c>
      <c r="L140" s="1">
        <v>5</v>
      </c>
      <c r="M140" s="1" t="s">
        <v>73</v>
      </c>
      <c r="N140" s="1">
        <v>6</v>
      </c>
      <c r="O140" s="1" t="s">
        <v>382</v>
      </c>
      <c r="P140" s="1">
        <v>7</v>
      </c>
      <c r="Q140" s="1" t="s">
        <v>370</v>
      </c>
      <c r="R140" t="s">
        <v>124</v>
      </c>
    </row>
    <row r="141" spans="2:18" x14ac:dyDescent="0.4">
      <c r="B141" s="4">
        <v>43838</v>
      </c>
      <c r="C141" s="1" t="s">
        <v>5</v>
      </c>
      <c r="D141" s="1">
        <v>1</v>
      </c>
      <c r="E141" s="1" t="s">
        <v>392</v>
      </c>
      <c r="F141" s="1">
        <v>2</v>
      </c>
      <c r="G141" s="1" t="s">
        <v>393</v>
      </c>
      <c r="H141" s="1">
        <v>3</v>
      </c>
      <c r="I141" s="1" t="s">
        <v>394</v>
      </c>
      <c r="J141" s="1">
        <v>4</v>
      </c>
      <c r="K141" s="1" t="s">
        <v>395</v>
      </c>
      <c r="L141" s="1">
        <v>5</v>
      </c>
      <c r="M141" s="1" t="s">
        <v>396</v>
      </c>
      <c r="N141" s="1">
        <v>6</v>
      </c>
      <c r="O141" s="1" t="s">
        <v>397</v>
      </c>
      <c r="P141" s="1">
        <v>7</v>
      </c>
      <c r="Q141" s="1" t="s">
        <v>398</v>
      </c>
      <c r="R141" t="s">
        <v>13</v>
      </c>
    </row>
    <row r="142" spans="2:18" x14ac:dyDescent="0.4">
      <c r="B142" s="4">
        <v>43838</v>
      </c>
      <c r="C142" s="1" t="s">
        <v>5</v>
      </c>
      <c r="D142" s="1">
        <v>1</v>
      </c>
      <c r="E142" s="1" t="s">
        <v>83</v>
      </c>
      <c r="F142" s="1">
        <v>2</v>
      </c>
      <c r="G142" s="1" t="s">
        <v>399</v>
      </c>
      <c r="H142" s="1">
        <v>3</v>
      </c>
      <c r="I142" s="1" t="s">
        <v>400</v>
      </c>
      <c r="J142" s="1">
        <v>4</v>
      </c>
      <c r="K142" s="1" t="s">
        <v>401</v>
      </c>
      <c r="L142" s="1">
        <v>5</v>
      </c>
      <c r="M142" s="1" t="s">
        <v>100</v>
      </c>
      <c r="N142" s="1">
        <v>6</v>
      </c>
      <c r="O142" s="1" t="s">
        <v>93</v>
      </c>
      <c r="P142" s="1">
        <v>7</v>
      </c>
      <c r="Q142" s="1" t="s">
        <v>402</v>
      </c>
      <c r="R142" t="s">
        <v>13</v>
      </c>
    </row>
    <row r="143" spans="2:18" x14ac:dyDescent="0.4">
      <c r="B143" s="4">
        <v>43838</v>
      </c>
      <c r="C143" s="1" t="s">
        <v>5</v>
      </c>
      <c r="D143" s="1">
        <v>1</v>
      </c>
      <c r="E143" s="1" t="s">
        <v>102</v>
      </c>
      <c r="F143" s="1">
        <v>2</v>
      </c>
      <c r="G143" s="1" t="s">
        <v>403</v>
      </c>
      <c r="H143" s="1">
        <v>3</v>
      </c>
      <c r="I143" s="1" t="s">
        <v>404</v>
      </c>
      <c r="J143" s="1">
        <v>4</v>
      </c>
      <c r="K143" s="1" t="s">
        <v>405</v>
      </c>
      <c r="L143" s="1">
        <v>5</v>
      </c>
      <c r="M143" s="1" t="s">
        <v>84</v>
      </c>
      <c r="N143" s="1">
        <v>6</v>
      </c>
      <c r="O143" s="1" t="s">
        <v>406</v>
      </c>
      <c r="P143" s="1">
        <v>7</v>
      </c>
      <c r="Q143" s="1" t="s">
        <v>407</v>
      </c>
      <c r="R143" t="s">
        <v>13</v>
      </c>
    </row>
    <row r="144" spans="2:18" x14ac:dyDescent="0.4">
      <c r="B144" s="4">
        <v>43838</v>
      </c>
      <c r="C144" s="1" t="s">
        <v>5</v>
      </c>
      <c r="D144" s="1">
        <v>1</v>
      </c>
      <c r="E144" s="1" t="s">
        <v>408</v>
      </c>
      <c r="F144" s="1">
        <v>2</v>
      </c>
      <c r="G144" s="1" t="s">
        <v>409</v>
      </c>
      <c r="H144" s="1">
        <v>3</v>
      </c>
      <c r="I144" s="1" t="s">
        <v>110</v>
      </c>
      <c r="J144" s="1">
        <v>4</v>
      </c>
      <c r="K144" s="1" t="s">
        <v>410</v>
      </c>
      <c r="L144" s="1">
        <v>5</v>
      </c>
      <c r="M144" s="1" t="s">
        <v>411</v>
      </c>
      <c r="N144" s="1">
        <v>6</v>
      </c>
      <c r="O144" s="1" t="s">
        <v>176</v>
      </c>
      <c r="P144" s="1">
        <v>7</v>
      </c>
      <c r="Q144" s="1" t="s">
        <v>412</v>
      </c>
      <c r="R144" t="s">
        <v>13</v>
      </c>
    </row>
    <row r="145" spans="2:18" x14ac:dyDescent="0.4">
      <c r="B145" s="4">
        <v>43838</v>
      </c>
      <c r="C145" s="1" t="s">
        <v>5</v>
      </c>
      <c r="D145" s="1">
        <v>1</v>
      </c>
      <c r="E145" s="1" t="s">
        <v>413</v>
      </c>
      <c r="F145" s="1">
        <v>2</v>
      </c>
      <c r="G145" s="1" t="s">
        <v>148</v>
      </c>
      <c r="H145" s="1">
        <v>3</v>
      </c>
      <c r="I145" s="1" t="s">
        <v>414</v>
      </c>
      <c r="J145" s="1">
        <v>4</v>
      </c>
      <c r="K145" s="1" t="s">
        <v>415</v>
      </c>
      <c r="L145" s="1">
        <v>5</v>
      </c>
      <c r="M145" s="1" t="s">
        <v>416</v>
      </c>
      <c r="N145" s="1">
        <v>6</v>
      </c>
      <c r="O145" s="1" t="s">
        <v>172</v>
      </c>
      <c r="P145" s="1">
        <v>7</v>
      </c>
      <c r="Q145" s="1" t="s">
        <v>417</v>
      </c>
      <c r="R145" t="s">
        <v>13</v>
      </c>
    </row>
    <row r="146" spans="2:18" x14ac:dyDescent="0.4">
      <c r="B146" s="4">
        <v>43838</v>
      </c>
      <c r="C146" s="1" t="s">
        <v>5</v>
      </c>
      <c r="D146" s="1">
        <v>1</v>
      </c>
      <c r="E146" s="1" t="s">
        <v>418</v>
      </c>
      <c r="F146" s="1">
        <v>2</v>
      </c>
      <c r="G146" s="1" t="s">
        <v>419</v>
      </c>
      <c r="H146" s="1">
        <v>3</v>
      </c>
      <c r="I146" s="1" t="s">
        <v>61</v>
      </c>
      <c r="J146" s="1">
        <v>4</v>
      </c>
      <c r="K146" s="1" t="s">
        <v>60</v>
      </c>
      <c r="L146" s="1">
        <v>5</v>
      </c>
      <c r="M146" s="1" t="s">
        <v>420</v>
      </c>
      <c r="N146" s="1">
        <v>6</v>
      </c>
      <c r="O146" s="1" t="s">
        <v>421</v>
      </c>
      <c r="P146" s="1">
        <v>7</v>
      </c>
      <c r="Q146" s="1" t="s">
        <v>131</v>
      </c>
      <c r="R146" t="s">
        <v>49</v>
      </c>
    </row>
    <row r="147" spans="2:18" x14ac:dyDescent="0.4">
      <c r="B147" s="4">
        <v>43838</v>
      </c>
      <c r="C147" s="1" t="s">
        <v>5</v>
      </c>
      <c r="D147" s="1">
        <v>1</v>
      </c>
      <c r="E147" s="1" t="s">
        <v>422</v>
      </c>
      <c r="F147" s="1">
        <v>2</v>
      </c>
      <c r="G147" s="1" t="s">
        <v>423</v>
      </c>
      <c r="H147" s="1">
        <v>3</v>
      </c>
      <c r="I147" s="1" t="s">
        <v>424</v>
      </c>
      <c r="J147" s="1">
        <v>4</v>
      </c>
      <c r="K147" s="1" t="s">
        <v>425</v>
      </c>
      <c r="L147" s="1">
        <v>5</v>
      </c>
      <c r="M147" s="1" t="s">
        <v>426</v>
      </c>
      <c r="N147" s="1">
        <v>6</v>
      </c>
      <c r="O147" s="1" t="s">
        <v>58</v>
      </c>
      <c r="P147" s="1">
        <v>7</v>
      </c>
      <c r="Q147" s="1" t="s">
        <v>427</v>
      </c>
      <c r="R147" t="s">
        <v>49</v>
      </c>
    </row>
    <row r="148" spans="2:18" x14ac:dyDescent="0.4">
      <c r="B148" s="4">
        <v>43838</v>
      </c>
      <c r="C148" s="1" t="s">
        <v>428</v>
      </c>
      <c r="D148" s="1">
        <v>1</v>
      </c>
      <c r="E148" s="1" t="s">
        <v>429</v>
      </c>
      <c r="F148" s="1">
        <v>2</v>
      </c>
      <c r="G148" s="1" t="s">
        <v>90</v>
      </c>
      <c r="H148" s="1">
        <v>3</v>
      </c>
      <c r="I148" s="1" t="s">
        <v>430</v>
      </c>
      <c r="J148" s="1">
        <v>4</v>
      </c>
      <c r="K148" s="1" t="s">
        <v>431</v>
      </c>
      <c r="L148" s="1">
        <v>5</v>
      </c>
      <c r="M148" s="1" t="s">
        <v>432</v>
      </c>
      <c r="N148" s="1">
        <v>6</v>
      </c>
      <c r="O148" s="1" t="s">
        <v>18</v>
      </c>
      <c r="P148" s="1">
        <v>7</v>
      </c>
      <c r="Q148" s="1" t="s">
        <v>146</v>
      </c>
      <c r="R148" t="s">
        <v>13</v>
      </c>
    </row>
    <row r="149" spans="2:18" x14ac:dyDescent="0.4">
      <c r="B149" s="4">
        <v>43838</v>
      </c>
      <c r="C149" s="1" t="s">
        <v>428</v>
      </c>
      <c r="D149" s="1">
        <v>1</v>
      </c>
      <c r="E149" s="1" t="s">
        <v>15</v>
      </c>
      <c r="F149" s="1">
        <v>2</v>
      </c>
      <c r="G149" s="1" t="s">
        <v>433</v>
      </c>
      <c r="H149" s="1">
        <v>3</v>
      </c>
      <c r="I149" s="1" t="s">
        <v>434</v>
      </c>
      <c r="J149" s="1">
        <v>4</v>
      </c>
      <c r="K149" s="1" t="s">
        <v>435</v>
      </c>
      <c r="L149" s="1">
        <v>5</v>
      </c>
      <c r="M149" s="1" t="s">
        <v>436</v>
      </c>
      <c r="N149" s="1">
        <v>6</v>
      </c>
      <c r="O149" s="1" t="s">
        <v>437</v>
      </c>
      <c r="P149" s="1">
        <v>7</v>
      </c>
      <c r="Q149" s="1" t="s">
        <v>20</v>
      </c>
      <c r="R149" t="s">
        <v>13</v>
      </c>
    </row>
    <row r="150" spans="2:18" x14ac:dyDescent="0.4">
      <c r="B150" s="4">
        <v>43838</v>
      </c>
      <c r="C150" s="1" t="s">
        <v>428</v>
      </c>
      <c r="D150" s="1">
        <v>1</v>
      </c>
      <c r="E150" s="1" t="s">
        <v>438</v>
      </c>
      <c r="F150" s="1">
        <v>2</v>
      </c>
      <c r="G150" s="1" t="s">
        <v>439</v>
      </c>
      <c r="H150" s="1">
        <v>3</v>
      </c>
      <c r="I150" s="1" t="s">
        <v>10</v>
      </c>
      <c r="J150" s="1">
        <v>4</v>
      </c>
      <c r="K150" s="1" t="s">
        <v>38</v>
      </c>
      <c r="L150" s="1">
        <v>5</v>
      </c>
      <c r="M150" s="1" t="s">
        <v>33</v>
      </c>
      <c r="N150" s="1">
        <v>6</v>
      </c>
      <c r="O150" s="1" t="s">
        <v>17</v>
      </c>
      <c r="P150" s="1">
        <v>7</v>
      </c>
      <c r="Q150" s="1" t="s">
        <v>25</v>
      </c>
      <c r="R150" t="s">
        <v>13</v>
      </c>
    </row>
    <row r="151" spans="2:18" x14ac:dyDescent="0.4">
      <c r="B151" s="4">
        <v>43838</v>
      </c>
      <c r="C151" s="1" t="s">
        <v>428</v>
      </c>
      <c r="D151" s="1">
        <v>1</v>
      </c>
      <c r="E151" s="1" t="s">
        <v>440</v>
      </c>
      <c r="F151" s="1">
        <v>2</v>
      </c>
      <c r="G151" s="1" t="s">
        <v>230</v>
      </c>
      <c r="H151" s="1">
        <v>3</v>
      </c>
      <c r="I151" s="1" t="s">
        <v>441</v>
      </c>
      <c r="J151" s="1">
        <v>4</v>
      </c>
      <c r="K151" s="1" t="s">
        <v>442</v>
      </c>
      <c r="L151" s="1">
        <v>5</v>
      </c>
      <c r="M151" s="1" t="s">
        <v>443</v>
      </c>
      <c r="N151" s="1">
        <v>6</v>
      </c>
      <c r="O151" s="1" t="s">
        <v>21</v>
      </c>
      <c r="P151" s="1">
        <v>7</v>
      </c>
      <c r="Q151" s="1" t="s">
        <v>41</v>
      </c>
      <c r="R151" t="s">
        <v>13</v>
      </c>
    </row>
    <row r="152" spans="2:18" x14ac:dyDescent="0.4">
      <c r="B152" s="4">
        <v>43838</v>
      </c>
      <c r="C152" s="1" t="s">
        <v>428</v>
      </c>
      <c r="D152" s="1">
        <v>1</v>
      </c>
      <c r="E152" s="1" t="s">
        <v>444</v>
      </c>
      <c r="F152" s="1">
        <v>2</v>
      </c>
      <c r="G152" s="1" t="s">
        <v>16</v>
      </c>
      <c r="H152" s="1">
        <v>3</v>
      </c>
      <c r="I152" s="1" t="s">
        <v>91</v>
      </c>
      <c r="J152" s="1">
        <v>4</v>
      </c>
      <c r="K152" s="1" t="s">
        <v>165</v>
      </c>
      <c r="L152" s="1">
        <v>5</v>
      </c>
      <c r="M152" s="1" t="s">
        <v>32</v>
      </c>
      <c r="N152" s="1">
        <v>6</v>
      </c>
      <c r="O152" s="1" t="s">
        <v>445</v>
      </c>
      <c r="P152" s="1">
        <v>7</v>
      </c>
      <c r="Q152" s="1" t="s">
        <v>8</v>
      </c>
      <c r="R152" t="s">
        <v>13</v>
      </c>
    </row>
    <row r="153" spans="2:18" x14ac:dyDescent="0.4">
      <c r="B153" s="4">
        <v>43838</v>
      </c>
      <c r="C153" s="1" t="s">
        <v>428</v>
      </c>
      <c r="D153" s="1">
        <v>1</v>
      </c>
      <c r="E153" s="1" t="s">
        <v>223</v>
      </c>
      <c r="F153" s="1">
        <v>2</v>
      </c>
      <c r="G153" s="1" t="s">
        <v>446</v>
      </c>
      <c r="H153" s="1">
        <v>3</v>
      </c>
      <c r="I153" s="1" t="s">
        <v>134</v>
      </c>
      <c r="J153" s="1">
        <v>4</v>
      </c>
      <c r="K153" s="1" t="s">
        <v>447</v>
      </c>
      <c r="L153" s="1">
        <v>5</v>
      </c>
      <c r="M153" s="1" t="s">
        <v>448</v>
      </c>
      <c r="N153" s="1">
        <v>6</v>
      </c>
      <c r="O153" s="1" t="s">
        <v>42</v>
      </c>
      <c r="P153" s="1">
        <v>7</v>
      </c>
      <c r="Q153" s="1" t="s">
        <v>449</v>
      </c>
      <c r="R153" t="s">
        <v>49</v>
      </c>
    </row>
    <row r="154" spans="2:18" x14ac:dyDescent="0.4">
      <c r="B154" s="4">
        <v>43838</v>
      </c>
      <c r="C154" s="1" t="s">
        <v>428</v>
      </c>
      <c r="D154" s="1">
        <v>1</v>
      </c>
      <c r="E154" s="1" t="s">
        <v>450</v>
      </c>
      <c r="F154" s="1">
        <v>2</v>
      </c>
      <c r="G154" s="1" t="s">
        <v>52</v>
      </c>
      <c r="H154" s="1">
        <v>3</v>
      </c>
      <c r="I154" s="1" t="s">
        <v>451</v>
      </c>
      <c r="J154" s="1">
        <v>4</v>
      </c>
      <c r="K154" s="1" t="s">
        <v>138</v>
      </c>
      <c r="L154" s="1">
        <v>5</v>
      </c>
      <c r="M154" s="1" t="s">
        <v>452</v>
      </c>
      <c r="N154" s="1">
        <v>6</v>
      </c>
      <c r="O154" s="1" t="s">
        <v>453</v>
      </c>
      <c r="P154" s="1">
        <v>7</v>
      </c>
      <c r="Q154" s="1" t="s">
        <v>67</v>
      </c>
      <c r="R154" t="s">
        <v>49</v>
      </c>
    </row>
    <row r="155" spans="2:18" x14ac:dyDescent="0.4">
      <c r="B155" s="4">
        <v>43838</v>
      </c>
      <c r="C155" s="1" t="s">
        <v>281</v>
      </c>
      <c r="D155" s="1">
        <v>1</v>
      </c>
      <c r="E155" s="1" t="s">
        <v>301</v>
      </c>
      <c r="F155" s="1">
        <v>2</v>
      </c>
      <c r="G155" s="1" t="s">
        <v>316</v>
      </c>
      <c r="H155" s="1">
        <v>3</v>
      </c>
      <c r="I155" s="1" t="s">
        <v>286</v>
      </c>
      <c r="J155" s="1">
        <v>4</v>
      </c>
      <c r="K155" s="1" t="s">
        <v>114</v>
      </c>
      <c r="L155" s="1">
        <v>5</v>
      </c>
      <c r="M155" s="1" t="s">
        <v>292</v>
      </c>
      <c r="N155" s="1">
        <v>6</v>
      </c>
      <c r="O155" s="1" t="s">
        <v>302</v>
      </c>
      <c r="P155" s="1">
        <v>7</v>
      </c>
      <c r="Q155" s="1" t="s">
        <v>308</v>
      </c>
      <c r="R155" t="s">
        <v>180</v>
      </c>
    </row>
    <row r="156" spans="2:18" x14ac:dyDescent="0.4">
      <c r="B156" s="4">
        <v>43838</v>
      </c>
      <c r="C156" s="1" t="s">
        <v>281</v>
      </c>
      <c r="D156" s="1">
        <v>1</v>
      </c>
      <c r="E156" s="1" t="s">
        <v>307</v>
      </c>
      <c r="F156" s="1">
        <v>2</v>
      </c>
      <c r="G156" s="1" t="s">
        <v>315</v>
      </c>
      <c r="H156" s="1">
        <v>3</v>
      </c>
      <c r="I156" s="1" t="s">
        <v>306</v>
      </c>
      <c r="J156" s="1">
        <v>4</v>
      </c>
      <c r="K156" s="1" t="s">
        <v>298</v>
      </c>
      <c r="L156" s="1">
        <v>5</v>
      </c>
      <c r="M156" s="1" t="s">
        <v>293</v>
      </c>
      <c r="N156" s="1">
        <v>6</v>
      </c>
      <c r="O156" s="1" t="s">
        <v>300</v>
      </c>
      <c r="P156" s="1">
        <v>7</v>
      </c>
      <c r="Q156" s="1" t="s">
        <v>288</v>
      </c>
      <c r="R156" t="s">
        <v>180</v>
      </c>
    </row>
    <row r="157" spans="2:18" x14ac:dyDescent="0.4">
      <c r="B157" s="4">
        <v>43838</v>
      </c>
      <c r="C157" s="1" t="s">
        <v>281</v>
      </c>
      <c r="D157" s="1">
        <v>1</v>
      </c>
      <c r="E157" s="1" t="s">
        <v>291</v>
      </c>
      <c r="F157" s="1">
        <v>2</v>
      </c>
      <c r="G157" s="1" t="s">
        <v>314</v>
      </c>
      <c r="H157" s="1">
        <v>3</v>
      </c>
      <c r="I157" s="1" t="s">
        <v>313</v>
      </c>
      <c r="J157" s="1">
        <v>4</v>
      </c>
      <c r="K157" s="1" t="s">
        <v>299</v>
      </c>
      <c r="L157" s="1">
        <v>5</v>
      </c>
      <c r="M157" s="1" t="s">
        <v>311</v>
      </c>
      <c r="N157" s="1">
        <v>6</v>
      </c>
      <c r="O157" s="1" t="s">
        <v>294</v>
      </c>
      <c r="P157" s="1">
        <v>7</v>
      </c>
      <c r="Q157" s="1" t="s">
        <v>283</v>
      </c>
      <c r="R157" t="s">
        <v>181</v>
      </c>
    </row>
    <row r="158" spans="2:18" x14ac:dyDescent="0.4">
      <c r="B158" s="4">
        <v>43838</v>
      </c>
      <c r="C158" s="1" t="s">
        <v>281</v>
      </c>
      <c r="D158" s="1">
        <v>1</v>
      </c>
      <c r="E158" s="1" t="s">
        <v>290</v>
      </c>
      <c r="F158" s="1">
        <v>2</v>
      </c>
      <c r="G158" s="1" t="s">
        <v>304</v>
      </c>
      <c r="H158" s="1">
        <v>3</v>
      </c>
      <c r="I158" s="1" t="s">
        <v>285</v>
      </c>
      <c r="J158" s="1">
        <v>4</v>
      </c>
      <c r="K158" s="1" t="s">
        <v>295</v>
      </c>
      <c r="L158" s="1">
        <v>5</v>
      </c>
      <c r="M158" s="1" t="s">
        <v>305</v>
      </c>
      <c r="N158" s="1">
        <v>6</v>
      </c>
      <c r="O158" s="1" t="s">
        <v>312</v>
      </c>
      <c r="P158" s="1">
        <v>7</v>
      </c>
      <c r="Q158" s="1" t="s">
        <v>287</v>
      </c>
      <c r="R158" t="s">
        <v>181</v>
      </c>
    </row>
    <row r="159" spans="2:18" x14ac:dyDescent="0.4">
      <c r="B159" s="4">
        <v>43838</v>
      </c>
      <c r="C159" s="1" t="s">
        <v>281</v>
      </c>
      <c r="D159" s="1">
        <v>1</v>
      </c>
      <c r="E159" s="1" t="s">
        <v>296</v>
      </c>
      <c r="F159" s="1">
        <v>2</v>
      </c>
      <c r="G159" s="1" t="s">
        <v>310</v>
      </c>
      <c r="H159" s="1">
        <v>3</v>
      </c>
      <c r="I159" s="1" t="s">
        <v>303</v>
      </c>
      <c r="J159" s="1">
        <v>4</v>
      </c>
      <c r="K159" s="1" t="s">
        <v>284</v>
      </c>
      <c r="L159" s="1">
        <v>5</v>
      </c>
      <c r="M159" s="1" t="s">
        <v>297</v>
      </c>
      <c r="N159" s="1">
        <v>6</v>
      </c>
      <c r="O159" s="1" t="s">
        <v>282</v>
      </c>
      <c r="P159" s="1">
        <v>7</v>
      </c>
      <c r="Q159" s="1" t="s">
        <v>289</v>
      </c>
      <c r="R159" t="s">
        <v>185</v>
      </c>
    </row>
    <row r="160" spans="2:18" x14ac:dyDescent="0.4">
      <c r="B160" s="4">
        <v>43838</v>
      </c>
      <c r="C160" s="1" t="s">
        <v>454</v>
      </c>
      <c r="D160" s="1">
        <v>1</v>
      </c>
      <c r="E160" s="1" t="s">
        <v>140</v>
      </c>
      <c r="F160" s="1">
        <v>2</v>
      </c>
      <c r="G160" s="1" t="s">
        <v>455</v>
      </c>
      <c r="H160" s="1">
        <v>3</v>
      </c>
      <c r="I160" s="1" t="s">
        <v>456</v>
      </c>
      <c r="J160" s="1">
        <v>4</v>
      </c>
      <c r="K160" s="1" t="s">
        <v>224</v>
      </c>
      <c r="L160" s="1">
        <v>5</v>
      </c>
      <c r="M160" s="1" t="s">
        <v>63</v>
      </c>
      <c r="N160" s="1">
        <v>6</v>
      </c>
      <c r="O160" s="1" t="s">
        <v>56</v>
      </c>
      <c r="P160" s="1">
        <v>7</v>
      </c>
      <c r="Q160" s="1" t="s">
        <v>64</v>
      </c>
      <c r="R160" t="s">
        <v>49</v>
      </c>
    </row>
    <row r="161" spans="2:18" x14ac:dyDescent="0.4">
      <c r="B161" s="4">
        <v>43838</v>
      </c>
      <c r="C161" s="1" t="s">
        <v>454</v>
      </c>
      <c r="D161" s="1">
        <v>1</v>
      </c>
      <c r="E161" s="1" t="s">
        <v>446</v>
      </c>
      <c r="F161" s="1">
        <v>2</v>
      </c>
      <c r="G161" s="1" t="s">
        <v>457</v>
      </c>
      <c r="H161" s="1">
        <v>3</v>
      </c>
      <c r="I161" s="1" t="s">
        <v>458</v>
      </c>
      <c r="J161" s="1">
        <v>4</v>
      </c>
      <c r="K161" s="1" t="s">
        <v>459</v>
      </c>
      <c r="L161" s="1">
        <v>5</v>
      </c>
      <c r="M161" s="1" t="s">
        <v>62</v>
      </c>
      <c r="N161" s="1">
        <v>6</v>
      </c>
      <c r="O161" s="1" t="s">
        <v>460</v>
      </c>
      <c r="P161" s="1">
        <v>7</v>
      </c>
      <c r="Q161" s="1" t="s">
        <v>461</v>
      </c>
      <c r="R161" t="s">
        <v>49</v>
      </c>
    </row>
    <row r="162" spans="2:18" x14ac:dyDescent="0.4">
      <c r="B162" s="4">
        <v>43838</v>
      </c>
      <c r="C162" s="1" t="s">
        <v>72</v>
      </c>
      <c r="D162" s="1">
        <v>1</v>
      </c>
      <c r="E162" s="1" t="s">
        <v>336</v>
      </c>
      <c r="F162" s="1">
        <v>2</v>
      </c>
      <c r="G162" s="1" t="s">
        <v>334</v>
      </c>
      <c r="H162" s="1">
        <v>3</v>
      </c>
      <c r="I162" s="1" t="s">
        <v>363</v>
      </c>
      <c r="J162" s="1">
        <v>4</v>
      </c>
      <c r="K162" s="1" t="s">
        <v>327</v>
      </c>
      <c r="L162" s="1">
        <v>5</v>
      </c>
      <c r="M162" s="1" t="s">
        <v>348</v>
      </c>
      <c r="N162" s="1">
        <v>6</v>
      </c>
      <c r="O162" s="1" t="s">
        <v>329</v>
      </c>
      <c r="P162" s="1">
        <v>7</v>
      </c>
      <c r="Q162" s="1" t="s">
        <v>344</v>
      </c>
      <c r="R162" t="s">
        <v>226</v>
      </c>
    </row>
    <row r="163" spans="2:18" x14ac:dyDescent="0.4">
      <c r="B163" s="4">
        <v>43838</v>
      </c>
      <c r="C163" s="1" t="s">
        <v>72</v>
      </c>
      <c r="D163" s="1">
        <v>1</v>
      </c>
      <c r="E163" s="1" t="s">
        <v>351</v>
      </c>
      <c r="F163" s="1">
        <v>2</v>
      </c>
      <c r="G163" s="1" t="s">
        <v>357</v>
      </c>
      <c r="H163" s="1">
        <v>3</v>
      </c>
      <c r="I163" s="1" t="s">
        <v>362</v>
      </c>
      <c r="J163" s="1">
        <v>4</v>
      </c>
      <c r="K163" s="1" t="s">
        <v>323</v>
      </c>
      <c r="L163" s="1">
        <v>5</v>
      </c>
      <c r="M163" s="1" t="s">
        <v>356</v>
      </c>
      <c r="N163" s="1">
        <v>6</v>
      </c>
      <c r="O163" s="1" t="s">
        <v>364</v>
      </c>
      <c r="P163" s="1" t="s">
        <v>183</v>
      </c>
      <c r="Q163" s="1" t="s">
        <v>343</v>
      </c>
      <c r="R163" t="s">
        <v>226</v>
      </c>
    </row>
    <row r="164" spans="2:18" x14ac:dyDescent="0.4">
      <c r="B164" s="4">
        <v>43838</v>
      </c>
      <c r="C164" s="1" t="s">
        <v>72</v>
      </c>
      <c r="D164" s="1">
        <v>1</v>
      </c>
      <c r="E164" s="1" t="s">
        <v>350</v>
      </c>
      <c r="F164" s="1">
        <v>2</v>
      </c>
      <c r="G164" s="1" t="s">
        <v>321</v>
      </c>
      <c r="H164" s="1">
        <v>3</v>
      </c>
      <c r="I164" s="1" t="s">
        <v>337</v>
      </c>
      <c r="J164" s="1">
        <v>4</v>
      </c>
      <c r="K164" s="1" t="s">
        <v>335</v>
      </c>
      <c r="L164" s="1">
        <v>5</v>
      </c>
      <c r="M164" s="1" t="s">
        <v>330</v>
      </c>
      <c r="N164" s="1">
        <v>6</v>
      </c>
      <c r="O164" s="1" t="s">
        <v>355</v>
      </c>
      <c r="P164" s="1">
        <v>7</v>
      </c>
      <c r="Q164" s="1" t="s">
        <v>358</v>
      </c>
      <c r="R164" t="s">
        <v>226</v>
      </c>
    </row>
    <row r="165" spans="2:18" x14ac:dyDescent="0.4">
      <c r="B165" s="4">
        <v>43838</v>
      </c>
      <c r="C165" s="1" t="s">
        <v>72</v>
      </c>
      <c r="D165" s="1">
        <v>1</v>
      </c>
      <c r="E165" s="1" t="s">
        <v>322</v>
      </c>
      <c r="F165" s="1">
        <v>2</v>
      </c>
      <c r="G165" s="1" t="s">
        <v>365</v>
      </c>
      <c r="H165" s="1">
        <v>3</v>
      </c>
      <c r="I165" s="1" t="s">
        <v>354</v>
      </c>
      <c r="J165" s="1">
        <v>4</v>
      </c>
      <c r="K165" s="1" t="s">
        <v>346</v>
      </c>
      <c r="L165" s="1">
        <v>5</v>
      </c>
      <c r="M165" s="1" t="s">
        <v>333</v>
      </c>
      <c r="N165" s="1">
        <v>6</v>
      </c>
      <c r="O165" s="1" t="s">
        <v>347</v>
      </c>
      <c r="P165" s="1">
        <v>7</v>
      </c>
      <c r="Q165" s="1" t="s">
        <v>341</v>
      </c>
      <c r="R165" t="s">
        <v>228</v>
      </c>
    </row>
    <row r="166" spans="2:18" x14ac:dyDescent="0.4">
      <c r="B166" s="4">
        <v>43838</v>
      </c>
      <c r="C166" s="1" t="s">
        <v>72</v>
      </c>
      <c r="D166" s="1">
        <v>1</v>
      </c>
      <c r="E166" s="1" t="s">
        <v>319</v>
      </c>
      <c r="F166" s="1">
        <v>2</v>
      </c>
      <c r="G166" s="1" t="s">
        <v>361</v>
      </c>
      <c r="H166" s="1">
        <v>3</v>
      </c>
      <c r="I166" s="1" t="s">
        <v>326</v>
      </c>
      <c r="J166" s="1">
        <v>4</v>
      </c>
      <c r="K166" s="1" t="s">
        <v>317</v>
      </c>
      <c r="L166" s="1">
        <v>5</v>
      </c>
      <c r="M166" s="1" t="s">
        <v>342</v>
      </c>
      <c r="N166" s="1">
        <v>6</v>
      </c>
      <c r="O166" s="1" t="s">
        <v>325</v>
      </c>
      <c r="P166" s="1">
        <v>7</v>
      </c>
      <c r="Q166" s="1" t="s">
        <v>332</v>
      </c>
      <c r="R166" t="s">
        <v>228</v>
      </c>
    </row>
    <row r="167" spans="2:18" x14ac:dyDescent="0.4">
      <c r="B167" s="4">
        <v>43838</v>
      </c>
      <c r="C167" s="1" t="s">
        <v>72</v>
      </c>
      <c r="D167" s="1">
        <v>1</v>
      </c>
      <c r="E167" s="1" t="s">
        <v>359</v>
      </c>
      <c r="F167" s="1">
        <v>2</v>
      </c>
      <c r="G167" s="1" t="s">
        <v>338</v>
      </c>
      <c r="H167" s="1">
        <v>3</v>
      </c>
      <c r="I167" s="1" t="s">
        <v>320</v>
      </c>
      <c r="J167" s="1">
        <v>4</v>
      </c>
      <c r="K167" s="1" t="s">
        <v>349</v>
      </c>
      <c r="L167" s="1">
        <v>5</v>
      </c>
      <c r="M167" s="1" t="s">
        <v>339</v>
      </c>
      <c r="N167" s="1">
        <v>6</v>
      </c>
      <c r="O167" s="1" t="s">
        <v>318</v>
      </c>
      <c r="P167" s="1">
        <v>7</v>
      </c>
      <c r="Q167" s="1" t="s">
        <v>328</v>
      </c>
      <c r="R167" t="s">
        <v>228</v>
      </c>
    </row>
    <row r="168" spans="2:18" x14ac:dyDescent="0.4">
      <c r="B168" s="4">
        <v>43838</v>
      </c>
      <c r="C168" s="1" t="s">
        <v>72</v>
      </c>
      <c r="D168" s="1">
        <v>1</v>
      </c>
      <c r="E168" s="1" t="s">
        <v>353</v>
      </c>
      <c r="F168" s="1">
        <v>2</v>
      </c>
      <c r="G168" s="1" t="s">
        <v>360</v>
      </c>
      <c r="H168" s="1">
        <v>3</v>
      </c>
      <c r="I168" s="1" t="s">
        <v>352</v>
      </c>
      <c r="J168" s="1">
        <v>4</v>
      </c>
      <c r="K168" s="1" t="s">
        <v>324</v>
      </c>
      <c r="L168" s="1">
        <v>5</v>
      </c>
      <c r="M168" s="1" t="s">
        <v>345</v>
      </c>
      <c r="N168" s="1">
        <v>6</v>
      </c>
      <c r="O168" s="1" t="s">
        <v>331</v>
      </c>
      <c r="P168" s="1">
        <v>7</v>
      </c>
      <c r="Q168" s="1" t="s">
        <v>340</v>
      </c>
      <c r="R168" t="s">
        <v>229</v>
      </c>
    </row>
    <row r="169" spans="2:18" x14ac:dyDescent="0.4">
      <c r="B169" s="4">
        <v>43839</v>
      </c>
      <c r="C169" s="1" t="s">
        <v>5</v>
      </c>
      <c r="D169" s="1">
        <v>1</v>
      </c>
      <c r="E169" s="1" t="s">
        <v>407</v>
      </c>
      <c r="F169" s="1">
        <v>2</v>
      </c>
      <c r="G169" s="1" t="s">
        <v>417</v>
      </c>
      <c r="H169" s="1">
        <v>3</v>
      </c>
      <c r="I169" s="1" t="s">
        <v>396</v>
      </c>
      <c r="J169" s="1">
        <v>4</v>
      </c>
      <c r="K169" s="1" t="s">
        <v>176</v>
      </c>
      <c r="L169" s="1">
        <v>5</v>
      </c>
      <c r="M169" s="1" t="s">
        <v>402</v>
      </c>
      <c r="N169" s="1">
        <v>6</v>
      </c>
      <c r="O169" s="1" t="s">
        <v>406</v>
      </c>
      <c r="P169" s="1">
        <v>7</v>
      </c>
      <c r="Q169" s="1" t="s">
        <v>93</v>
      </c>
      <c r="R169" t="s">
        <v>123</v>
      </c>
    </row>
    <row r="170" spans="2:18" x14ac:dyDescent="0.4">
      <c r="B170" s="4">
        <v>43839</v>
      </c>
      <c r="C170" s="1" t="s">
        <v>5</v>
      </c>
      <c r="D170" s="1">
        <v>1</v>
      </c>
      <c r="E170" s="1" t="s">
        <v>398</v>
      </c>
      <c r="F170" s="1">
        <v>2</v>
      </c>
      <c r="G170" s="1" t="s">
        <v>411</v>
      </c>
      <c r="H170" s="1">
        <v>3</v>
      </c>
      <c r="I170" s="1" t="s">
        <v>397</v>
      </c>
      <c r="J170" s="1">
        <v>4</v>
      </c>
      <c r="K170" s="1" t="s">
        <v>100</v>
      </c>
      <c r="L170" s="1">
        <v>5</v>
      </c>
      <c r="M170" s="1" t="s">
        <v>416</v>
      </c>
      <c r="N170" s="1">
        <v>6</v>
      </c>
      <c r="O170" s="1" t="s">
        <v>172</v>
      </c>
      <c r="P170" s="1">
        <v>7</v>
      </c>
      <c r="Q170" s="1" t="s">
        <v>412</v>
      </c>
      <c r="R170" t="s">
        <v>123</v>
      </c>
    </row>
    <row r="171" spans="2:18" x14ac:dyDescent="0.4">
      <c r="B171" s="4">
        <v>43839</v>
      </c>
      <c r="C171" s="1" t="s">
        <v>5</v>
      </c>
      <c r="D171" s="1">
        <v>1</v>
      </c>
      <c r="E171" s="1" t="s">
        <v>83</v>
      </c>
      <c r="F171" s="1">
        <v>2</v>
      </c>
      <c r="G171" s="1" t="s">
        <v>102</v>
      </c>
      <c r="H171" s="1">
        <v>3</v>
      </c>
      <c r="I171" s="1" t="s">
        <v>148</v>
      </c>
      <c r="J171" s="1">
        <v>4</v>
      </c>
      <c r="K171" s="1" t="s">
        <v>409</v>
      </c>
      <c r="L171" s="1">
        <v>5</v>
      </c>
      <c r="M171" s="1" t="s">
        <v>401</v>
      </c>
      <c r="N171" s="1">
        <v>6</v>
      </c>
      <c r="O171" s="1" t="s">
        <v>415</v>
      </c>
      <c r="P171" s="1">
        <v>7</v>
      </c>
      <c r="Q171" s="1" t="s">
        <v>405</v>
      </c>
      <c r="R171" t="s">
        <v>124</v>
      </c>
    </row>
    <row r="172" spans="2:18" x14ac:dyDescent="0.4">
      <c r="B172" s="4">
        <v>43839</v>
      </c>
      <c r="C172" s="1" t="s">
        <v>5</v>
      </c>
      <c r="D172" s="1">
        <v>1</v>
      </c>
      <c r="E172" s="1" t="s">
        <v>408</v>
      </c>
      <c r="F172" s="1">
        <v>2</v>
      </c>
      <c r="G172" s="1" t="s">
        <v>392</v>
      </c>
      <c r="H172" s="1">
        <v>3</v>
      </c>
      <c r="I172" s="1" t="s">
        <v>84</v>
      </c>
      <c r="J172" s="1">
        <v>4</v>
      </c>
      <c r="K172" s="1" t="s">
        <v>394</v>
      </c>
      <c r="L172" s="1">
        <v>5</v>
      </c>
      <c r="M172" s="1" t="s">
        <v>399</v>
      </c>
      <c r="N172" s="1">
        <v>6</v>
      </c>
      <c r="O172" s="1" t="s">
        <v>414</v>
      </c>
      <c r="P172" s="1">
        <v>7</v>
      </c>
      <c r="Q172" s="1" t="s">
        <v>404</v>
      </c>
      <c r="R172" t="s">
        <v>124</v>
      </c>
    </row>
    <row r="173" spans="2:18" x14ac:dyDescent="0.4">
      <c r="B173" s="4">
        <v>43839</v>
      </c>
      <c r="C173" s="1" t="s">
        <v>5</v>
      </c>
      <c r="D173" s="1">
        <v>1</v>
      </c>
      <c r="E173" s="1" t="s">
        <v>413</v>
      </c>
      <c r="F173" s="1">
        <v>2</v>
      </c>
      <c r="G173" s="1" t="s">
        <v>403</v>
      </c>
      <c r="H173" s="1">
        <v>3</v>
      </c>
      <c r="I173" s="1" t="s">
        <v>393</v>
      </c>
      <c r="J173" s="1">
        <v>4</v>
      </c>
      <c r="K173" s="1" t="s">
        <v>395</v>
      </c>
      <c r="L173" s="1">
        <v>5</v>
      </c>
      <c r="M173" s="1" t="s">
        <v>110</v>
      </c>
      <c r="N173" s="1">
        <v>6</v>
      </c>
      <c r="O173" s="1" t="s">
        <v>400</v>
      </c>
      <c r="P173" s="1">
        <v>7</v>
      </c>
      <c r="Q173" s="1" t="s">
        <v>410</v>
      </c>
      <c r="R173" t="s">
        <v>124</v>
      </c>
    </row>
    <row r="174" spans="2:18" x14ac:dyDescent="0.4">
      <c r="B174" s="4">
        <v>43839</v>
      </c>
      <c r="C174" s="1" t="s">
        <v>5</v>
      </c>
      <c r="D174" s="1">
        <v>1</v>
      </c>
      <c r="E174" s="1" t="s">
        <v>423</v>
      </c>
      <c r="F174" s="1">
        <v>2</v>
      </c>
      <c r="G174" s="1" t="s">
        <v>58</v>
      </c>
      <c r="H174" s="1">
        <v>3</v>
      </c>
      <c r="I174" s="1" t="s">
        <v>418</v>
      </c>
      <c r="J174" s="1">
        <v>4</v>
      </c>
      <c r="K174" s="1" t="s">
        <v>424</v>
      </c>
      <c r="L174" s="1">
        <v>5</v>
      </c>
      <c r="M174" s="1" t="s">
        <v>60</v>
      </c>
      <c r="N174" s="1">
        <v>6</v>
      </c>
      <c r="O174" s="1" t="s">
        <v>131</v>
      </c>
      <c r="P174" s="1">
        <v>7</v>
      </c>
      <c r="Q174" s="1" t="s">
        <v>420</v>
      </c>
      <c r="R174" t="s">
        <v>125</v>
      </c>
    </row>
    <row r="175" spans="2:18" x14ac:dyDescent="0.4">
      <c r="B175" s="4">
        <v>43839</v>
      </c>
      <c r="C175" s="1" t="s">
        <v>5</v>
      </c>
      <c r="D175" s="1">
        <v>1</v>
      </c>
      <c r="E175" s="1" t="s">
        <v>422</v>
      </c>
      <c r="F175" s="1">
        <v>2</v>
      </c>
      <c r="G175" s="1" t="s">
        <v>419</v>
      </c>
      <c r="H175" s="1">
        <v>3</v>
      </c>
      <c r="I175" s="1" t="s">
        <v>61</v>
      </c>
      <c r="J175" s="1">
        <v>4</v>
      </c>
      <c r="K175" s="1" t="s">
        <v>425</v>
      </c>
      <c r="L175" s="1">
        <v>5</v>
      </c>
      <c r="M175" s="1" t="s">
        <v>421</v>
      </c>
      <c r="N175" s="1">
        <v>6</v>
      </c>
      <c r="O175" s="1" t="s">
        <v>426</v>
      </c>
      <c r="P175" s="1">
        <v>7</v>
      </c>
      <c r="Q175" s="1" t="s">
        <v>427</v>
      </c>
      <c r="R175" t="s">
        <v>125</v>
      </c>
    </row>
    <row r="176" spans="2:18" x14ac:dyDescent="0.4">
      <c r="B176" s="4">
        <v>43839</v>
      </c>
      <c r="C176" s="1" t="s">
        <v>428</v>
      </c>
      <c r="D176" s="1">
        <v>1</v>
      </c>
      <c r="E176" s="1" t="s">
        <v>20</v>
      </c>
      <c r="F176" s="1">
        <v>2</v>
      </c>
      <c r="G176" s="1" t="s">
        <v>18</v>
      </c>
      <c r="H176" s="1">
        <v>3</v>
      </c>
      <c r="I176" s="1" t="s">
        <v>8</v>
      </c>
      <c r="J176" s="1">
        <v>4</v>
      </c>
      <c r="K176" s="1" t="s">
        <v>443</v>
      </c>
      <c r="L176" s="1">
        <v>5</v>
      </c>
      <c r="M176" s="1" t="s">
        <v>17</v>
      </c>
      <c r="N176" s="1">
        <v>6</v>
      </c>
      <c r="O176" s="1" t="s">
        <v>437</v>
      </c>
      <c r="P176" s="1">
        <v>7</v>
      </c>
      <c r="Q176" s="1" t="s">
        <v>41</v>
      </c>
      <c r="R176" t="s">
        <v>123</v>
      </c>
    </row>
    <row r="177" spans="2:18" x14ac:dyDescent="0.4">
      <c r="B177" s="4">
        <v>43839</v>
      </c>
      <c r="C177" s="1" t="s">
        <v>428</v>
      </c>
      <c r="D177" s="1">
        <v>1</v>
      </c>
      <c r="E177" s="1" t="s">
        <v>21</v>
      </c>
      <c r="F177" s="1">
        <v>2</v>
      </c>
      <c r="G177" s="1" t="s">
        <v>432</v>
      </c>
      <c r="H177" s="1">
        <v>3</v>
      </c>
      <c r="I177" s="1" t="s">
        <v>436</v>
      </c>
      <c r="J177" s="1">
        <v>4</v>
      </c>
      <c r="K177" s="1" t="s">
        <v>25</v>
      </c>
      <c r="L177" s="1">
        <v>5</v>
      </c>
      <c r="M177" s="1" t="s">
        <v>445</v>
      </c>
      <c r="N177" s="1">
        <v>6</v>
      </c>
      <c r="O177" s="1" t="s">
        <v>32</v>
      </c>
      <c r="P177" s="1">
        <v>7</v>
      </c>
      <c r="Q177" s="1" t="s">
        <v>146</v>
      </c>
      <c r="R177" t="s">
        <v>123</v>
      </c>
    </row>
    <row r="178" spans="2:18" x14ac:dyDescent="0.4">
      <c r="B178" s="4">
        <v>43839</v>
      </c>
      <c r="C178" s="1" t="s">
        <v>428</v>
      </c>
      <c r="D178" s="1">
        <v>1</v>
      </c>
      <c r="E178" s="1" t="s">
        <v>438</v>
      </c>
      <c r="F178" s="1">
        <v>2</v>
      </c>
      <c r="G178" s="1" t="s">
        <v>15</v>
      </c>
      <c r="H178" s="1">
        <v>3</v>
      </c>
      <c r="I178" s="1" t="s">
        <v>91</v>
      </c>
      <c r="J178" s="1">
        <v>4</v>
      </c>
      <c r="K178" s="1" t="s">
        <v>442</v>
      </c>
      <c r="L178" s="1">
        <v>5</v>
      </c>
      <c r="M178" s="1" t="s">
        <v>433</v>
      </c>
      <c r="N178" s="1">
        <v>6</v>
      </c>
      <c r="O178" s="1" t="s">
        <v>431</v>
      </c>
      <c r="P178" s="1">
        <v>7</v>
      </c>
      <c r="Q178" s="1" t="s">
        <v>430</v>
      </c>
      <c r="R178" t="s">
        <v>124</v>
      </c>
    </row>
    <row r="179" spans="2:18" x14ac:dyDescent="0.4">
      <c r="B179" s="4">
        <v>43839</v>
      </c>
      <c r="C179" s="1" t="s">
        <v>428</v>
      </c>
      <c r="D179" s="1">
        <v>1</v>
      </c>
      <c r="E179" s="1" t="s">
        <v>429</v>
      </c>
      <c r="F179" s="1">
        <v>2</v>
      </c>
      <c r="G179" s="1" t="s">
        <v>440</v>
      </c>
      <c r="H179" s="1">
        <v>3</v>
      </c>
      <c r="I179" s="1" t="s">
        <v>33</v>
      </c>
      <c r="J179" s="1">
        <v>4</v>
      </c>
      <c r="K179" s="1" t="s">
        <v>16</v>
      </c>
      <c r="L179" s="1">
        <v>5</v>
      </c>
      <c r="M179" s="1" t="s">
        <v>38</v>
      </c>
      <c r="N179" s="1">
        <v>6</v>
      </c>
      <c r="O179" s="1" t="s">
        <v>230</v>
      </c>
      <c r="P179" s="1">
        <v>7</v>
      </c>
      <c r="Q179" s="1" t="s">
        <v>10</v>
      </c>
      <c r="R179" t="s">
        <v>124</v>
      </c>
    </row>
    <row r="180" spans="2:18" x14ac:dyDescent="0.4">
      <c r="B180" s="4">
        <v>43839</v>
      </c>
      <c r="C180" s="1" t="s">
        <v>428</v>
      </c>
      <c r="D180" s="1">
        <v>1</v>
      </c>
      <c r="E180" s="1" t="s">
        <v>444</v>
      </c>
      <c r="F180" s="1">
        <v>2</v>
      </c>
      <c r="G180" s="1" t="s">
        <v>439</v>
      </c>
      <c r="H180" s="1">
        <v>3</v>
      </c>
      <c r="I180" s="1" t="s">
        <v>435</v>
      </c>
      <c r="J180" s="1">
        <v>4</v>
      </c>
      <c r="K180" s="1" t="s">
        <v>90</v>
      </c>
      <c r="L180" s="1">
        <v>5</v>
      </c>
      <c r="M180" s="1" t="s">
        <v>165</v>
      </c>
      <c r="N180" s="1">
        <v>6</v>
      </c>
      <c r="O180" s="1" t="s">
        <v>434</v>
      </c>
      <c r="P180" s="1">
        <v>7</v>
      </c>
      <c r="Q180" s="1" t="s">
        <v>441</v>
      </c>
      <c r="R180" t="s">
        <v>124</v>
      </c>
    </row>
    <row r="181" spans="2:18" x14ac:dyDescent="0.4">
      <c r="B181" s="4">
        <v>43839</v>
      </c>
      <c r="C181" s="1" t="s">
        <v>428</v>
      </c>
      <c r="D181" s="1">
        <v>1</v>
      </c>
      <c r="E181" s="1" t="s">
        <v>223</v>
      </c>
      <c r="F181" s="1">
        <v>2</v>
      </c>
      <c r="G181" s="1" t="s">
        <v>452</v>
      </c>
      <c r="H181" s="1">
        <v>3</v>
      </c>
      <c r="I181" s="1" t="s">
        <v>134</v>
      </c>
      <c r="J181" s="1">
        <v>4</v>
      </c>
      <c r="K181" s="1" t="s">
        <v>52</v>
      </c>
      <c r="L181" s="1">
        <v>5</v>
      </c>
      <c r="M181" s="1" t="s">
        <v>447</v>
      </c>
      <c r="N181" s="1">
        <v>6</v>
      </c>
      <c r="O181" s="1" t="s">
        <v>453</v>
      </c>
      <c r="R181" t="s">
        <v>125</v>
      </c>
    </row>
    <row r="182" spans="2:18" x14ac:dyDescent="0.4">
      <c r="B182" s="4">
        <v>43839</v>
      </c>
      <c r="C182" s="1" t="s">
        <v>428</v>
      </c>
      <c r="D182" s="1">
        <v>1</v>
      </c>
      <c r="E182" s="1" t="s">
        <v>450</v>
      </c>
      <c r="F182" s="1">
        <v>2</v>
      </c>
      <c r="G182" s="1" t="s">
        <v>446</v>
      </c>
      <c r="H182" s="1">
        <v>3</v>
      </c>
      <c r="I182" s="1" t="s">
        <v>42</v>
      </c>
      <c r="J182" s="1">
        <v>4</v>
      </c>
      <c r="K182" s="1" t="s">
        <v>451</v>
      </c>
      <c r="L182" s="1">
        <v>5</v>
      </c>
      <c r="M182" s="1" t="s">
        <v>67</v>
      </c>
      <c r="N182" s="1">
        <v>6</v>
      </c>
      <c r="O182" s="1" t="s">
        <v>138</v>
      </c>
      <c r="P182" s="1">
        <v>7</v>
      </c>
      <c r="Q182" s="1" t="s">
        <v>448</v>
      </c>
      <c r="R182" t="s">
        <v>125</v>
      </c>
    </row>
    <row r="183" spans="2:18" x14ac:dyDescent="0.4">
      <c r="B183" s="4">
        <v>43839</v>
      </c>
      <c r="C183" s="1" t="s">
        <v>366</v>
      </c>
      <c r="D183" s="1">
        <v>1</v>
      </c>
      <c r="E183" s="1" t="s">
        <v>218</v>
      </c>
      <c r="F183" s="1">
        <v>2</v>
      </c>
      <c r="G183" s="1" t="s">
        <v>384</v>
      </c>
      <c r="H183" s="1">
        <v>3</v>
      </c>
      <c r="I183" s="1" t="s">
        <v>379</v>
      </c>
      <c r="J183" s="1">
        <v>4</v>
      </c>
      <c r="K183" s="1" t="s">
        <v>107</v>
      </c>
      <c r="L183" s="1">
        <v>5</v>
      </c>
      <c r="M183" s="1" t="s">
        <v>87</v>
      </c>
      <c r="N183" s="1">
        <v>6</v>
      </c>
      <c r="O183" s="1" t="s">
        <v>385</v>
      </c>
      <c r="P183" s="1">
        <v>7</v>
      </c>
      <c r="Q183" s="1" t="s">
        <v>390</v>
      </c>
      <c r="R183" t="s">
        <v>180</v>
      </c>
    </row>
    <row r="184" spans="2:18" x14ac:dyDescent="0.4">
      <c r="B184" s="4">
        <v>43839</v>
      </c>
      <c r="C184" s="1" t="s">
        <v>366</v>
      </c>
      <c r="D184" s="1">
        <v>1</v>
      </c>
      <c r="E184" s="1" t="s">
        <v>383</v>
      </c>
      <c r="F184" s="1">
        <v>2</v>
      </c>
      <c r="G184" s="1" t="s">
        <v>122</v>
      </c>
      <c r="H184" s="1">
        <v>3</v>
      </c>
      <c r="I184" s="1" t="s">
        <v>168</v>
      </c>
      <c r="J184" s="1">
        <v>4</v>
      </c>
      <c r="K184" s="1" t="s">
        <v>370</v>
      </c>
      <c r="L184" s="1">
        <v>5</v>
      </c>
      <c r="M184" s="1" t="s">
        <v>75</v>
      </c>
      <c r="N184" s="1">
        <v>6</v>
      </c>
      <c r="O184" s="1" t="s">
        <v>389</v>
      </c>
      <c r="P184" s="1">
        <v>7</v>
      </c>
      <c r="Q184" s="1" t="s">
        <v>31</v>
      </c>
      <c r="R184" t="s">
        <v>180</v>
      </c>
    </row>
    <row r="185" spans="2:18" x14ac:dyDescent="0.4">
      <c r="B185" s="4">
        <v>43839</v>
      </c>
      <c r="C185" s="1" t="s">
        <v>366</v>
      </c>
      <c r="D185" s="1">
        <v>1</v>
      </c>
      <c r="E185" s="1" t="s">
        <v>391</v>
      </c>
      <c r="F185" s="1">
        <v>2</v>
      </c>
      <c r="G185" s="1" t="s">
        <v>382</v>
      </c>
      <c r="H185" s="1">
        <v>3</v>
      </c>
      <c r="I185" s="1" t="s">
        <v>375</v>
      </c>
      <c r="J185" s="1">
        <v>4</v>
      </c>
      <c r="K185" s="1" t="s">
        <v>387</v>
      </c>
      <c r="L185" s="1">
        <v>5</v>
      </c>
      <c r="M185" s="1" t="s">
        <v>380</v>
      </c>
      <c r="N185" s="1">
        <v>6</v>
      </c>
      <c r="O185" s="1" t="s">
        <v>388</v>
      </c>
      <c r="P185" s="1">
        <v>7</v>
      </c>
      <c r="Q185" s="1" t="s">
        <v>76</v>
      </c>
      <c r="R185" t="s">
        <v>181</v>
      </c>
    </row>
    <row r="186" spans="2:18" x14ac:dyDescent="0.4">
      <c r="B186" s="4">
        <v>43839</v>
      </c>
      <c r="C186" s="1" t="s">
        <v>366</v>
      </c>
      <c r="D186" s="1">
        <v>1</v>
      </c>
      <c r="E186" s="1" t="s">
        <v>381</v>
      </c>
      <c r="F186" s="1">
        <v>2</v>
      </c>
      <c r="G186" s="1" t="s">
        <v>376</v>
      </c>
      <c r="H186" s="1">
        <v>3</v>
      </c>
      <c r="I186" s="1" t="s">
        <v>373</v>
      </c>
      <c r="J186" s="1">
        <v>4</v>
      </c>
      <c r="K186" s="1" t="s">
        <v>103</v>
      </c>
      <c r="L186" s="1">
        <v>5</v>
      </c>
      <c r="M186" s="1" t="s">
        <v>374</v>
      </c>
      <c r="N186" s="1">
        <v>6</v>
      </c>
      <c r="O186" s="1" t="s">
        <v>369</v>
      </c>
      <c r="P186" s="1">
        <v>7</v>
      </c>
      <c r="Q186" s="1" t="s">
        <v>73</v>
      </c>
      <c r="R186" t="s">
        <v>181</v>
      </c>
    </row>
    <row r="187" spans="2:18" x14ac:dyDescent="0.4">
      <c r="B187" s="4">
        <v>43839</v>
      </c>
      <c r="C187" s="1" t="s">
        <v>366</v>
      </c>
      <c r="D187" s="1">
        <v>1</v>
      </c>
      <c r="E187" s="1" t="s">
        <v>35</v>
      </c>
      <c r="F187" s="1">
        <v>2</v>
      </c>
      <c r="G187" s="1" t="s">
        <v>367</v>
      </c>
      <c r="H187" s="1">
        <v>3</v>
      </c>
      <c r="I187" s="1" t="s">
        <v>386</v>
      </c>
      <c r="J187" s="1">
        <v>4</v>
      </c>
      <c r="K187" s="1" t="s">
        <v>368</v>
      </c>
      <c r="L187" s="1">
        <v>5</v>
      </c>
      <c r="M187" s="1" t="s">
        <v>88</v>
      </c>
      <c r="N187" s="1">
        <v>6</v>
      </c>
      <c r="O187" s="1" t="s">
        <v>377</v>
      </c>
      <c r="P187" s="1">
        <v>7</v>
      </c>
      <c r="Q187" s="1" t="s">
        <v>378</v>
      </c>
      <c r="R187" t="s">
        <v>185</v>
      </c>
    </row>
    <row r="188" spans="2:18" x14ac:dyDescent="0.4">
      <c r="B188" s="4">
        <v>43839</v>
      </c>
      <c r="C188" s="1" t="s">
        <v>462</v>
      </c>
      <c r="D188" s="1">
        <v>1</v>
      </c>
      <c r="E188" s="1" t="s">
        <v>463</v>
      </c>
      <c r="F188" s="1">
        <v>2</v>
      </c>
      <c r="G188" s="1" t="s">
        <v>464</v>
      </c>
      <c r="H188" s="1">
        <v>3</v>
      </c>
      <c r="I188" s="1" t="s">
        <v>48</v>
      </c>
      <c r="J188" s="1">
        <v>4</v>
      </c>
      <c r="K188" s="1" t="s">
        <v>46</v>
      </c>
      <c r="L188" s="1">
        <v>5</v>
      </c>
      <c r="M188" s="1" t="s">
        <v>51</v>
      </c>
      <c r="N188" s="1">
        <v>6</v>
      </c>
      <c r="O188" s="1" t="s">
        <v>465</v>
      </c>
      <c r="P188" s="1">
        <v>7</v>
      </c>
      <c r="Q188" s="1" t="s">
        <v>466</v>
      </c>
      <c r="R188" t="s">
        <v>49</v>
      </c>
    </row>
    <row r="189" spans="2:18" x14ac:dyDescent="0.4">
      <c r="B189" s="4">
        <v>43839</v>
      </c>
      <c r="C189" s="1" t="s">
        <v>462</v>
      </c>
      <c r="D189" s="1">
        <v>1</v>
      </c>
      <c r="E189" s="1" t="s">
        <v>50</v>
      </c>
      <c r="F189" s="1">
        <v>2</v>
      </c>
      <c r="G189" s="1" t="s">
        <v>45</v>
      </c>
      <c r="H189" s="1">
        <v>3</v>
      </c>
      <c r="I189" s="1" t="s">
        <v>44</v>
      </c>
      <c r="J189" s="1">
        <v>4</v>
      </c>
      <c r="K189" s="1" t="s">
        <v>467</v>
      </c>
      <c r="L189" s="1">
        <v>5</v>
      </c>
      <c r="M189" s="1" t="s">
        <v>70</v>
      </c>
      <c r="N189" s="1">
        <v>6</v>
      </c>
      <c r="O189" s="1" t="s">
        <v>55</v>
      </c>
      <c r="P189" s="1">
        <v>7</v>
      </c>
      <c r="Q189" s="1" t="s">
        <v>468</v>
      </c>
      <c r="R189" t="s">
        <v>49</v>
      </c>
    </row>
    <row r="190" spans="2:18" x14ac:dyDescent="0.4">
      <c r="B190" s="4">
        <v>43839</v>
      </c>
      <c r="C190" s="1" t="s">
        <v>454</v>
      </c>
      <c r="D190" s="1">
        <v>1</v>
      </c>
      <c r="E190" s="1" t="s">
        <v>455</v>
      </c>
      <c r="F190" s="1">
        <v>2</v>
      </c>
      <c r="G190" s="1" t="s">
        <v>459</v>
      </c>
      <c r="H190" s="1">
        <v>3</v>
      </c>
      <c r="I190" s="1" t="s">
        <v>140</v>
      </c>
      <c r="J190" s="1">
        <v>4</v>
      </c>
      <c r="K190" s="1" t="s">
        <v>458</v>
      </c>
      <c r="L190" s="1">
        <v>5</v>
      </c>
      <c r="M190" s="1" t="s">
        <v>460</v>
      </c>
      <c r="N190" s="1">
        <v>6</v>
      </c>
      <c r="O190" s="1" t="s">
        <v>63</v>
      </c>
      <c r="P190" s="1">
        <v>7</v>
      </c>
      <c r="Q190" s="1" t="s">
        <v>461</v>
      </c>
      <c r="R190" t="s">
        <v>125</v>
      </c>
    </row>
    <row r="191" spans="2:18" x14ac:dyDescent="0.4">
      <c r="B191" s="4">
        <v>43839</v>
      </c>
      <c r="C191" s="1" t="s">
        <v>454</v>
      </c>
      <c r="D191" s="1">
        <v>1</v>
      </c>
      <c r="E191" s="1" t="s">
        <v>456</v>
      </c>
      <c r="F191" s="1">
        <v>2</v>
      </c>
      <c r="G191" s="1" t="s">
        <v>446</v>
      </c>
      <c r="H191" s="1">
        <v>3</v>
      </c>
      <c r="I191" s="1" t="s">
        <v>224</v>
      </c>
      <c r="J191" s="1">
        <v>4</v>
      </c>
      <c r="K191" s="1" t="s">
        <v>457</v>
      </c>
      <c r="L191" s="1">
        <v>5</v>
      </c>
      <c r="M191" s="1" t="s">
        <v>62</v>
      </c>
      <c r="N191" s="1">
        <v>6</v>
      </c>
      <c r="O191" s="1" t="s">
        <v>64</v>
      </c>
      <c r="P191" s="1">
        <v>7</v>
      </c>
      <c r="Q191" s="1" t="s">
        <v>56</v>
      </c>
      <c r="R191" t="s">
        <v>125</v>
      </c>
    </row>
    <row r="192" spans="2:18" x14ac:dyDescent="0.4">
      <c r="B192" s="4">
        <v>43840</v>
      </c>
      <c r="C192" s="1" t="s">
        <v>5</v>
      </c>
      <c r="D192" s="1">
        <v>1</v>
      </c>
      <c r="E192" s="1" t="s">
        <v>397</v>
      </c>
      <c r="F192" s="1">
        <v>2</v>
      </c>
      <c r="G192" s="1" t="s">
        <v>402</v>
      </c>
      <c r="H192" s="1">
        <v>3</v>
      </c>
      <c r="I192" s="1" t="s">
        <v>172</v>
      </c>
      <c r="J192" s="1">
        <v>4</v>
      </c>
      <c r="K192" s="1" t="s">
        <v>93</v>
      </c>
      <c r="L192" s="1">
        <v>5</v>
      </c>
      <c r="M192" s="1" t="s">
        <v>404</v>
      </c>
      <c r="N192" s="1">
        <v>6</v>
      </c>
      <c r="O192" s="1" t="s">
        <v>176</v>
      </c>
      <c r="P192" s="1">
        <v>7</v>
      </c>
      <c r="Q192" s="1" t="s">
        <v>417</v>
      </c>
      <c r="R192" t="s">
        <v>180</v>
      </c>
    </row>
    <row r="193" spans="2:18" x14ac:dyDescent="0.4">
      <c r="B193" s="4">
        <v>43840</v>
      </c>
      <c r="C193" s="1" t="s">
        <v>5</v>
      </c>
      <c r="D193" s="1">
        <v>1</v>
      </c>
      <c r="E193" s="1" t="s">
        <v>100</v>
      </c>
      <c r="F193" s="1">
        <v>2</v>
      </c>
      <c r="G193" s="1" t="s">
        <v>396</v>
      </c>
      <c r="H193" s="1">
        <v>3</v>
      </c>
      <c r="I193" s="1" t="s">
        <v>416</v>
      </c>
      <c r="J193" s="1">
        <v>4</v>
      </c>
      <c r="K193" s="1" t="s">
        <v>410</v>
      </c>
      <c r="L193" s="1">
        <v>5</v>
      </c>
      <c r="M193" s="1" t="s">
        <v>405</v>
      </c>
      <c r="N193" s="1">
        <v>6</v>
      </c>
      <c r="O193" s="1" t="s">
        <v>406</v>
      </c>
      <c r="P193" s="1">
        <v>7</v>
      </c>
      <c r="Q193" s="1" t="s">
        <v>412</v>
      </c>
      <c r="R193" t="s">
        <v>180</v>
      </c>
    </row>
    <row r="194" spans="2:18" x14ac:dyDescent="0.4">
      <c r="B194" s="4">
        <v>43840</v>
      </c>
      <c r="C194" s="1" t="s">
        <v>5</v>
      </c>
      <c r="D194" s="1">
        <v>1</v>
      </c>
      <c r="E194" s="1" t="s">
        <v>110</v>
      </c>
      <c r="F194" s="1">
        <v>2</v>
      </c>
      <c r="G194" s="1" t="s">
        <v>395</v>
      </c>
      <c r="H194" s="1">
        <v>3</v>
      </c>
      <c r="I194" s="1" t="s">
        <v>393</v>
      </c>
      <c r="J194" s="1">
        <v>4</v>
      </c>
      <c r="K194" s="1" t="s">
        <v>394</v>
      </c>
      <c r="L194" s="1">
        <v>5</v>
      </c>
      <c r="M194" s="1" t="s">
        <v>398</v>
      </c>
      <c r="N194" s="1">
        <v>6</v>
      </c>
      <c r="O194" s="1" t="s">
        <v>84</v>
      </c>
      <c r="P194" s="1">
        <v>7</v>
      </c>
      <c r="Q194" s="1" t="s">
        <v>409</v>
      </c>
      <c r="R194" t="s">
        <v>181</v>
      </c>
    </row>
    <row r="195" spans="2:18" x14ac:dyDescent="0.4">
      <c r="B195" s="4">
        <v>43840</v>
      </c>
      <c r="C195" s="1" t="s">
        <v>5</v>
      </c>
      <c r="D195" s="1">
        <v>1</v>
      </c>
      <c r="E195" s="1" t="s">
        <v>415</v>
      </c>
      <c r="F195" s="1">
        <v>2</v>
      </c>
      <c r="G195" s="1" t="s">
        <v>401</v>
      </c>
      <c r="H195" s="1">
        <v>3</v>
      </c>
      <c r="I195" s="1" t="s">
        <v>400</v>
      </c>
      <c r="J195" s="1">
        <v>4</v>
      </c>
      <c r="K195" s="1" t="s">
        <v>411</v>
      </c>
      <c r="L195" s="1">
        <v>5</v>
      </c>
      <c r="M195" s="1" t="s">
        <v>414</v>
      </c>
      <c r="N195" s="1">
        <v>6</v>
      </c>
      <c r="O195" s="1" t="s">
        <v>399</v>
      </c>
      <c r="P195" s="1">
        <v>7</v>
      </c>
      <c r="Q195" s="1" t="s">
        <v>407</v>
      </c>
      <c r="R195" t="s">
        <v>181</v>
      </c>
    </row>
    <row r="196" spans="2:18" x14ac:dyDescent="0.4">
      <c r="B196" s="4">
        <v>43840</v>
      </c>
      <c r="C196" s="1" t="s">
        <v>5</v>
      </c>
      <c r="D196" s="1">
        <v>1</v>
      </c>
      <c r="E196" s="1" t="s">
        <v>60</v>
      </c>
      <c r="F196" s="1">
        <v>2</v>
      </c>
      <c r="G196" s="1" t="s">
        <v>427</v>
      </c>
      <c r="H196" s="1">
        <v>3</v>
      </c>
      <c r="I196" s="1" t="s">
        <v>420</v>
      </c>
      <c r="J196" s="1">
        <v>4</v>
      </c>
      <c r="K196" s="1" t="s">
        <v>421</v>
      </c>
      <c r="L196" s="1">
        <v>5</v>
      </c>
      <c r="M196" s="1" t="s">
        <v>131</v>
      </c>
      <c r="N196" s="1">
        <v>6</v>
      </c>
      <c r="O196" s="1" t="s">
        <v>426</v>
      </c>
      <c r="P196" s="1">
        <v>7</v>
      </c>
      <c r="Q196" s="1" t="s">
        <v>425</v>
      </c>
      <c r="R196" t="s">
        <v>184</v>
      </c>
    </row>
    <row r="197" spans="2:18" x14ac:dyDescent="0.4">
      <c r="B197" s="4">
        <v>43840</v>
      </c>
      <c r="C197" s="1" t="s">
        <v>5</v>
      </c>
      <c r="D197" s="1">
        <v>1</v>
      </c>
      <c r="E197" s="1" t="s">
        <v>413</v>
      </c>
      <c r="F197" s="1">
        <v>2</v>
      </c>
      <c r="G197" s="1" t="s">
        <v>408</v>
      </c>
      <c r="H197" s="1">
        <v>3</v>
      </c>
      <c r="I197" s="1" t="s">
        <v>392</v>
      </c>
      <c r="J197" s="1">
        <v>4</v>
      </c>
      <c r="K197" s="1" t="s">
        <v>102</v>
      </c>
      <c r="L197" s="1">
        <v>5</v>
      </c>
      <c r="M197" s="1" t="s">
        <v>83</v>
      </c>
      <c r="N197" s="1">
        <v>6</v>
      </c>
      <c r="O197" s="1" t="s">
        <v>403</v>
      </c>
      <c r="P197" s="1">
        <v>7</v>
      </c>
      <c r="Q197" s="1" t="s">
        <v>148</v>
      </c>
      <c r="R197" t="s">
        <v>185</v>
      </c>
    </row>
    <row r="198" spans="2:18" x14ac:dyDescent="0.4">
      <c r="B198" s="4">
        <v>43840</v>
      </c>
      <c r="C198" s="1" t="s">
        <v>5</v>
      </c>
      <c r="D198" s="1">
        <v>1</v>
      </c>
      <c r="E198" s="1" t="s">
        <v>58</v>
      </c>
      <c r="F198" s="1">
        <v>2</v>
      </c>
      <c r="G198" s="1" t="s">
        <v>422</v>
      </c>
      <c r="H198" s="1">
        <v>3</v>
      </c>
      <c r="I198" s="1" t="s">
        <v>423</v>
      </c>
      <c r="J198" s="1">
        <v>4</v>
      </c>
      <c r="K198" s="1" t="s">
        <v>418</v>
      </c>
      <c r="L198" s="1">
        <v>5</v>
      </c>
      <c r="M198" s="1" t="s">
        <v>61</v>
      </c>
      <c r="N198" s="1">
        <v>6</v>
      </c>
      <c r="O198" s="1" t="s">
        <v>419</v>
      </c>
      <c r="P198" s="1">
        <v>7</v>
      </c>
      <c r="Q198" s="1" t="s">
        <v>424</v>
      </c>
      <c r="R198" t="s">
        <v>186</v>
      </c>
    </row>
    <row r="199" spans="2:18" x14ac:dyDescent="0.4">
      <c r="B199" s="4">
        <v>43840</v>
      </c>
      <c r="C199" s="1" t="s">
        <v>428</v>
      </c>
      <c r="D199" s="1">
        <v>1</v>
      </c>
      <c r="E199" s="1" t="s">
        <v>430</v>
      </c>
      <c r="F199" s="1">
        <v>2</v>
      </c>
      <c r="G199" s="1" t="s">
        <v>441</v>
      </c>
      <c r="H199" s="1">
        <v>3</v>
      </c>
      <c r="I199" s="1" t="s">
        <v>445</v>
      </c>
      <c r="J199" s="1">
        <v>4</v>
      </c>
      <c r="K199" s="1" t="s">
        <v>443</v>
      </c>
      <c r="L199" s="1">
        <v>5</v>
      </c>
      <c r="M199" s="1" t="s">
        <v>146</v>
      </c>
      <c r="N199" s="1">
        <v>6</v>
      </c>
      <c r="O199" s="1" t="s">
        <v>18</v>
      </c>
      <c r="P199" s="1">
        <v>7</v>
      </c>
      <c r="Q199" s="1" t="s">
        <v>436</v>
      </c>
      <c r="R199" t="s">
        <v>180</v>
      </c>
    </row>
    <row r="200" spans="2:18" x14ac:dyDescent="0.4">
      <c r="B200" s="4">
        <v>43840</v>
      </c>
      <c r="C200" s="1" t="s">
        <v>428</v>
      </c>
      <c r="D200" s="1">
        <v>1</v>
      </c>
      <c r="E200" s="1" t="s">
        <v>17</v>
      </c>
      <c r="F200" s="1">
        <v>2</v>
      </c>
      <c r="G200" s="1" t="s">
        <v>437</v>
      </c>
      <c r="H200" s="1">
        <v>3</v>
      </c>
      <c r="I200" s="1" t="s">
        <v>32</v>
      </c>
      <c r="J200" s="1">
        <v>4</v>
      </c>
      <c r="K200" s="1" t="s">
        <v>10</v>
      </c>
      <c r="L200" s="1">
        <v>5</v>
      </c>
      <c r="M200" s="1" t="s">
        <v>25</v>
      </c>
      <c r="N200" s="1">
        <v>6</v>
      </c>
      <c r="O200" s="1" t="s">
        <v>8</v>
      </c>
      <c r="P200" s="1">
        <v>7</v>
      </c>
      <c r="Q200" s="1" t="s">
        <v>41</v>
      </c>
      <c r="R200" t="s">
        <v>180</v>
      </c>
    </row>
    <row r="201" spans="2:18" x14ac:dyDescent="0.4">
      <c r="B201" s="4">
        <v>43840</v>
      </c>
      <c r="C201" s="1" t="s">
        <v>428</v>
      </c>
      <c r="D201" s="1">
        <v>1</v>
      </c>
      <c r="E201" s="1" t="s">
        <v>230</v>
      </c>
      <c r="F201" s="1">
        <v>2</v>
      </c>
      <c r="G201" s="1" t="s">
        <v>165</v>
      </c>
      <c r="H201" s="1">
        <v>3</v>
      </c>
      <c r="I201" s="1" t="s">
        <v>90</v>
      </c>
      <c r="J201" s="1">
        <v>4</v>
      </c>
      <c r="K201" s="1" t="s">
        <v>33</v>
      </c>
      <c r="L201" s="1">
        <v>5</v>
      </c>
      <c r="M201" s="1" t="s">
        <v>20</v>
      </c>
      <c r="N201" s="1">
        <v>6</v>
      </c>
      <c r="O201" s="1" t="s">
        <v>442</v>
      </c>
      <c r="P201" s="1">
        <v>7</v>
      </c>
      <c r="Q201" s="1" t="s">
        <v>38</v>
      </c>
      <c r="R201" t="s">
        <v>181</v>
      </c>
    </row>
    <row r="202" spans="2:18" x14ac:dyDescent="0.4">
      <c r="B202" s="4">
        <v>43840</v>
      </c>
      <c r="C202" s="1" t="s">
        <v>428</v>
      </c>
      <c r="D202" s="1">
        <v>1</v>
      </c>
      <c r="E202" s="1" t="s">
        <v>433</v>
      </c>
      <c r="F202" s="1">
        <v>2</v>
      </c>
      <c r="G202" s="1" t="s">
        <v>435</v>
      </c>
      <c r="H202" s="1">
        <v>3</v>
      </c>
      <c r="I202" s="1" t="s">
        <v>16</v>
      </c>
      <c r="J202" s="1">
        <v>4</v>
      </c>
      <c r="K202" s="1" t="s">
        <v>431</v>
      </c>
      <c r="L202" s="1">
        <v>5</v>
      </c>
      <c r="M202" s="1" t="s">
        <v>434</v>
      </c>
      <c r="N202" s="1">
        <v>6</v>
      </c>
      <c r="O202" s="1" t="s">
        <v>21</v>
      </c>
      <c r="P202" s="1">
        <v>7</v>
      </c>
      <c r="Q202" s="1" t="s">
        <v>432</v>
      </c>
      <c r="R202" t="s">
        <v>181</v>
      </c>
    </row>
    <row r="203" spans="2:18" x14ac:dyDescent="0.4">
      <c r="B203" s="4">
        <v>43840</v>
      </c>
      <c r="C203" s="1" t="s">
        <v>428</v>
      </c>
      <c r="D203" s="1">
        <v>1</v>
      </c>
      <c r="E203" s="1" t="s">
        <v>67</v>
      </c>
      <c r="F203" s="1">
        <v>2</v>
      </c>
      <c r="G203" s="1" t="s">
        <v>42</v>
      </c>
      <c r="H203" s="1">
        <v>3</v>
      </c>
      <c r="I203" s="1" t="s">
        <v>447</v>
      </c>
      <c r="J203" s="1">
        <v>4</v>
      </c>
      <c r="K203" s="1" t="s">
        <v>448</v>
      </c>
      <c r="L203" s="1">
        <v>5</v>
      </c>
      <c r="M203" s="1" t="s">
        <v>138</v>
      </c>
      <c r="N203" s="1">
        <v>6</v>
      </c>
      <c r="O203" s="1" t="s">
        <v>453</v>
      </c>
      <c r="R203" t="s">
        <v>184</v>
      </c>
    </row>
    <row r="204" spans="2:18" x14ac:dyDescent="0.4">
      <c r="B204" s="4">
        <v>43840</v>
      </c>
      <c r="C204" s="1" t="s">
        <v>428</v>
      </c>
      <c r="D204" s="1">
        <v>1</v>
      </c>
      <c r="E204" s="1" t="s">
        <v>438</v>
      </c>
      <c r="F204" s="1">
        <v>2</v>
      </c>
      <c r="G204" s="1" t="s">
        <v>444</v>
      </c>
      <c r="H204" s="1">
        <v>3</v>
      </c>
      <c r="I204" s="1" t="s">
        <v>440</v>
      </c>
      <c r="J204" s="1">
        <v>4</v>
      </c>
      <c r="K204" s="1" t="s">
        <v>439</v>
      </c>
      <c r="L204" s="1">
        <v>5</v>
      </c>
      <c r="M204" s="1" t="s">
        <v>429</v>
      </c>
      <c r="N204" s="1">
        <v>6</v>
      </c>
      <c r="O204" s="1" t="s">
        <v>15</v>
      </c>
      <c r="P204" s="1">
        <v>7</v>
      </c>
      <c r="Q204" s="1" t="s">
        <v>91</v>
      </c>
      <c r="R204" t="s">
        <v>185</v>
      </c>
    </row>
    <row r="205" spans="2:18" x14ac:dyDescent="0.4">
      <c r="B205" s="4">
        <v>43840</v>
      </c>
      <c r="C205" s="1" t="s">
        <v>428</v>
      </c>
      <c r="D205" s="1">
        <v>1</v>
      </c>
      <c r="E205" s="1" t="s">
        <v>450</v>
      </c>
      <c r="F205" s="1">
        <v>2</v>
      </c>
      <c r="G205" s="1" t="s">
        <v>134</v>
      </c>
      <c r="H205" s="1">
        <v>3</v>
      </c>
      <c r="I205" s="1" t="s">
        <v>446</v>
      </c>
      <c r="J205" s="1">
        <v>4</v>
      </c>
      <c r="K205" s="1" t="s">
        <v>452</v>
      </c>
      <c r="L205" s="1">
        <v>5</v>
      </c>
      <c r="M205" s="1" t="s">
        <v>223</v>
      </c>
      <c r="N205" s="1">
        <v>6</v>
      </c>
      <c r="O205" s="1" t="s">
        <v>451</v>
      </c>
      <c r="P205" s="1">
        <v>7</v>
      </c>
      <c r="Q205" s="1" t="s">
        <v>52</v>
      </c>
      <c r="R205" t="s">
        <v>186</v>
      </c>
    </row>
    <row r="206" spans="2:18" x14ac:dyDescent="0.4">
      <c r="B206" s="4">
        <v>43840</v>
      </c>
      <c r="C206" s="1" t="s">
        <v>462</v>
      </c>
      <c r="D206" s="1">
        <v>1</v>
      </c>
      <c r="E206" s="1" t="s">
        <v>463</v>
      </c>
      <c r="F206" s="1">
        <v>2</v>
      </c>
      <c r="G206" s="1" t="s">
        <v>45</v>
      </c>
      <c r="H206" s="1">
        <v>3</v>
      </c>
      <c r="I206" s="1" t="s">
        <v>46</v>
      </c>
      <c r="J206" s="1">
        <v>4</v>
      </c>
      <c r="K206" s="1" t="s">
        <v>70</v>
      </c>
      <c r="L206" s="1">
        <v>5</v>
      </c>
      <c r="M206" s="1" t="s">
        <v>465</v>
      </c>
      <c r="N206" s="1">
        <v>6</v>
      </c>
      <c r="O206" s="1" t="s">
        <v>48</v>
      </c>
      <c r="P206" s="1">
        <v>7</v>
      </c>
      <c r="Q206" s="1" t="s">
        <v>468</v>
      </c>
      <c r="R206" t="s">
        <v>125</v>
      </c>
    </row>
    <row r="207" spans="2:18" x14ac:dyDescent="0.4">
      <c r="B207" s="4">
        <v>43840</v>
      </c>
      <c r="C207" s="1" t="s">
        <v>462</v>
      </c>
      <c r="D207" s="1">
        <v>1</v>
      </c>
      <c r="E207" s="1" t="s">
        <v>50</v>
      </c>
      <c r="F207" s="1">
        <v>2</v>
      </c>
      <c r="G207" s="1" t="s">
        <v>44</v>
      </c>
      <c r="H207" s="1">
        <v>3</v>
      </c>
      <c r="I207" s="1" t="s">
        <v>464</v>
      </c>
      <c r="J207" s="1">
        <v>4</v>
      </c>
      <c r="K207" s="1" t="s">
        <v>51</v>
      </c>
      <c r="L207" s="1">
        <v>5</v>
      </c>
      <c r="M207" s="1" t="s">
        <v>467</v>
      </c>
      <c r="N207" s="1">
        <v>6</v>
      </c>
      <c r="O207" s="1" t="s">
        <v>55</v>
      </c>
      <c r="P207" s="1">
        <v>7</v>
      </c>
      <c r="Q207" s="1" t="s">
        <v>466</v>
      </c>
      <c r="R207" t="s">
        <v>125</v>
      </c>
    </row>
    <row r="208" spans="2:18" x14ac:dyDescent="0.4">
      <c r="B208" s="4">
        <v>43840</v>
      </c>
      <c r="C208" s="1" t="s">
        <v>454</v>
      </c>
      <c r="D208" s="1">
        <v>1</v>
      </c>
      <c r="E208" s="1" t="s">
        <v>62</v>
      </c>
      <c r="F208" s="1">
        <v>2</v>
      </c>
      <c r="G208" s="1" t="s">
        <v>64</v>
      </c>
      <c r="H208" s="1">
        <v>3</v>
      </c>
      <c r="I208" s="1" t="s">
        <v>461</v>
      </c>
      <c r="J208" s="1">
        <v>4</v>
      </c>
      <c r="K208" s="1" t="s">
        <v>458</v>
      </c>
      <c r="L208" s="1">
        <v>5</v>
      </c>
      <c r="M208" s="1" t="s">
        <v>56</v>
      </c>
      <c r="N208" s="1">
        <v>6</v>
      </c>
      <c r="O208" s="1" t="s">
        <v>63</v>
      </c>
      <c r="P208" s="1">
        <v>7</v>
      </c>
      <c r="Q208" s="1" t="s">
        <v>460</v>
      </c>
      <c r="R208" t="s">
        <v>184</v>
      </c>
    </row>
    <row r="209" spans="2:18" x14ac:dyDescent="0.4">
      <c r="B209" s="4">
        <v>43840</v>
      </c>
      <c r="C209" s="1" t="s">
        <v>454</v>
      </c>
      <c r="D209" s="1">
        <v>1</v>
      </c>
      <c r="E209" s="1" t="s">
        <v>455</v>
      </c>
      <c r="F209" s="1">
        <v>2</v>
      </c>
      <c r="G209" s="1" t="s">
        <v>456</v>
      </c>
      <c r="H209" s="1">
        <v>3</v>
      </c>
      <c r="I209" s="1" t="s">
        <v>224</v>
      </c>
      <c r="J209" s="1">
        <v>4</v>
      </c>
      <c r="K209" s="1" t="s">
        <v>457</v>
      </c>
      <c r="L209" s="1">
        <v>5</v>
      </c>
      <c r="M209" s="1" t="s">
        <v>140</v>
      </c>
      <c r="N209" s="1">
        <v>6</v>
      </c>
      <c r="O209" s="1" t="s">
        <v>446</v>
      </c>
      <c r="P209" s="1">
        <v>7</v>
      </c>
      <c r="Q209" s="1" t="s">
        <v>459</v>
      </c>
      <c r="R209" t="s">
        <v>186</v>
      </c>
    </row>
    <row r="210" spans="2:18" x14ac:dyDescent="0.4">
      <c r="B210" s="4">
        <v>43841</v>
      </c>
      <c r="C210" s="1" t="s">
        <v>469</v>
      </c>
      <c r="D210" s="1">
        <v>1</v>
      </c>
      <c r="E210" s="1" t="s">
        <v>169</v>
      </c>
      <c r="F210" s="1">
        <v>2</v>
      </c>
      <c r="G210" s="1" t="s">
        <v>193</v>
      </c>
      <c r="H210" s="1">
        <v>3</v>
      </c>
      <c r="I210" s="1" t="s">
        <v>470</v>
      </c>
      <c r="J210" s="1">
        <v>4</v>
      </c>
      <c r="K210" s="1" t="s">
        <v>81</v>
      </c>
      <c r="L210" s="1">
        <v>5</v>
      </c>
      <c r="M210" s="1" t="s">
        <v>259</v>
      </c>
      <c r="N210" s="1">
        <v>6</v>
      </c>
      <c r="O210" s="1" t="s">
        <v>82</v>
      </c>
      <c r="P210" s="1">
        <v>7</v>
      </c>
      <c r="Q210" s="1" t="s">
        <v>98</v>
      </c>
      <c r="R210" t="s">
        <v>13</v>
      </c>
    </row>
    <row r="211" spans="2:18" x14ac:dyDescent="0.4">
      <c r="B211" s="4">
        <v>43841</v>
      </c>
      <c r="C211" s="1" t="s">
        <v>469</v>
      </c>
      <c r="D211" s="1">
        <v>1</v>
      </c>
      <c r="E211" s="1" t="s">
        <v>28</v>
      </c>
      <c r="F211" s="1">
        <v>2</v>
      </c>
      <c r="G211" s="1" t="s">
        <v>240</v>
      </c>
      <c r="H211" s="1">
        <v>3</v>
      </c>
      <c r="I211" s="1" t="s">
        <v>171</v>
      </c>
      <c r="J211" s="1">
        <v>4</v>
      </c>
      <c r="K211" s="1" t="s">
        <v>471</v>
      </c>
      <c r="L211" s="1">
        <v>5</v>
      </c>
      <c r="M211" s="1" t="s">
        <v>472</v>
      </c>
      <c r="N211" s="1">
        <v>6</v>
      </c>
      <c r="O211" s="1" t="s">
        <v>473</v>
      </c>
      <c r="P211" s="1">
        <v>7</v>
      </c>
      <c r="Q211" s="1" t="s">
        <v>266</v>
      </c>
      <c r="R211" t="s">
        <v>13</v>
      </c>
    </row>
    <row r="212" spans="2:18" x14ac:dyDescent="0.4">
      <c r="B212" s="4">
        <v>43841</v>
      </c>
      <c r="C212" s="1" t="s">
        <v>469</v>
      </c>
      <c r="D212" s="1">
        <v>1</v>
      </c>
      <c r="E212" s="1" t="s">
        <v>474</v>
      </c>
      <c r="F212" s="1">
        <v>2</v>
      </c>
      <c r="G212" s="1" t="s">
        <v>117</v>
      </c>
      <c r="H212" s="1">
        <v>3</v>
      </c>
      <c r="I212" s="1" t="s">
        <v>205</v>
      </c>
      <c r="J212" s="1">
        <v>4</v>
      </c>
      <c r="K212" s="1" t="s">
        <v>157</v>
      </c>
      <c r="L212" s="1">
        <v>5</v>
      </c>
      <c r="M212" s="1" t="s">
        <v>19</v>
      </c>
      <c r="N212" s="1">
        <v>6</v>
      </c>
      <c r="O212" s="1" t="s">
        <v>475</v>
      </c>
      <c r="P212" s="1">
        <v>7</v>
      </c>
      <c r="Q212" s="1" t="s">
        <v>154</v>
      </c>
      <c r="R212" t="s">
        <v>13</v>
      </c>
    </row>
    <row r="213" spans="2:18" x14ac:dyDescent="0.4">
      <c r="B213" s="4">
        <v>43841</v>
      </c>
      <c r="C213" s="1" t="s">
        <v>469</v>
      </c>
      <c r="D213" s="1">
        <v>1</v>
      </c>
      <c r="E213" s="1" t="s">
        <v>202</v>
      </c>
      <c r="F213" s="1">
        <v>2</v>
      </c>
      <c r="G213" s="1" t="s">
        <v>145</v>
      </c>
      <c r="H213" s="1">
        <v>3</v>
      </c>
      <c r="I213" s="1" t="s">
        <v>264</v>
      </c>
      <c r="J213" s="1">
        <v>4</v>
      </c>
      <c r="K213" s="1" t="s">
        <v>40</v>
      </c>
      <c r="L213" s="1">
        <v>5</v>
      </c>
      <c r="M213" s="1" t="s">
        <v>85</v>
      </c>
      <c r="N213" s="1">
        <v>6</v>
      </c>
      <c r="O213" s="1" t="s">
        <v>101</v>
      </c>
      <c r="P213" s="1">
        <v>7</v>
      </c>
      <c r="Q213" s="1" t="s">
        <v>476</v>
      </c>
      <c r="R213" t="s">
        <v>13</v>
      </c>
    </row>
    <row r="214" spans="2:18" x14ac:dyDescent="0.4">
      <c r="B214" s="4">
        <v>43841</v>
      </c>
      <c r="C214" s="1" t="s">
        <v>469</v>
      </c>
      <c r="D214" s="1">
        <v>1</v>
      </c>
      <c r="E214" s="1" t="s">
        <v>155</v>
      </c>
      <c r="F214" s="1">
        <v>2</v>
      </c>
      <c r="G214" s="1" t="s">
        <v>213</v>
      </c>
      <c r="H214" s="1">
        <v>3</v>
      </c>
      <c r="I214" s="1" t="s">
        <v>204</v>
      </c>
      <c r="J214" s="1">
        <v>4</v>
      </c>
      <c r="K214" s="1" t="s">
        <v>113</v>
      </c>
      <c r="L214" s="1">
        <v>5</v>
      </c>
      <c r="M214" s="1" t="s">
        <v>7</v>
      </c>
      <c r="N214" s="1">
        <v>6</v>
      </c>
      <c r="O214" s="1" t="s">
        <v>147</v>
      </c>
      <c r="P214" s="1">
        <v>7</v>
      </c>
      <c r="Q214" s="1" t="s">
        <v>222</v>
      </c>
      <c r="R214" t="s">
        <v>13</v>
      </c>
    </row>
    <row r="215" spans="2:18" x14ac:dyDescent="0.4">
      <c r="B215" s="4">
        <v>43841</v>
      </c>
      <c r="C215" s="1" t="s">
        <v>469</v>
      </c>
      <c r="D215" s="1">
        <v>1</v>
      </c>
      <c r="E215" s="1" t="s">
        <v>477</v>
      </c>
      <c r="F215" s="1">
        <v>2</v>
      </c>
      <c r="G215" s="1" t="s">
        <v>136</v>
      </c>
      <c r="H215" s="1">
        <v>3</v>
      </c>
      <c r="I215" s="1" t="s">
        <v>478</v>
      </c>
      <c r="J215" s="1">
        <v>4</v>
      </c>
      <c r="K215" s="1" t="s">
        <v>479</v>
      </c>
      <c r="L215" s="1">
        <v>5</v>
      </c>
      <c r="M215" s="1" t="s">
        <v>273</v>
      </c>
      <c r="N215" s="1">
        <v>6</v>
      </c>
      <c r="O215" s="1" t="s">
        <v>71</v>
      </c>
      <c r="P215" s="1">
        <v>7</v>
      </c>
      <c r="Q215" s="1" t="s">
        <v>480</v>
      </c>
      <c r="R215" t="s">
        <v>49</v>
      </c>
    </row>
    <row r="216" spans="2:18" x14ac:dyDescent="0.4">
      <c r="B216" s="4">
        <v>43841</v>
      </c>
      <c r="C216" s="1" t="s">
        <v>469</v>
      </c>
      <c r="D216" s="1">
        <v>1</v>
      </c>
      <c r="E216" s="1" t="s">
        <v>481</v>
      </c>
      <c r="F216" s="1">
        <v>2</v>
      </c>
      <c r="G216" s="1" t="s">
        <v>482</v>
      </c>
      <c r="H216" s="1">
        <v>3</v>
      </c>
      <c r="I216" s="1" t="s">
        <v>276</v>
      </c>
      <c r="J216" s="1">
        <v>4</v>
      </c>
      <c r="K216" s="1" t="s">
        <v>54</v>
      </c>
      <c r="L216" s="1">
        <v>5</v>
      </c>
      <c r="M216" s="1" t="s">
        <v>130</v>
      </c>
      <c r="N216" s="1">
        <v>6</v>
      </c>
      <c r="O216" s="1" t="s">
        <v>69</v>
      </c>
      <c r="P216" s="1">
        <v>7</v>
      </c>
      <c r="Q216" s="1" t="s">
        <v>483</v>
      </c>
      <c r="R216" t="s">
        <v>49</v>
      </c>
    </row>
    <row r="217" spans="2:18" x14ac:dyDescent="0.4">
      <c r="B217" s="4">
        <v>43841</v>
      </c>
      <c r="C217" s="1" t="s">
        <v>462</v>
      </c>
      <c r="D217" s="1">
        <v>1</v>
      </c>
      <c r="E217" s="1" t="s">
        <v>55</v>
      </c>
      <c r="F217" s="1">
        <v>2</v>
      </c>
      <c r="G217" s="1" t="s">
        <v>70</v>
      </c>
      <c r="H217" s="1">
        <v>3</v>
      </c>
      <c r="I217" s="1" t="s">
        <v>465</v>
      </c>
      <c r="J217" s="1">
        <v>4</v>
      </c>
      <c r="K217" s="1" t="s">
        <v>467</v>
      </c>
      <c r="L217" s="1">
        <v>5</v>
      </c>
      <c r="M217" s="1" t="s">
        <v>468</v>
      </c>
      <c r="N217" s="1">
        <v>6</v>
      </c>
      <c r="O217" s="1" t="s">
        <v>51</v>
      </c>
      <c r="P217" s="1">
        <v>7</v>
      </c>
      <c r="Q217" s="1" t="s">
        <v>466</v>
      </c>
      <c r="R217" t="s">
        <v>184</v>
      </c>
    </row>
    <row r="218" spans="2:18" x14ac:dyDescent="0.4">
      <c r="B218" s="4">
        <v>43841</v>
      </c>
      <c r="C218" s="1" t="s">
        <v>462</v>
      </c>
      <c r="D218" s="1">
        <v>1</v>
      </c>
      <c r="E218" s="1" t="s">
        <v>50</v>
      </c>
      <c r="F218" s="1">
        <v>2</v>
      </c>
      <c r="G218" s="1" t="s">
        <v>463</v>
      </c>
      <c r="H218" s="1">
        <v>3</v>
      </c>
      <c r="I218" s="1" t="s">
        <v>44</v>
      </c>
      <c r="J218" s="1">
        <v>4</v>
      </c>
      <c r="K218" s="1" t="s">
        <v>464</v>
      </c>
      <c r="L218" s="1">
        <v>5</v>
      </c>
      <c r="M218" s="1" t="s">
        <v>45</v>
      </c>
      <c r="N218" s="1">
        <v>6</v>
      </c>
      <c r="O218" s="1" t="s">
        <v>48</v>
      </c>
      <c r="P218" s="1">
        <v>7</v>
      </c>
      <c r="Q218" s="1" t="s">
        <v>46</v>
      </c>
      <c r="R218" t="s">
        <v>186</v>
      </c>
    </row>
    <row r="219" spans="2:18" x14ac:dyDescent="0.4">
      <c r="B219" s="4">
        <v>43842</v>
      </c>
      <c r="C219" s="1" t="s">
        <v>469</v>
      </c>
      <c r="D219" s="1">
        <v>1</v>
      </c>
      <c r="E219" s="1" t="s">
        <v>7</v>
      </c>
      <c r="F219" s="1">
        <v>2</v>
      </c>
      <c r="G219" s="1" t="s">
        <v>85</v>
      </c>
      <c r="H219" s="1">
        <v>3</v>
      </c>
      <c r="I219" s="1" t="s">
        <v>101</v>
      </c>
      <c r="J219" s="1">
        <v>4</v>
      </c>
      <c r="K219" s="1" t="s">
        <v>266</v>
      </c>
      <c r="L219" s="1">
        <v>5</v>
      </c>
      <c r="M219" s="1" t="s">
        <v>476</v>
      </c>
      <c r="N219" s="1">
        <v>6</v>
      </c>
      <c r="O219" s="1" t="s">
        <v>98</v>
      </c>
      <c r="P219" s="1">
        <v>7</v>
      </c>
      <c r="Q219" s="1" t="s">
        <v>475</v>
      </c>
      <c r="R219" t="s">
        <v>123</v>
      </c>
    </row>
    <row r="220" spans="2:18" x14ac:dyDescent="0.4">
      <c r="B220" s="4">
        <v>43842</v>
      </c>
      <c r="C220" s="1" t="s">
        <v>469</v>
      </c>
      <c r="D220" s="1">
        <v>1</v>
      </c>
      <c r="E220" s="1" t="s">
        <v>82</v>
      </c>
      <c r="F220" s="1">
        <v>2</v>
      </c>
      <c r="G220" s="1" t="s">
        <v>472</v>
      </c>
      <c r="H220" s="1">
        <v>3</v>
      </c>
      <c r="I220" s="1" t="s">
        <v>154</v>
      </c>
      <c r="J220" s="1">
        <v>4</v>
      </c>
      <c r="K220" s="1" t="s">
        <v>473</v>
      </c>
      <c r="L220" s="1">
        <v>5</v>
      </c>
      <c r="M220" s="1" t="s">
        <v>19</v>
      </c>
      <c r="N220" s="1">
        <v>6</v>
      </c>
      <c r="O220" s="1" t="s">
        <v>147</v>
      </c>
      <c r="P220" s="1">
        <v>7</v>
      </c>
      <c r="Q220" s="1" t="s">
        <v>222</v>
      </c>
      <c r="R220" t="s">
        <v>123</v>
      </c>
    </row>
    <row r="221" spans="2:18" x14ac:dyDescent="0.4">
      <c r="B221" s="4">
        <v>43842</v>
      </c>
      <c r="C221" s="1" t="s">
        <v>469</v>
      </c>
      <c r="D221" s="1">
        <v>1</v>
      </c>
      <c r="E221" s="1" t="s">
        <v>81</v>
      </c>
      <c r="F221" s="1">
        <v>2</v>
      </c>
      <c r="G221" s="1" t="s">
        <v>240</v>
      </c>
      <c r="H221" s="1">
        <v>3</v>
      </c>
      <c r="I221" s="1" t="s">
        <v>474</v>
      </c>
      <c r="J221" s="1">
        <v>4</v>
      </c>
      <c r="K221" s="1" t="s">
        <v>28</v>
      </c>
      <c r="L221" s="1">
        <v>5</v>
      </c>
      <c r="M221" s="1" t="s">
        <v>470</v>
      </c>
      <c r="N221" s="1">
        <v>6</v>
      </c>
      <c r="O221" s="1" t="s">
        <v>264</v>
      </c>
      <c r="P221" s="1">
        <v>7</v>
      </c>
      <c r="Q221" s="1" t="s">
        <v>145</v>
      </c>
      <c r="R221" t="s">
        <v>124</v>
      </c>
    </row>
    <row r="222" spans="2:18" x14ac:dyDescent="0.4">
      <c r="B222" s="4">
        <v>43842</v>
      </c>
      <c r="C222" s="1" t="s">
        <v>469</v>
      </c>
      <c r="D222" s="1">
        <v>1</v>
      </c>
      <c r="E222" s="1" t="s">
        <v>171</v>
      </c>
      <c r="F222" s="1">
        <v>2</v>
      </c>
      <c r="G222" s="1" t="s">
        <v>202</v>
      </c>
      <c r="H222" s="1">
        <v>3</v>
      </c>
      <c r="I222" s="1" t="s">
        <v>169</v>
      </c>
      <c r="J222" s="1">
        <v>4</v>
      </c>
      <c r="K222" s="1" t="s">
        <v>113</v>
      </c>
      <c r="L222" s="1">
        <v>5</v>
      </c>
      <c r="M222" s="1" t="s">
        <v>117</v>
      </c>
      <c r="N222" s="1">
        <v>6</v>
      </c>
      <c r="O222" s="1" t="s">
        <v>157</v>
      </c>
      <c r="P222" s="1">
        <v>7</v>
      </c>
      <c r="Q222" s="1" t="s">
        <v>193</v>
      </c>
      <c r="R222" t="s">
        <v>124</v>
      </c>
    </row>
    <row r="223" spans="2:18" x14ac:dyDescent="0.4">
      <c r="B223" s="4">
        <v>43842</v>
      </c>
      <c r="C223" s="1" t="s">
        <v>469</v>
      </c>
      <c r="D223" s="1">
        <v>1</v>
      </c>
      <c r="E223" s="1" t="s">
        <v>155</v>
      </c>
      <c r="F223" s="1">
        <v>2</v>
      </c>
      <c r="G223" s="1" t="s">
        <v>213</v>
      </c>
      <c r="H223" s="1">
        <v>3</v>
      </c>
      <c r="I223" s="1" t="s">
        <v>204</v>
      </c>
      <c r="J223" s="1">
        <v>4</v>
      </c>
      <c r="K223" s="1" t="s">
        <v>259</v>
      </c>
      <c r="L223" s="1">
        <v>5</v>
      </c>
      <c r="M223" s="1" t="s">
        <v>40</v>
      </c>
      <c r="N223" s="1">
        <v>6</v>
      </c>
      <c r="O223" s="1" t="s">
        <v>471</v>
      </c>
      <c r="P223" s="1">
        <v>7</v>
      </c>
      <c r="Q223" s="1" t="s">
        <v>205</v>
      </c>
      <c r="R223" t="s">
        <v>124</v>
      </c>
    </row>
    <row r="224" spans="2:18" x14ac:dyDescent="0.4">
      <c r="B224" s="4">
        <v>43842</v>
      </c>
      <c r="C224" s="1" t="s">
        <v>469</v>
      </c>
      <c r="D224" s="1">
        <v>1</v>
      </c>
      <c r="E224" s="1" t="s">
        <v>482</v>
      </c>
      <c r="F224" s="1">
        <v>2</v>
      </c>
      <c r="G224" s="1" t="s">
        <v>477</v>
      </c>
      <c r="H224" s="1">
        <v>3</v>
      </c>
      <c r="I224" s="1" t="s">
        <v>483</v>
      </c>
      <c r="J224" s="1">
        <v>4</v>
      </c>
      <c r="K224" s="1" t="s">
        <v>273</v>
      </c>
      <c r="L224" s="1">
        <v>5</v>
      </c>
      <c r="M224" s="1" t="s">
        <v>479</v>
      </c>
      <c r="N224" s="1">
        <v>6</v>
      </c>
      <c r="O224" s="1" t="s">
        <v>69</v>
      </c>
      <c r="P224" s="1" t="s">
        <v>182</v>
      </c>
      <c r="Q224" s="1" t="s">
        <v>478</v>
      </c>
      <c r="R224" t="s">
        <v>125</v>
      </c>
    </row>
    <row r="225" spans="2:18" x14ac:dyDescent="0.4">
      <c r="B225" s="4">
        <v>43842</v>
      </c>
      <c r="C225" s="1" t="s">
        <v>469</v>
      </c>
      <c r="D225" s="1">
        <v>1</v>
      </c>
      <c r="E225" s="1" t="s">
        <v>481</v>
      </c>
      <c r="F225" s="1">
        <v>2</v>
      </c>
      <c r="G225" s="1" t="s">
        <v>136</v>
      </c>
      <c r="H225" s="1">
        <v>3</v>
      </c>
      <c r="I225" s="1" t="s">
        <v>130</v>
      </c>
      <c r="J225" s="1">
        <v>4</v>
      </c>
      <c r="K225" s="1" t="s">
        <v>276</v>
      </c>
      <c r="L225" s="1">
        <v>5</v>
      </c>
      <c r="M225" s="1" t="s">
        <v>54</v>
      </c>
      <c r="N225" s="1">
        <v>6</v>
      </c>
      <c r="O225" s="1" t="s">
        <v>71</v>
      </c>
      <c r="P225" s="1">
        <v>7</v>
      </c>
      <c r="Q225" s="1" t="s">
        <v>480</v>
      </c>
      <c r="R225" t="s">
        <v>125</v>
      </c>
    </row>
    <row r="226" spans="2:18" x14ac:dyDescent="0.4">
      <c r="B226" s="4">
        <v>43842</v>
      </c>
      <c r="C226" s="1" t="s">
        <v>484</v>
      </c>
      <c r="D226" s="1">
        <v>1</v>
      </c>
      <c r="E226" s="1" t="s">
        <v>253</v>
      </c>
      <c r="F226" s="1">
        <v>2</v>
      </c>
      <c r="G226" s="1" t="s">
        <v>258</v>
      </c>
      <c r="H226" s="1">
        <v>3</v>
      </c>
      <c r="I226" s="1" t="s">
        <v>334</v>
      </c>
      <c r="J226" s="1">
        <v>4</v>
      </c>
      <c r="K226" s="1" t="s">
        <v>232</v>
      </c>
      <c r="L226" s="1">
        <v>5</v>
      </c>
      <c r="M226" s="1" t="s">
        <v>215</v>
      </c>
      <c r="N226" s="1">
        <v>6</v>
      </c>
      <c r="O226" s="1" t="s">
        <v>257</v>
      </c>
      <c r="P226" s="1">
        <v>7</v>
      </c>
      <c r="Q226" s="1" t="s">
        <v>485</v>
      </c>
      <c r="R226" t="s">
        <v>13</v>
      </c>
    </row>
    <row r="227" spans="2:18" x14ac:dyDescent="0.4">
      <c r="B227" s="4">
        <v>43842</v>
      </c>
      <c r="C227" s="1" t="s">
        <v>484</v>
      </c>
      <c r="D227" s="1">
        <v>1</v>
      </c>
      <c r="E227" s="1" t="s">
        <v>89</v>
      </c>
      <c r="F227" s="1">
        <v>2</v>
      </c>
      <c r="G227" s="1" t="s">
        <v>142</v>
      </c>
      <c r="H227" s="1">
        <v>3</v>
      </c>
      <c r="I227" s="1" t="s">
        <v>236</v>
      </c>
      <c r="J227" s="1">
        <v>4</v>
      </c>
      <c r="K227" s="1" t="s">
        <v>114</v>
      </c>
      <c r="L227" s="1">
        <v>5</v>
      </c>
      <c r="M227" s="1" t="s">
        <v>486</v>
      </c>
      <c r="N227" s="1">
        <v>6</v>
      </c>
      <c r="O227" s="1" t="s">
        <v>337</v>
      </c>
      <c r="P227" s="1">
        <v>7</v>
      </c>
      <c r="Q227" s="1" t="s">
        <v>329</v>
      </c>
      <c r="R227" t="s">
        <v>13</v>
      </c>
    </row>
    <row r="228" spans="2:18" x14ac:dyDescent="0.4">
      <c r="B228" s="4">
        <v>43842</v>
      </c>
      <c r="C228" s="1" t="s">
        <v>484</v>
      </c>
      <c r="D228" s="1">
        <v>1</v>
      </c>
      <c r="E228" s="1" t="s">
        <v>141</v>
      </c>
      <c r="F228" s="1">
        <v>2</v>
      </c>
      <c r="G228" s="1" t="s">
        <v>36</v>
      </c>
      <c r="H228" s="1">
        <v>3</v>
      </c>
      <c r="I228" s="1" t="s">
        <v>211</v>
      </c>
      <c r="J228" s="1">
        <v>4</v>
      </c>
      <c r="K228" s="1" t="s">
        <v>14</v>
      </c>
      <c r="L228" s="1">
        <v>5</v>
      </c>
      <c r="M228" s="1" t="s">
        <v>167</v>
      </c>
      <c r="N228" s="1">
        <v>6</v>
      </c>
      <c r="O228" s="1" t="s">
        <v>166</v>
      </c>
      <c r="P228" s="1">
        <v>7</v>
      </c>
      <c r="Q228" s="1" t="s">
        <v>487</v>
      </c>
      <c r="R228" t="s">
        <v>13</v>
      </c>
    </row>
    <row r="229" spans="2:18" x14ac:dyDescent="0.4">
      <c r="B229" s="4">
        <v>43842</v>
      </c>
      <c r="C229" s="1" t="s">
        <v>484</v>
      </c>
      <c r="D229" s="1">
        <v>1</v>
      </c>
      <c r="E229" s="1" t="s">
        <v>116</v>
      </c>
      <c r="F229" s="1">
        <v>2</v>
      </c>
      <c r="G229" s="1" t="s">
        <v>119</v>
      </c>
      <c r="H229" s="1">
        <v>3</v>
      </c>
      <c r="I229" s="1" t="s">
        <v>251</v>
      </c>
      <c r="J229" s="1">
        <v>4</v>
      </c>
      <c r="K229" s="1" t="s">
        <v>200</v>
      </c>
      <c r="L229" s="1">
        <v>5</v>
      </c>
      <c r="M229" s="1" t="s">
        <v>86</v>
      </c>
      <c r="N229" s="1">
        <v>6</v>
      </c>
      <c r="O229" s="1" t="s">
        <v>118</v>
      </c>
      <c r="P229" s="1">
        <v>7</v>
      </c>
      <c r="Q229" s="1" t="s">
        <v>333</v>
      </c>
      <c r="R229" t="s">
        <v>13</v>
      </c>
    </row>
    <row r="230" spans="2:18" x14ac:dyDescent="0.4">
      <c r="B230" s="4">
        <v>43842</v>
      </c>
      <c r="C230" s="1" t="s">
        <v>484</v>
      </c>
      <c r="D230" s="1">
        <v>1</v>
      </c>
      <c r="E230" s="1" t="s">
        <v>488</v>
      </c>
      <c r="F230" s="1">
        <v>2</v>
      </c>
      <c r="G230" s="1" t="s">
        <v>346</v>
      </c>
      <c r="H230" s="1">
        <v>3</v>
      </c>
      <c r="I230" s="1" t="s">
        <v>94</v>
      </c>
      <c r="J230" s="1">
        <v>4</v>
      </c>
      <c r="K230" s="1" t="s">
        <v>489</v>
      </c>
      <c r="L230" s="1">
        <v>5</v>
      </c>
      <c r="M230" s="1" t="s">
        <v>111</v>
      </c>
      <c r="N230" s="1">
        <v>6</v>
      </c>
      <c r="O230" s="1" t="s">
        <v>490</v>
      </c>
      <c r="P230" s="1">
        <v>7</v>
      </c>
      <c r="Q230" s="1" t="s">
        <v>153</v>
      </c>
      <c r="R230" t="s">
        <v>13</v>
      </c>
    </row>
    <row r="231" spans="2:18" x14ac:dyDescent="0.4">
      <c r="B231" s="4">
        <v>43842</v>
      </c>
      <c r="C231" s="1" t="s">
        <v>491</v>
      </c>
      <c r="D231" s="1">
        <v>1</v>
      </c>
      <c r="E231" s="1" t="s">
        <v>43</v>
      </c>
      <c r="F231" s="1">
        <v>2</v>
      </c>
      <c r="G231" s="1" t="s">
        <v>492</v>
      </c>
      <c r="H231" s="1">
        <v>3</v>
      </c>
      <c r="I231" s="1" t="s">
        <v>493</v>
      </c>
      <c r="J231" s="1">
        <v>4</v>
      </c>
      <c r="K231" s="1" t="s">
        <v>269</v>
      </c>
      <c r="L231" s="1">
        <v>5</v>
      </c>
      <c r="M231" s="1" t="s">
        <v>494</v>
      </c>
      <c r="N231" s="1">
        <v>6</v>
      </c>
      <c r="O231" s="1" t="s">
        <v>272</v>
      </c>
      <c r="P231" s="1">
        <v>7</v>
      </c>
      <c r="Q231" s="1" t="s">
        <v>271</v>
      </c>
      <c r="R231" t="s">
        <v>49</v>
      </c>
    </row>
    <row r="232" spans="2:18" x14ac:dyDescent="0.4">
      <c r="B232" s="4">
        <v>43842</v>
      </c>
      <c r="C232" s="1" t="s">
        <v>491</v>
      </c>
      <c r="D232" s="1">
        <v>1</v>
      </c>
      <c r="E232" s="1" t="s">
        <v>495</v>
      </c>
      <c r="F232" s="1">
        <v>2</v>
      </c>
      <c r="G232" s="1" t="s">
        <v>267</v>
      </c>
      <c r="H232" s="1">
        <v>3</v>
      </c>
      <c r="I232" s="1" t="s">
        <v>59</v>
      </c>
      <c r="J232" s="1">
        <v>4</v>
      </c>
      <c r="K232" s="1" t="s">
        <v>132</v>
      </c>
      <c r="L232" s="1">
        <v>5</v>
      </c>
      <c r="M232" s="1" t="s">
        <v>496</v>
      </c>
      <c r="N232" s="1">
        <v>6</v>
      </c>
      <c r="O232" s="1" t="s">
        <v>497</v>
      </c>
      <c r="P232" s="1">
        <v>7</v>
      </c>
      <c r="Q232" s="1" t="s">
        <v>278</v>
      </c>
      <c r="R232" t="s">
        <v>49</v>
      </c>
    </row>
    <row r="233" spans="2:18" x14ac:dyDescent="0.4">
      <c r="B233" s="4">
        <v>43843</v>
      </c>
      <c r="C233" s="1" t="s">
        <v>469</v>
      </c>
      <c r="D233" s="1">
        <v>1</v>
      </c>
      <c r="E233" s="1" t="s">
        <v>154</v>
      </c>
      <c r="F233" s="1">
        <v>2</v>
      </c>
      <c r="G233" s="1" t="s">
        <v>101</v>
      </c>
      <c r="H233" s="1">
        <v>3</v>
      </c>
      <c r="I233" s="1" t="s">
        <v>205</v>
      </c>
      <c r="J233" s="1">
        <v>4</v>
      </c>
      <c r="K233" s="1" t="s">
        <v>19</v>
      </c>
      <c r="L233" s="1">
        <v>5</v>
      </c>
      <c r="M233" s="1" t="s">
        <v>147</v>
      </c>
      <c r="N233" s="1">
        <v>6</v>
      </c>
      <c r="O233" s="1" t="s">
        <v>222</v>
      </c>
      <c r="P233" s="1">
        <v>7</v>
      </c>
      <c r="Q233" s="1" t="s">
        <v>98</v>
      </c>
      <c r="R233" t="s">
        <v>180</v>
      </c>
    </row>
    <row r="234" spans="2:18" x14ac:dyDescent="0.4">
      <c r="B234" s="4">
        <v>43843</v>
      </c>
      <c r="C234" s="1" t="s">
        <v>469</v>
      </c>
      <c r="D234" s="1">
        <v>1</v>
      </c>
      <c r="E234" s="1" t="s">
        <v>473</v>
      </c>
      <c r="F234" s="1">
        <v>2</v>
      </c>
      <c r="G234" s="1" t="s">
        <v>193</v>
      </c>
      <c r="H234" s="1">
        <v>3</v>
      </c>
      <c r="I234" s="1" t="s">
        <v>85</v>
      </c>
      <c r="J234" s="1">
        <v>4</v>
      </c>
      <c r="K234" s="1" t="s">
        <v>266</v>
      </c>
      <c r="L234" s="1">
        <v>5</v>
      </c>
      <c r="M234" s="1" t="s">
        <v>145</v>
      </c>
      <c r="N234" s="1">
        <v>6</v>
      </c>
      <c r="O234" s="1" t="s">
        <v>475</v>
      </c>
      <c r="P234" s="1">
        <v>7</v>
      </c>
      <c r="Q234" s="1" t="s">
        <v>476</v>
      </c>
      <c r="R234" t="s">
        <v>180</v>
      </c>
    </row>
    <row r="235" spans="2:18" x14ac:dyDescent="0.4">
      <c r="B235" s="4">
        <v>43843</v>
      </c>
      <c r="C235" s="1" t="s">
        <v>469</v>
      </c>
      <c r="D235" s="1">
        <v>1</v>
      </c>
      <c r="E235" s="1" t="s">
        <v>472</v>
      </c>
      <c r="F235" s="1">
        <v>2</v>
      </c>
      <c r="G235" s="1" t="s">
        <v>82</v>
      </c>
      <c r="H235" s="1">
        <v>3</v>
      </c>
      <c r="I235" s="1" t="s">
        <v>470</v>
      </c>
      <c r="J235" s="1">
        <v>4</v>
      </c>
      <c r="K235" s="1" t="s">
        <v>204</v>
      </c>
      <c r="L235" s="1">
        <v>5</v>
      </c>
      <c r="M235" s="1" t="s">
        <v>113</v>
      </c>
      <c r="N235" s="1">
        <v>6</v>
      </c>
      <c r="O235" s="1" t="s">
        <v>117</v>
      </c>
      <c r="P235" s="1">
        <v>7</v>
      </c>
      <c r="Q235" s="1" t="s">
        <v>471</v>
      </c>
      <c r="R235" t="s">
        <v>181</v>
      </c>
    </row>
    <row r="236" spans="2:18" x14ac:dyDescent="0.4">
      <c r="B236" s="4">
        <v>43843</v>
      </c>
      <c r="C236" s="1" t="s">
        <v>469</v>
      </c>
      <c r="D236" s="1">
        <v>1</v>
      </c>
      <c r="E236" s="1" t="s">
        <v>28</v>
      </c>
      <c r="F236" s="1">
        <v>2</v>
      </c>
      <c r="G236" s="1" t="s">
        <v>7</v>
      </c>
      <c r="H236" s="1">
        <v>3</v>
      </c>
      <c r="I236" s="1" t="s">
        <v>259</v>
      </c>
      <c r="J236" s="1">
        <v>4</v>
      </c>
      <c r="K236" s="1" t="s">
        <v>264</v>
      </c>
      <c r="L236" s="1">
        <v>5</v>
      </c>
      <c r="M236" s="1" t="s">
        <v>169</v>
      </c>
      <c r="N236" s="1">
        <v>6</v>
      </c>
      <c r="O236" s="1" t="s">
        <v>40</v>
      </c>
      <c r="P236" s="1">
        <v>7</v>
      </c>
      <c r="Q236" s="1" t="s">
        <v>157</v>
      </c>
      <c r="R236" t="s">
        <v>181</v>
      </c>
    </row>
    <row r="237" spans="2:18" x14ac:dyDescent="0.4">
      <c r="B237" s="4">
        <v>43843</v>
      </c>
      <c r="C237" s="1" t="s">
        <v>469</v>
      </c>
      <c r="D237" s="1">
        <v>1</v>
      </c>
      <c r="E237" s="1" t="s">
        <v>419</v>
      </c>
      <c r="F237" s="1">
        <v>2</v>
      </c>
      <c r="G237" s="1" t="s">
        <v>71</v>
      </c>
      <c r="H237" s="1">
        <v>3</v>
      </c>
      <c r="I237" s="1" t="s">
        <v>480</v>
      </c>
      <c r="J237" s="1">
        <v>4</v>
      </c>
      <c r="K237" s="1" t="s">
        <v>479</v>
      </c>
      <c r="L237" s="1">
        <v>5</v>
      </c>
      <c r="M237" s="1" t="s">
        <v>54</v>
      </c>
      <c r="N237" s="1">
        <v>6</v>
      </c>
      <c r="O237" s="1" t="s">
        <v>273</v>
      </c>
      <c r="R237" t="s">
        <v>184</v>
      </c>
    </row>
    <row r="238" spans="2:18" x14ac:dyDescent="0.4">
      <c r="B238" s="4">
        <v>43843</v>
      </c>
      <c r="C238" s="1" t="s">
        <v>469</v>
      </c>
      <c r="D238" s="1">
        <v>1</v>
      </c>
      <c r="E238" s="1" t="s">
        <v>213</v>
      </c>
      <c r="F238" s="1">
        <v>2</v>
      </c>
      <c r="G238" s="1" t="s">
        <v>81</v>
      </c>
      <c r="H238" s="1">
        <v>3</v>
      </c>
      <c r="I238" s="1" t="s">
        <v>155</v>
      </c>
      <c r="J238" s="1">
        <v>4</v>
      </c>
      <c r="K238" s="1" t="s">
        <v>202</v>
      </c>
      <c r="L238" s="1">
        <v>5</v>
      </c>
      <c r="M238" s="1" t="s">
        <v>240</v>
      </c>
      <c r="N238" s="1">
        <v>6</v>
      </c>
      <c r="O238" s="1" t="s">
        <v>474</v>
      </c>
      <c r="P238" s="1">
        <v>7</v>
      </c>
      <c r="Q238" s="1" t="s">
        <v>171</v>
      </c>
      <c r="R238" t="s">
        <v>185</v>
      </c>
    </row>
    <row r="239" spans="2:18" x14ac:dyDescent="0.4">
      <c r="B239" s="4">
        <v>43843</v>
      </c>
      <c r="C239" s="1" t="s">
        <v>469</v>
      </c>
      <c r="D239" s="1">
        <v>1</v>
      </c>
      <c r="E239" s="1" t="s">
        <v>477</v>
      </c>
      <c r="F239" s="1">
        <v>2</v>
      </c>
      <c r="G239" s="1" t="s">
        <v>481</v>
      </c>
      <c r="H239" s="1">
        <v>3</v>
      </c>
      <c r="I239" s="1" t="s">
        <v>130</v>
      </c>
      <c r="J239" s="1">
        <v>4</v>
      </c>
      <c r="K239" s="1" t="s">
        <v>482</v>
      </c>
      <c r="L239" s="1">
        <v>5</v>
      </c>
      <c r="M239" s="1" t="s">
        <v>276</v>
      </c>
      <c r="N239" s="1">
        <v>6</v>
      </c>
      <c r="O239" s="1" t="s">
        <v>136</v>
      </c>
      <c r="P239" s="1">
        <v>7</v>
      </c>
      <c r="Q239" s="1" t="s">
        <v>483</v>
      </c>
      <c r="R239" t="s">
        <v>186</v>
      </c>
    </row>
    <row r="240" spans="2:18" x14ac:dyDescent="0.4">
      <c r="B240" s="4">
        <v>43843</v>
      </c>
      <c r="C240" s="1" t="s">
        <v>484</v>
      </c>
      <c r="D240" s="1">
        <v>1</v>
      </c>
      <c r="E240" s="1" t="s">
        <v>111</v>
      </c>
      <c r="F240" s="1">
        <v>2</v>
      </c>
      <c r="G240" s="1" t="s">
        <v>485</v>
      </c>
      <c r="H240" s="1">
        <v>3</v>
      </c>
      <c r="I240" s="1" t="s">
        <v>153</v>
      </c>
      <c r="J240" s="1">
        <v>4</v>
      </c>
      <c r="K240" s="1" t="s">
        <v>86</v>
      </c>
      <c r="L240" s="1">
        <v>5</v>
      </c>
      <c r="M240" s="1" t="s">
        <v>490</v>
      </c>
      <c r="N240" s="1">
        <v>6</v>
      </c>
      <c r="O240" s="1" t="s">
        <v>487</v>
      </c>
      <c r="P240" s="1">
        <v>7</v>
      </c>
      <c r="Q240" s="1" t="s">
        <v>329</v>
      </c>
      <c r="R240" t="s">
        <v>123</v>
      </c>
    </row>
    <row r="241" spans="2:18" x14ac:dyDescent="0.4">
      <c r="B241" s="4">
        <v>43843</v>
      </c>
      <c r="C241" s="1" t="s">
        <v>484</v>
      </c>
      <c r="D241" s="1">
        <v>1</v>
      </c>
      <c r="E241" s="1" t="s">
        <v>486</v>
      </c>
      <c r="F241" s="1">
        <v>2</v>
      </c>
      <c r="G241" s="1" t="s">
        <v>92</v>
      </c>
      <c r="H241" s="1">
        <v>3</v>
      </c>
      <c r="I241" s="1" t="s">
        <v>333</v>
      </c>
      <c r="J241" s="1">
        <v>4</v>
      </c>
      <c r="K241" s="1" t="s">
        <v>257</v>
      </c>
      <c r="L241" s="1">
        <v>5</v>
      </c>
      <c r="M241" s="1" t="s">
        <v>166</v>
      </c>
      <c r="N241" s="1">
        <v>6</v>
      </c>
      <c r="O241" s="1" t="s">
        <v>167</v>
      </c>
      <c r="P241" s="1">
        <v>7</v>
      </c>
      <c r="Q241" s="1" t="s">
        <v>337</v>
      </c>
      <c r="R241" t="s">
        <v>123</v>
      </c>
    </row>
    <row r="242" spans="2:18" x14ac:dyDescent="0.4">
      <c r="B242" s="4">
        <v>43843</v>
      </c>
      <c r="C242" s="1" t="s">
        <v>484</v>
      </c>
      <c r="D242" s="1">
        <v>1</v>
      </c>
      <c r="E242" s="1" t="s">
        <v>89</v>
      </c>
      <c r="F242" s="1">
        <v>2</v>
      </c>
      <c r="G242" s="1" t="s">
        <v>253</v>
      </c>
      <c r="H242" s="1">
        <v>3</v>
      </c>
      <c r="I242" s="1" t="s">
        <v>211</v>
      </c>
      <c r="J242" s="1">
        <v>4</v>
      </c>
      <c r="K242" s="1" t="s">
        <v>258</v>
      </c>
      <c r="L242" s="1">
        <v>5</v>
      </c>
      <c r="M242" s="1" t="s">
        <v>489</v>
      </c>
      <c r="N242" s="1">
        <v>6</v>
      </c>
      <c r="O242" s="1" t="s">
        <v>215</v>
      </c>
      <c r="P242" s="1">
        <v>7</v>
      </c>
      <c r="Q242" s="1" t="s">
        <v>142</v>
      </c>
      <c r="R242" t="s">
        <v>124</v>
      </c>
    </row>
    <row r="243" spans="2:18" x14ac:dyDescent="0.4">
      <c r="B243" s="4">
        <v>43843</v>
      </c>
      <c r="C243" s="1" t="s">
        <v>484</v>
      </c>
      <c r="D243" s="1">
        <v>1</v>
      </c>
      <c r="E243" s="1" t="s">
        <v>116</v>
      </c>
      <c r="F243" s="1">
        <v>2</v>
      </c>
      <c r="G243" s="1" t="s">
        <v>14</v>
      </c>
      <c r="H243" s="1">
        <v>3</v>
      </c>
      <c r="I243" s="1" t="s">
        <v>141</v>
      </c>
      <c r="J243" s="1">
        <v>4</v>
      </c>
      <c r="K243" s="1" t="s">
        <v>236</v>
      </c>
      <c r="L243" s="1">
        <v>5</v>
      </c>
      <c r="M243" s="1" t="s">
        <v>94</v>
      </c>
      <c r="N243" s="1">
        <v>6</v>
      </c>
      <c r="O243" s="1" t="s">
        <v>346</v>
      </c>
      <c r="P243" s="1">
        <v>7</v>
      </c>
      <c r="Q243" s="1" t="s">
        <v>200</v>
      </c>
      <c r="R243" t="s">
        <v>124</v>
      </c>
    </row>
    <row r="244" spans="2:18" x14ac:dyDescent="0.4">
      <c r="B244" s="4">
        <v>43843</v>
      </c>
      <c r="C244" s="1" t="s">
        <v>484</v>
      </c>
      <c r="D244" s="1">
        <v>1</v>
      </c>
      <c r="E244" s="1" t="s">
        <v>232</v>
      </c>
      <c r="F244" s="1">
        <v>2</v>
      </c>
      <c r="G244" s="1" t="s">
        <v>36</v>
      </c>
      <c r="H244" s="1">
        <v>3</v>
      </c>
      <c r="I244" s="1" t="s">
        <v>488</v>
      </c>
      <c r="J244" s="1">
        <v>4</v>
      </c>
      <c r="K244" s="1" t="s">
        <v>251</v>
      </c>
      <c r="L244" s="1">
        <v>5</v>
      </c>
      <c r="M244" s="1" t="s">
        <v>334</v>
      </c>
      <c r="N244" s="1">
        <v>6</v>
      </c>
      <c r="O244" s="1" t="s">
        <v>119</v>
      </c>
      <c r="P244" s="1">
        <v>7</v>
      </c>
      <c r="Q244" s="1" t="s">
        <v>114</v>
      </c>
      <c r="R244" t="s">
        <v>124</v>
      </c>
    </row>
    <row r="245" spans="2:18" x14ac:dyDescent="0.4">
      <c r="B245" s="4">
        <v>43843</v>
      </c>
      <c r="C245" s="1" t="s">
        <v>491</v>
      </c>
      <c r="D245" s="1">
        <v>1</v>
      </c>
      <c r="E245" s="1" t="s">
        <v>43</v>
      </c>
      <c r="F245" s="1">
        <v>2</v>
      </c>
      <c r="G245" s="1" t="s">
        <v>492</v>
      </c>
      <c r="H245" s="1">
        <v>3</v>
      </c>
      <c r="I245" s="1" t="s">
        <v>59</v>
      </c>
      <c r="J245" s="1">
        <v>4</v>
      </c>
      <c r="K245" s="1" t="s">
        <v>132</v>
      </c>
      <c r="L245" s="1">
        <v>5</v>
      </c>
      <c r="M245" s="1" t="s">
        <v>272</v>
      </c>
      <c r="N245" s="1">
        <v>6</v>
      </c>
      <c r="O245" s="1" t="s">
        <v>271</v>
      </c>
      <c r="P245" s="1">
        <v>7</v>
      </c>
      <c r="Q245" s="1" t="s">
        <v>496</v>
      </c>
      <c r="R245" t="s">
        <v>125</v>
      </c>
    </row>
    <row r="246" spans="2:18" x14ac:dyDescent="0.4">
      <c r="B246" s="4">
        <v>43843</v>
      </c>
      <c r="C246" s="1" t="s">
        <v>491</v>
      </c>
      <c r="D246" s="1">
        <v>1</v>
      </c>
      <c r="E246" s="1" t="s">
        <v>495</v>
      </c>
      <c r="F246" s="1">
        <v>2</v>
      </c>
      <c r="G246" s="1" t="s">
        <v>269</v>
      </c>
      <c r="H246" s="1">
        <v>3</v>
      </c>
      <c r="I246" s="1" t="s">
        <v>267</v>
      </c>
      <c r="J246" s="1">
        <v>4</v>
      </c>
      <c r="K246" s="1" t="s">
        <v>493</v>
      </c>
      <c r="L246" s="1">
        <v>5</v>
      </c>
      <c r="M246" s="1" t="s">
        <v>494</v>
      </c>
      <c r="N246" s="1">
        <v>6</v>
      </c>
      <c r="O246" s="1" t="s">
        <v>278</v>
      </c>
      <c r="P246" s="1">
        <v>7</v>
      </c>
      <c r="Q246" s="1" t="s">
        <v>497</v>
      </c>
      <c r="R246" t="s">
        <v>125</v>
      </c>
    </row>
    <row r="247" spans="2:18" x14ac:dyDescent="0.4">
      <c r="B247" s="4">
        <v>43844</v>
      </c>
      <c r="C247" s="1" t="s">
        <v>484</v>
      </c>
      <c r="D247" s="1">
        <v>1</v>
      </c>
      <c r="E247" s="1" t="s">
        <v>84</v>
      </c>
      <c r="F247" s="1">
        <v>2</v>
      </c>
      <c r="G247" s="1" t="s">
        <v>142</v>
      </c>
      <c r="H247" s="1">
        <v>3</v>
      </c>
      <c r="I247" s="1" t="s">
        <v>257</v>
      </c>
      <c r="J247" s="1">
        <v>4</v>
      </c>
      <c r="K247" s="1" t="s">
        <v>329</v>
      </c>
      <c r="L247" s="1">
        <v>5</v>
      </c>
      <c r="M247" s="1" t="s">
        <v>86</v>
      </c>
      <c r="N247" s="1">
        <v>6</v>
      </c>
      <c r="O247" s="1" t="s">
        <v>333</v>
      </c>
      <c r="P247" s="1">
        <v>7</v>
      </c>
      <c r="Q247" s="1" t="s">
        <v>114</v>
      </c>
      <c r="R247" t="s">
        <v>180</v>
      </c>
    </row>
    <row r="248" spans="2:18" x14ac:dyDescent="0.4">
      <c r="B248" s="4">
        <v>43844</v>
      </c>
      <c r="C248" s="1" t="s">
        <v>484</v>
      </c>
      <c r="D248" s="1">
        <v>1</v>
      </c>
      <c r="E248" s="1" t="s">
        <v>200</v>
      </c>
      <c r="F248" s="1">
        <v>2</v>
      </c>
      <c r="G248" s="1" t="s">
        <v>487</v>
      </c>
      <c r="H248" s="1">
        <v>3</v>
      </c>
      <c r="I248" s="1" t="s">
        <v>337</v>
      </c>
      <c r="J248" s="1">
        <v>4</v>
      </c>
      <c r="K248" s="1" t="s">
        <v>490</v>
      </c>
      <c r="L248" s="1">
        <v>5</v>
      </c>
      <c r="M248" s="1" t="s">
        <v>153</v>
      </c>
      <c r="N248" s="1">
        <v>6</v>
      </c>
      <c r="O248" s="1" t="s">
        <v>166</v>
      </c>
      <c r="P248" s="1">
        <v>7</v>
      </c>
      <c r="Q248" s="1" t="s">
        <v>92</v>
      </c>
      <c r="R248" t="s">
        <v>180</v>
      </c>
    </row>
    <row r="249" spans="2:18" x14ac:dyDescent="0.4">
      <c r="B249" s="4">
        <v>43844</v>
      </c>
      <c r="C249" s="1" t="s">
        <v>484</v>
      </c>
      <c r="D249" s="1">
        <v>1</v>
      </c>
      <c r="E249" s="1" t="s">
        <v>258</v>
      </c>
      <c r="F249" s="1">
        <v>2</v>
      </c>
      <c r="G249" s="1" t="s">
        <v>486</v>
      </c>
      <c r="H249" s="1">
        <v>3</v>
      </c>
      <c r="I249" s="1" t="s">
        <v>251</v>
      </c>
      <c r="J249" s="1">
        <v>4</v>
      </c>
      <c r="K249" s="1" t="s">
        <v>215</v>
      </c>
      <c r="L249" s="1">
        <v>5</v>
      </c>
      <c r="M249" s="1" t="s">
        <v>94</v>
      </c>
      <c r="N249" s="1">
        <v>6</v>
      </c>
      <c r="O249" s="1" t="s">
        <v>485</v>
      </c>
      <c r="P249" s="1" t="s">
        <v>183</v>
      </c>
      <c r="Q249" s="1" t="s">
        <v>346</v>
      </c>
      <c r="R249" t="s">
        <v>181</v>
      </c>
    </row>
    <row r="250" spans="2:18" x14ac:dyDescent="0.4">
      <c r="B250" s="4">
        <v>43844</v>
      </c>
      <c r="C250" s="1" t="s">
        <v>484</v>
      </c>
      <c r="D250" s="1">
        <v>1</v>
      </c>
      <c r="E250" s="1" t="s">
        <v>141</v>
      </c>
      <c r="F250" s="1">
        <v>2</v>
      </c>
      <c r="G250" s="1" t="s">
        <v>236</v>
      </c>
      <c r="H250" s="1">
        <v>3</v>
      </c>
      <c r="I250" s="1" t="s">
        <v>211</v>
      </c>
      <c r="J250" s="1">
        <v>4</v>
      </c>
      <c r="K250" s="1" t="s">
        <v>334</v>
      </c>
      <c r="L250" s="1">
        <v>5</v>
      </c>
      <c r="M250" s="1" t="s">
        <v>489</v>
      </c>
      <c r="N250" s="1">
        <v>6</v>
      </c>
      <c r="O250" s="1" t="s">
        <v>111</v>
      </c>
      <c r="P250" s="1">
        <v>7</v>
      </c>
      <c r="Q250" s="1" t="s">
        <v>119</v>
      </c>
      <c r="R250" t="s">
        <v>181</v>
      </c>
    </row>
    <row r="251" spans="2:18" x14ac:dyDescent="0.4">
      <c r="B251" s="4">
        <v>43844</v>
      </c>
      <c r="C251" s="1" t="s">
        <v>484</v>
      </c>
      <c r="D251" s="1">
        <v>1</v>
      </c>
      <c r="E251" s="1" t="s">
        <v>232</v>
      </c>
      <c r="F251" s="1">
        <v>2</v>
      </c>
      <c r="G251" s="1" t="s">
        <v>116</v>
      </c>
      <c r="H251" s="1">
        <v>3</v>
      </c>
      <c r="I251" s="1" t="s">
        <v>488</v>
      </c>
      <c r="J251" s="1">
        <v>4</v>
      </c>
      <c r="K251" s="1" t="s">
        <v>36</v>
      </c>
      <c r="L251" s="1">
        <v>5</v>
      </c>
      <c r="M251" s="1" t="s">
        <v>253</v>
      </c>
      <c r="N251" s="1">
        <v>6</v>
      </c>
      <c r="O251" s="1" t="s">
        <v>14</v>
      </c>
      <c r="P251" s="1">
        <v>7</v>
      </c>
      <c r="Q251" s="1" t="s">
        <v>89</v>
      </c>
      <c r="R251" t="s">
        <v>185</v>
      </c>
    </row>
    <row r="252" spans="2:18" x14ac:dyDescent="0.4">
      <c r="B252" s="4">
        <v>43844</v>
      </c>
      <c r="C252" s="1" t="s">
        <v>491</v>
      </c>
      <c r="D252" s="1">
        <v>1</v>
      </c>
      <c r="E252" s="1" t="s">
        <v>494</v>
      </c>
      <c r="F252" s="1">
        <v>2</v>
      </c>
      <c r="G252" s="1" t="s">
        <v>496</v>
      </c>
      <c r="H252" s="1">
        <v>3</v>
      </c>
      <c r="I252" s="1" t="s">
        <v>271</v>
      </c>
      <c r="J252" s="1">
        <v>4</v>
      </c>
      <c r="K252" s="1" t="s">
        <v>132</v>
      </c>
      <c r="L252" s="1">
        <v>5</v>
      </c>
      <c r="M252" s="1" t="s">
        <v>278</v>
      </c>
      <c r="N252" s="1">
        <v>6</v>
      </c>
      <c r="O252" s="1" t="s">
        <v>272</v>
      </c>
      <c r="P252" s="1">
        <v>7</v>
      </c>
      <c r="Q252" s="1" t="s">
        <v>497</v>
      </c>
      <c r="R252" t="s">
        <v>184</v>
      </c>
    </row>
    <row r="253" spans="2:18" x14ac:dyDescent="0.4">
      <c r="B253" s="4">
        <v>43844</v>
      </c>
      <c r="C253" s="1" t="s">
        <v>491</v>
      </c>
      <c r="D253" s="1">
        <v>1</v>
      </c>
      <c r="E253" s="1" t="s">
        <v>495</v>
      </c>
      <c r="F253" s="1">
        <v>2</v>
      </c>
      <c r="G253" s="1" t="s">
        <v>267</v>
      </c>
      <c r="H253" s="1">
        <v>3</v>
      </c>
      <c r="I253" s="1" t="s">
        <v>59</v>
      </c>
      <c r="J253" s="1">
        <v>4</v>
      </c>
      <c r="K253" s="1" t="s">
        <v>492</v>
      </c>
      <c r="L253" s="1">
        <v>5</v>
      </c>
      <c r="M253" s="1" t="s">
        <v>269</v>
      </c>
      <c r="N253" s="1">
        <v>6</v>
      </c>
      <c r="O253" s="1" t="s">
        <v>43</v>
      </c>
      <c r="P253" s="1">
        <v>7</v>
      </c>
      <c r="Q253" s="1" t="s">
        <v>493</v>
      </c>
      <c r="R253" t="s">
        <v>186</v>
      </c>
    </row>
    <row r="254" spans="2:18" x14ac:dyDescent="0.4">
      <c r="B254" s="4">
        <v>43845</v>
      </c>
      <c r="C254" s="1" t="s">
        <v>498</v>
      </c>
      <c r="D254" s="1">
        <v>1</v>
      </c>
      <c r="E254" s="1" t="s">
        <v>65</v>
      </c>
      <c r="F254" s="1">
        <v>2</v>
      </c>
      <c r="G254" s="1" t="s">
        <v>137</v>
      </c>
      <c r="H254" s="1">
        <v>3</v>
      </c>
      <c r="I254" s="1" t="s">
        <v>499</v>
      </c>
      <c r="J254" s="1">
        <v>4</v>
      </c>
      <c r="K254" s="1" t="s">
        <v>468</v>
      </c>
      <c r="L254" s="1">
        <v>5</v>
      </c>
      <c r="M254" s="1" t="s">
        <v>459</v>
      </c>
      <c r="N254" s="1">
        <v>6</v>
      </c>
      <c r="O254" s="1" t="s">
        <v>139</v>
      </c>
      <c r="P254" s="1">
        <v>7</v>
      </c>
      <c r="Q254" s="1" t="s">
        <v>500</v>
      </c>
      <c r="R254" t="s">
        <v>49</v>
      </c>
    </row>
    <row r="255" spans="2:18" x14ac:dyDescent="0.4">
      <c r="B255" s="4">
        <v>43845</v>
      </c>
      <c r="C255" s="1" t="s">
        <v>498</v>
      </c>
      <c r="D255" s="1">
        <v>1</v>
      </c>
      <c r="E255" s="1" t="s">
        <v>446</v>
      </c>
      <c r="F255" s="1">
        <v>2</v>
      </c>
      <c r="G255" s="1" t="s">
        <v>501</v>
      </c>
      <c r="H255" s="1">
        <v>3</v>
      </c>
      <c r="I255" s="1" t="s">
        <v>223</v>
      </c>
      <c r="J255" s="1">
        <v>4</v>
      </c>
      <c r="K255" s="1" t="s">
        <v>277</v>
      </c>
      <c r="L255" s="1">
        <v>5</v>
      </c>
      <c r="M255" s="1" t="s">
        <v>448</v>
      </c>
      <c r="N255" s="1">
        <v>6</v>
      </c>
      <c r="O255" s="1" t="s">
        <v>421</v>
      </c>
      <c r="P255" s="1">
        <v>7</v>
      </c>
      <c r="Q255" s="1" t="s">
        <v>279</v>
      </c>
      <c r="R255" t="s">
        <v>49</v>
      </c>
    </row>
    <row r="256" spans="2:18" x14ac:dyDescent="0.4">
      <c r="B256" s="4">
        <v>43845</v>
      </c>
      <c r="C256" s="1" t="s">
        <v>502</v>
      </c>
      <c r="D256" s="1">
        <v>1</v>
      </c>
      <c r="E256" s="1" t="s">
        <v>351</v>
      </c>
      <c r="F256" s="1">
        <v>2</v>
      </c>
      <c r="G256" s="1" t="s">
        <v>206</v>
      </c>
      <c r="H256" s="1">
        <v>3</v>
      </c>
      <c r="I256" s="1" t="s">
        <v>282</v>
      </c>
      <c r="J256" s="1">
        <v>4</v>
      </c>
      <c r="K256" s="1" t="s">
        <v>503</v>
      </c>
      <c r="L256" s="1">
        <v>5</v>
      </c>
      <c r="M256" s="1" t="s">
        <v>382</v>
      </c>
      <c r="N256" s="1">
        <v>6</v>
      </c>
      <c r="O256" s="1" t="s">
        <v>248</v>
      </c>
      <c r="P256" s="1">
        <v>7</v>
      </c>
      <c r="Q256" s="1" t="s">
        <v>323</v>
      </c>
      <c r="R256" t="s">
        <v>80</v>
      </c>
    </row>
    <row r="257" spans="2:18" x14ac:dyDescent="0.4">
      <c r="B257" s="4">
        <v>43845</v>
      </c>
      <c r="C257" s="1" t="s">
        <v>502</v>
      </c>
      <c r="D257" s="1">
        <v>1</v>
      </c>
      <c r="E257" s="1" t="s">
        <v>332</v>
      </c>
      <c r="F257" s="1">
        <v>2</v>
      </c>
      <c r="G257" s="1" t="s">
        <v>110</v>
      </c>
      <c r="H257" s="1">
        <v>3</v>
      </c>
      <c r="I257" s="1" t="s">
        <v>393</v>
      </c>
      <c r="J257" s="1">
        <v>4</v>
      </c>
      <c r="K257" s="1" t="s">
        <v>198</v>
      </c>
      <c r="L257" s="1">
        <v>5</v>
      </c>
      <c r="M257" s="1" t="s">
        <v>191</v>
      </c>
      <c r="N257" s="1">
        <v>6</v>
      </c>
      <c r="O257" s="1" t="s">
        <v>241</v>
      </c>
      <c r="P257" s="1">
        <v>7</v>
      </c>
      <c r="Q257" s="1" t="s">
        <v>197</v>
      </c>
      <c r="R257" t="s">
        <v>80</v>
      </c>
    </row>
    <row r="258" spans="2:18" x14ac:dyDescent="0.4">
      <c r="B258" s="4">
        <v>43845</v>
      </c>
      <c r="C258" s="1" t="s">
        <v>502</v>
      </c>
      <c r="D258" s="1">
        <v>1</v>
      </c>
      <c r="E258" s="1" t="s">
        <v>368</v>
      </c>
      <c r="F258" s="1">
        <v>2</v>
      </c>
      <c r="G258" s="1" t="s">
        <v>285</v>
      </c>
      <c r="H258" s="1">
        <v>3</v>
      </c>
      <c r="I258" s="1" t="s">
        <v>349</v>
      </c>
      <c r="J258" s="1">
        <v>4</v>
      </c>
      <c r="K258" s="1" t="s">
        <v>358</v>
      </c>
      <c r="L258" s="1">
        <v>5</v>
      </c>
      <c r="M258" s="1" t="s">
        <v>312</v>
      </c>
      <c r="N258" s="1">
        <v>6</v>
      </c>
      <c r="O258" s="1" t="s">
        <v>290</v>
      </c>
      <c r="P258" s="1">
        <v>7</v>
      </c>
      <c r="Q258" s="1" t="s">
        <v>504</v>
      </c>
      <c r="R258" t="s">
        <v>80</v>
      </c>
    </row>
    <row r="259" spans="2:18" x14ac:dyDescent="0.4">
      <c r="B259" s="4">
        <v>43845</v>
      </c>
      <c r="C259" s="1" t="s">
        <v>502</v>
      </c>
      <c r="D259" s="1">
        <v>1</v>
      </c>
      <c r="E259" s="1" t="s">
        <v>408</v>
      </c>
      <c r="F259" s="1">
        <v>2</v>
      </c>
      <c r="G259" s="1" t="s">
        <v>122</v>
      </c>
      <c r="H259" s="1">
        <v>3</v>
      </c>
      <c r="I259" s="1" t="s">
        <v>297</v>
      </c>
      <c r="J259" s="1">
        <v>4</v>
      </c>
      <c r="K259" s="1" t="s">
        <v>121</v>
      </c>
      <c r="L259" s="1">
        <v>5</v>
      </c>
      <c r="M259" s="1" t="s">
        <v>27</v>
      </c>
      <c r="N259" s="1">
        <v>6</v>
      </c>
      <c r="O259" s="1" t="s">
        <v>74</v>
      </c>
      <c r="P259" s="1">
        <v>7</v>
      </c>
      <c r="Q259" s="1" t="s">
        <v>336</v>
      </c>
      <c r="R259" t="s">
        <v>80</v>
      </c>
    </row>
    <row r="260" spans="2:18" x14ac:dyDescent="0.4">
      <c r="B260" s="4">
        <v>43845</v>
      </c>
      <c r="C260" s="1" t="s">
        <v>502</v>
      </c>
      <c r="D260" s="1">
        <v>1</v>
      </c>
      <c r="E260" s="1" t="s">
        <v>246</v>
      </c>
      <c r="F260" s="1">
        <v>2</v>
      </c>
      <c r="G260" s="1" t="s">
        <v>359</v>
      </c>
      <c r="H260" s="1">
        <v>3</v>
      </c>
      <c r="I260" s="1" t="s">
        <v>435</v>
      </c>
      <c r="J260" s="1">
        <v>4</v>
      </c>
      <c r="K260" s="1" t="s">
        <v>416</v>
      </c>
      <c r="L260" s="1">
        <v>5</v>
      </c>
      <c r="M260" s="1" t="s">
        <v>505</v>
      </c>
      <c r="N260" s="1">
        <v>6</v>
      </c>
      <c r="O260" s="1" t="s">
        <v>381</v>
      </c>
      <c r="P260" s="1">
        <v>7</v>
      </c>
      <c r="Q260" s="1" t="s">
        <v>374</v>
      </c>
      <c r="R260" t="s">
        <v>80</v>
      </c>
    </row>
    <row r="261" spans="2:18" x14ac:dyDescent="0.4">
      <c r="B261" s="4">
        <v>43845</v>
      </c>
      <c r="C261" s="1" t="s">
        <v>502</v>
      </c>
      <c r="D261" s="1">
        <v>1</v>
      </c>
      <c r="E261" s="1" t="s">
        <v>310</v>
      </c>
      <c r="F261" s="1">
        <v>2</v>
      </c>
      <c r="G261" s="1" t="s">
        <v>21</v>
      </c>
      <c r="H261" s="1">
        <v>3</v>
      </c>
      <c r="I261" s="1" t="s">
        <v>235</v>
      </c>
      <c r="J261" s="1">
        <v>4</v>
      </c>
      <c r="K261" s="1" t="s">
        <v>31</v>
      </c>
      <c r="L261" s="1">
        <v>5</v>
      </c>
      <c r="M261" s="1" t="s">
        <v>288</v>
      </c>
      <c r="N261" s="1">
        <v>6</v>
      </c>
      <c r="O261" s="1" t="s">
        <v>403</v>
      </c>
      <c r="P261" s="1">
        <v>7</v>
      </c>
      <c r="Q261" s="1" t="s">
        <v>506</v>
      </c>
      <c r="R261" t="s">
        <v>80</v>
      </c>
    </row>
    <row r="262" spans="2:18" x14ac:dyDescent="0.4">
      <c r="B262" s="4">
        <v>43845</v>
      </c>
      <c r="C262" s="1" t="s">
        <v>502</v>
      </c>
      <c r="D262" s="1">
        <v>1</v>
      </c>
      <c r="E262" s="1" t="s">
        <v>260</v>
      </c>
      <c r="F262" s="1">
        <v>2</v>
      </c>
      <c r="G262" s="1" t="s">
        <v>261</v>
      </c>
      <c r="H262" s="1">
        <v>3</v>
      </c>
      <c r="I262" s="1" t="s">
        <v>34</v>
      </c>
      <c r="J262" s="1">
        <v>4</v>
      </c>
      <c r="K262" s="1" t="s">
        <v>159</v>
      </c>
      <c r="L262" s="1">
        <v>5</v>
      </c>
      <c r="M262" s="1" t="s">
        <v>357</v>
      </c>
      <c r="N262" s="1">
        <v>6</v>
      </c>
      <c r="O262" s="1" t="s">
        <v>144</v>
      </c>
      <c r="P262" s="1">
        <v>7</v>
      </c>
      <c r="Q262" s="1" t="s">
        <v>507</v>
      </c>
      <c r="R262" t="s">
        <v>80</v>
      </c>
    </row>
    <row r="263" spans="2:18" x14ac:dyDescent="0.4">
      <c r="B263" s="4">
        <v>43846</v>
      </c>
      <c r="C263" s="1" t="s">
        <v>508</v>
      </c>
      <c r="D263" s="1">
        <v>1</v>
      </c>
      <c r="E263" s="1" t="s">
        <v>509</v>
      </c>
      <c r="F263" s="1">
        <v>2</v>
      </c>
      <c r="G263" s="1" t="s">
        <v>230</v>
      </c>
      <c r="H263" s="1">
        <v>3</v>
      </c>
      <c r="I263" s="1" t="s">
        <v>510</v>
      </c>
      <c r="J263" s="1">
        <v>4</v>
      </c>
      <c r="K263" s="1" t="s">
        <v>249</v>
      </c>
      <c r="L263" s="1">
        <v>5</v>
      </c>
      <c r="M263" s="1" t="s">
        <v>23</v>
      </c>
      <c r="N263" s="1">
        <v>6</v>
      </c>
      <c r="O263" s="1" t="s">
        <v>362</v>
      </c>
      <c r="P263" s="1">
        <v>7</v>
      </c>
      <c r="Q263" s="1" t="s">
        <v>220</v>
      </c>
      <c r="R263" t="s">
        <v>13</v>
      </c>
    </row>
    <row r="264" spans="2:18" x14ac:dyDescent="0.4">
      <c r="B264" s="4">
        <v>43846</v>
      </c>
      <c r="C264" s="1" t="s">
        <v>508</v>
      </c>
      <c r="D264" s="1">
        <v>1</v>
      </c>
      <c r="E264" s="1" t="s">
        <v>324</v>
      </c>
      <c r="F264" s="1">
        <v>2</v>
      </c>
      <c r="G264" s="1" t="s">
        <v>511</v>
      </c>
      <c r="H264" s="1">
        <v>3</v>
      </c>
      <c r="I264" s="1" t="s">
        <v>316</v>
      </c>
      <c r="J264" s="1">
        <v>4</v>
      </c>
      <c r="K264" s="1" t="s">
        <v>219</v>
      </c>
      <c r="L264" s="1">
        <v>5</v>
      </c>
      <c r="M264" s="1" t="s">
        <v>512</v>
      </c>
      <c r="N264" s="1">
        <v>6</v>
      </c>
      <c r="O264" s="1" t="s">
        <v>9</v>
      </c>
      <c r="P264" s="1">
        <v>7</v>
      </c>
      <c r="Q264" s="1" t="s">
        <v>513</v>
      </c>
      <c r="R264" t="s">
        <v>13</v>
      </c>
    </row>
    <row r="265" spans="2:18" x14ac:dyDescent="0.4">
      <c r="B265" s="4">
        <v>43846</v>
      </c>
      <c r="C265" s="1" t="s">
        <v>508</v>
      </c>
      <c r="D265" s="1">
        <v>1</v>
      </c>
      <c r="E265" s="1" t="s">
        <v>514</v>
      </c>
      <c r="F265" s="1">
        <v>2</v>
      </c>
      <c r="G265" s="1" t="s">
        <v>314</v>
      </c>
      <c r="H265" s="1">
        <v>3</v>
      </c>
      <c r="I265" s="1" t="s">
        <v>99</v>
      </c>
      <c r="J265" s="1">
        <v>4</v>
      </c>
      <c r="K265" s="1" t="s">
        <v>338</v>
      </c>
      <c r="L265" s="1">
        <v>5</v>
      </c>
      <c r="M265" s="1" t="s">
        <v>515</v>
      </c>
      <c r="N265" s="1">
        <v>6</v>
      </c>
      <c r="O265" s="1" t="s">
        <v>221</v>
      </c>
      <c r="P265" s="1">
        <v>7</v>
      </c>
      <c r="Q265" s="1" t="s">
        <v>321</v>
      </c>
      <c r="R265" t="s">
        <v>13</v>
      </c>
    </row>
    <row r="266" spans="2:18" x14ac:dyDescent="0.4">
      <c r="B266" s="4">
        <v>43846</v>
      </c>
      <c r="C266" s="1" t="s">
        <v>508</v>
      </c>
      <c r="D266" s="1">
        <v>1</v>
      </c>
      <c r="E266" s="1" t="s">
        <v>216</v>
      </c>
      <c r="F266" s="1">
        <v>2</v>
      </c>
      <c r="G266" s="1" t="s">
        <v>397</v>
      </c>
      <c r="H266" s="1">
        <v>3</v>
      </c>
      <c r="I266" s="1" t="s">
        <v>516</v>
      </c>
      <c r="J266" s="1">
        <v>4</v>
      </c>
      <c r="K266" s="1" t="s">
        <v>234</v>
      </c>
      <c r="L266" s="1">
        <v>5</v>
      </c>
      <c r="M266" s="1" t="s">
        <v>401</v>
      </c>
      <c r="N266" s="1">
        <v>6</v>
      </c>
      <c r="O266" s="1" t="s">
        <v>517</v>
      </c>
      <c r="P266" s="1">
        <v>7</v>
      </c>
      <c r="Q266" s="1" t="s">
        <v>518</v>
      </c>
      <c r="R266" t="s">
        <v>13</v>
      </c>
    </row>
    <row r="267" spans="2:18" x14ac:dyDescent="0.4">
      <c r="B267" s="4">
        <v>43846</v>
      </c>
      <c r="C267" s="1" t="s">
        <v>508</v>
      </c>
      <c r="D267" s="1">
        <v>1</v>
      </c>
      <c r="E267" s="1" t="s">
        <v>519</v>
      </c>
      <c r="F267" s="1">
        <v>2</v>
      </c>
      <c r="G267" s="1" t="s">
        <v>76</v>
      </c>
      <c r="H267" s="1">
        <v>3</v>
      </c>
      <c r="I267" s="1" t="s">
        <v>402</v>
      </c>
      <c r="J267" s="1">
        <v>4</v>
      </c>
      <c r="K267" s="1" t="s">
        <v>399</v>
      </c>
      <c r="L267" s="1">
        <v>5</v>
      </c>
      <c r="M267" s="1" t="s">
        <v>520</v>
      </c>
      <c r="N267" s="1">
        <v>6</v>
      </c>
      <c r="O267" s="1" t="s">
        <v>214</v>
      </c>
      <c r="P267" s="1">
        <v>7</v>
      </c>
      <c r="Q267" s="1" t="s">
        <v>344</v>
      </c>
      <c r="R267" t="s">
        <v>13</v>
      </c>
    </row>
    <row r="268" spans="2:18" x14ac:dyDescent="0.4">
      <c r="B268" s="4">
        <v>43846</v>
      </c>
      <c r="C268" s="1" t="s">
        <v>508</v>
      </c>
      <c r="D268" s="1">
        <v>1</v>
      </c>
      <c r="E268" s="1" t="s">
        <v>456</v>
      </c>
      <c r="F268" s="1">
        <v>2</v>
      </c>
      <c r="G268" s="1" t="s">
        <v>47</v>
      </c>
      <c r="H268" s="1">
        <v>3</v>
      </c>
      <c r="I268" s="1" t="s">
        <v>135</v>
      </c>
      <c r="J268" s="1">
        <v>4</v>
      </c>
      <c r="K268" s="1" t="s">
        <v>465</v>
      </c>
      <c r="L268" s="1">
        <v>5</v>
      </c>
      <c r="M268" s="1" t="s">
        <v>521</v>
      </c>
      <c r="N268" s="1">
        <v>6</v>
      </c>
      <c r="O268" s="1" t="s">
        <v>426</v>
      </c>
      <c r="P268" s="1">
        <v>7</v>
      </c>
      <c r="Q268" s="1" t="s">
        <v>60</v>
      </c>
      <c r="R268" t="s">
        <v>49</v>
      </c>
    </row>
    <row r="269" spans="2:18" x14ac:dyDescent="0.4">
      <c r="B269" s="4">
        <v>43846</v>
      </c>
      <c r="C269" s="1" t="s">
        <v>508</v>
      </c>
      <c r="D269" s="1">
        <v>1</v>
      </c>
      <c r="E269" s="1" t="s">
        <v>446</v>
      </c>
      <c r="F269" s="1">
        <v>2</v>
      </c>
      <c r="G269" s="1" t="s">
        <v>138</v>
      </c>
      <c r="H269" s="1">
        <v>3</v>
      </c>
      <c r="I269" s="1" t="s">
        <v>275</v>
      </c>
      <c r="J269" s="1">
        <v>4</v>
      </c>
      <c r="K269" s="1" t="s">
        <v>224</v>
      </c>
      <c r="L269" s="1">
        <v>5</v>
      </c>
      <c r="M269" s="1" t="s">
        <v>425</v>
      </c>
      <c r="N269" s="1">
        <v>6</v>
      </c>
      <c r="O269" s="1" t="s">
        <v>453</v>
      </c>
      <c r="P269" s="1">
        <v>7</v>
      </c>
      <c r="Q269" s="1" t="s">
        <v>522</v>
      </c>
      <c r="R269" t="s">
        <v>49</v>
      </c>
    </row>
    <row r="270" spans="2:18" x14ac:dyDescent="0.4">
      <c r="B270" s="4">
        <v>43846</v>
      </c>
      <c r="C270" s="1" t="s">
        <v>498</v>
      </c>
      <c r="D270" s="1">
        <v>1</v>
      </c>
      <c r="E270" s="1" t="s">
        <v>65</v>
      </c>
      <c r="F270" s="1">
        <v>2</v>
      </c>
      <c r="G270" s="1" t="s">
        <v>223</v>
      </c>
      <c r="H270" s="1">
        <v>3</v>
      </c>
      <c r="I270" s="1" t="s">
        <v>139</v>
      </c>
      <c r="J270" s="1">
        <v>4</v>
      </c>
      <c r="K270" s="1" t="s">
        <v>277</v>
      </c>
      <c r="L270" s="1">
        <v>5</v>
      </c>
      <c r="M270" s="1" t="s">
        <v>137</v>
      </c>
      <c r="N270" s="1">
        <v>6</v>
      </c>
      <c r="O270" s="1" t="s">
        <v>279</v>
      </c>
      <c r="P270" s="1">
        <v>7</v>
      </c>
      <c r="Q270" s="1" t="s">
        <v>448</v>
      </c>
      <c r="R270" t="s">
        <v>125</v>
      </c>
    </row>
    <row r="271" spans="2:18" x14ac:dyDescent="0.4">
      <c r="B271" s="4">
        <v>43846</v>
      </c>
      <c r="C271" s="1" t="s">
        <v>498</v>
      </c>
      <c r="D271" s="1">
        <v>1</v>
      </c>
      <c r="E271" s="1" t="s">
        <v>459</v>
      </c>
      <c r="F271" s="1">
        <v>2</v>
      </c>
      <c r="G271" s="1" t="s">
        <v>501</v>
      </c>
      <c r="H271" s="1">
        <v>3</v>
      </c>
      <c r="I271" s="1" t="s">
        <v>446</v>
      </c>
      <c r="J271" s="1">
        <v>4</v>
      </c>
      <c r="K271" s="1" t="s">
        <v>421</v>
      </c>
      <c r="L271" s="1">
        <v>5</v>
      </c>
      <c r="M271" s="1" t="s">
        <v>468</v>
      </c>
      <c r="N271" s="1">
        <v>6</v>
      </c>
      <c r="O271" s="1" t="s">
        <v>499</v>
      </c>
      <c r="P271" s="1">
        <v>7</v>
      </c>
      <c r="Q271" s="1" t="s">
        <v>500</v>
      </c>
      <c r="R271" t="s">
        <v>125</v>
      </c>
    </row>
    <row r="272" spans="2:18" x14ac:dyDescent="0.4">
      <c r="B272" s="4">
        <v>43846</v>
      </c>
      <c r="C272" s="1" t="s">
        <v>523</v>
      </c>
      <c r="D272" s="1">
        <v>1</v>
      </c>
      <c r="E272" s="1" t="s">
        <v>66</v>
      </c>
      <c r="F272" s="1">
        <v>2</v>
      </c>
      <c r="G272" s="1" t="s">
        <v>464</v>
      </c>
      <c r="H272" s="1">
        <v>3</v>
      </c>
      <c r="I272" s="1" t="s">
        <v>458</v>
      </c>
      <c r="J272" s="1">
        <v>4</v>
      </c>
      <c r="K272" s="1" t="s">
        <v>447</v>
      </c>
      <c r="L272" s="1">
        <v>5</v>
      </c>
      <c r="M272" s="1" t="s">
        <v>451</v>
      </c>
      <c r="N272" s="1">
        <v>6</v>
      </c>
      <c r="O272" s="1" t="s">
        <v>467</v>
      </c>
      <c r="P272" s="1">
        <v>7</v>
      </c>
      <c r="Q272" s="1" t="s">
        <v>270</v>
      </c>
      <c r="R272" t="s">
        <v>49</v>
      </c>
    </row>
    <row r="273" spans="2:18" x14ac:dyDescent="0.4">
      <c r="B273" s="4">
        <v>43846</v>
      </c>
      <c r="C273" s="1" t="s">
        <v>523</v>
      </c>
      <c r="D273" s="1">
        <v>1</v>
      </c>
      <c r="E273" s="1" t="s">
        <v>274</v>
      </c>
      <c r="F273" s="1">
        <v>2</v>
      </c>
      <c r="G273" s="1" t="s">
        <v>280</v>
      </c>
      <c r="H273" s="1">
        <v>3</v>
      </c>
      <c r="I273" s="1" t="s">
        <v>53</v>
      </c>
      <c r="J273" s="1">
        <v>4</v>
      </c>
      <c r="K273" s="1" t="s">
        <v>68</v>
      </c>
      <c r="L273" s="1">
        <v>5</v>
      </c>
      <c r="M273" s="1" t="s">
        <v>460</v>
      </c>
      <c r="N273" s="1">
        <v>6</v>
      </c>
      <c r="O273" s="1" t="s">
        <v>524</v>
      </c>
      <c r="P273" s="1">
        <v>7</v>
      </c>
      <c r="Q273" s="1" t="s">
        <v>525</v>
      </c>
      <c r="R273" t="s">
        <v>49</v>
      </c>
    </row>
    <row r="274" spans="2:18" x14ac:dyDescent="0.4">
      <c r="B274" s="4">
        <v>43846</v>
      </c>
      <c r="C274" s="1" t="s">
        <v>523</v>
      </c>
      <c r="D274" s="1">
        <v>1</v>
      </c>
      <c r="E274" s="1" t="s">
        <v>33</v>
      </c>
      <c r="F274" s="1">
        <v>2</v>
      </c>
      <c r="G274" s="1" t="s">
        <v>526</v>
      </c>
      <c r="H274" s="1">
        <v>3</v>
      </c>
      <c r="I274" s="1" t="s">
        <v>30</v>
      </c>
      <c r="J274" s="1">
        <v>4</v>
      </c>
      <c r="K274" s="1" t="s">
        <v>527</v>
      </c>
      <c r="L274" s="1">
        <v>5</v>
      </c>
      <c r="M274" s="1" t="s">
        <v>528</v>
      </c>
      <c r="N274" s="1">
        <v>6</v>
      </c>
      <c r="O274" s="1" t="s">
        <v>404</v>
      </c>
      <c r="P274" s="1">
        <v>7</v>
      </c>
      <c r="Q274" s="1" t="s">
        <v>39</v>
      </c>
      <c r="R274" t="s">
        <v>13</v>
      </c>
    </row>
    <row r="275" spans="2:18" x14ac:dyDescent="0.4">
      <c r="B275" s="4">
        <v>43846</v>
      </c>
      <c r="C275" s="1" t="s">
        <v>523</v>
      </c>
      <c r="D275" s="1">
        <v>1</v>
      </c>
      <c r="E275" s="1" t="s">
        <v>245</v>
      </c>
      <c r="F275" s="1">
        <v>2</v>
      </c>
      <c r="G275" s="1" t="s">
        <v>237</v>
      </c>
      <c r="H275" s="1">
        <v>3</v>
      </c>
      <c r="I275" s="1" t="s">
        <v>529</v>
      </c>
      <c r="J275" s="1">
        <v>4</v>
      </c>
      <c r="K275" s="1" t="s">
        <v>439</v>
      </c>
      <c r="L275" s="1">
        <v>5</v>
      </c>
      <c r="M275" s="1" t="s">
        <v>355</v>
      </c>
      <c r="N275" s="1">
        <v>6</v>
      </c>
      <c r="O275" s="1" t="s">
        <v>164</v>
      </c>
      <c r="P275" s="1">
        <v>7</v>
      </c>
      <c r="Q275" s="1" t="s">
        <v>175</v>
      </c>
      <c r="R275" t="s">
        <v>13</v>
      </c>
    </row>
    <row r="276" spans="2:18" x14ac:dyDescent="0.4">
      <c r="B276" s="4">
        <v>43846</v>
      </c>
      <c r="C276" s="1" t="s">
        <v>523</v>
      </c>
      <c r="D276" s="1">
        <v>1</v>
      </c>
      <c r="E276" s="1" t="s">
        <v>173</v>
      </c>
      <c r="F276" s="1">
        <v>2</v>
      </c>
      <c r="G276" s="1" t="s">
        <v>396</v>
      </c>
      <c r="H276" s="1">
        <v>3</v>
      </c>
      <c r="I276" s="1" t="s">
        <v>322</v>
      </c>
      <c r="J276" s="1">
        <v>4</v>
      </c>
      <c r="K276" s="1" t="s">
        <v>530</v>
      </c>
      <c r="L276" s="1">
        <v>5</v>
      </c>
      <c r="M276" s="1" t="s">
        <v>370</v>
      </c>
      <c r="N276" s="1">
        <v>6</v>
      </c>
      <c r="O276" s="1" t="s">
        <v>394</v>
      </c>
      <c r="P276" s="1">
        <v>7</v>
      </c>
      <c r="Q276" s="1" t="s">
        <v>531</v>
      </c>
      <c r="R276" t="s">
        <v>13</v>
      </c>
    </row>
    <row r="277" spans="2:18" x14ac:dyDescent="0.4">
      <c r="B277" s="4">
        <v>43846</v>
      </c>
      <c r="C277" s="1" t="s">
        <v>523</v>
      </c>
      <c r="D277" s="1">
        <v>1</v>
      </c>
      <c r="E277" s="1" t="s">
        <v>209</v>
      </c>
      <c r="F277" s="1">
        <v>2</v>
      </c>
      <c r="G277" s="1" t="s">
        <v>532</v>
      </c>
      <c r="H277" s="1">
        <v>3</v>
      </c>
      <c r="I277" s="1" t="s">
        <v>533</v>
      </c>
      <c r="J277" s="1">
        <v>4</v>
      </c>
      <c r="K277" s="1" t="s">
        <v>208</v>
      </c>
      <c r="L277" s="1">
        <v>5</v>
      </c>
      <c r="M277" s="1" t="s">
        <v>192</v>
      </c>
      <c r="N277" s="1">
        <v>6</v>
      </c>
      <c r="O277" s="1" t="s">
        <v>352</v>
      </c>
      <c r="P277" s="1">
        <v>7</v>
      </c>
      <c r="Q277" s="1" t="s">
        <v>265</v>
      </c>
      <c r="R277" t="s">
        <v>13</v>
      </c>
    </row>
    <row r="278" spans="2:18" x14ac:dyDescent="0.4">
      <c r="B278" s="4">
        <v>43846</v>
      </c>
      <c r="C278" s="1" t="s">
        <v>523</v>
      </c>
      <c r="D278" s="1">
        <v>1</v>
      </c>
      <c r="E278" s="1" t="s">
        <v>534</v>
      </c>
      <c r="F278" s="1">
        <v>2</v>
      </c>
      <c r="G278" s="1" t="s">
        <v>444</v>
      </c>
      <c r="H278" s="1">
        <v>3</v>
      </c>
      <c r="I278" s="1" t="s">
        <v>293</v>
      </c>
      <c r="J278" s="1">
        <v>4</v>
      </c>
      <c r="K278" s="1" t="s">
        <v>254</v>
      </c>
      <c r="L278" s="1">
        <v>5</v>
      </c>
      <c r="M278" s="1" t="s">
        <v>315</v>
      </c>
      <c r="N278" s="1">
        <v>6</v>
      </c>
      <c r="O278" s="1" t="s">
        <v>431</v>
      </c>
      <c r="P278" s="1">
        <v>7</v>
      </c>
      <c r="Q278" s="1" t="s">
        <v>283</v>
      </c>
      <c r="R278" t="s">
        <v>13</v>
      </c>
    </row>
    <row r="279" spans="2:18" x14ac:dyDescent="0.4">
      <c r="B279" s="4">
        <v>43846</v>
      </c>
      <c r="C279" s="1" t="s">
        <v>502</v>
      </c>
      <c r="D279" s="1">
        <v>1</v>
      </c>
      <c r="E279" s="1" t="s">
        <v>381</v>
      </c>
      <c r="F279" s="1">
        <v>2</v>
      </c>
      <c r="G279" s="1" t="s">
        <v>290</v>
      </c>
      <c r="H279" s="1">
        <v>3</v>
      </c>
      <c r="I279" s="1" t="s">
        <v>323</v>
      </c>
      <c r="J279" s="1">
        <v>4</v>
      </c>
      <c r="K279" s="1" t="s">
        <v>507</v>
      </c>
      <c r="L279" s="1">
        <v>5</v>
      </c>
      <c r="M279" s="1" t="s">
        <v>197</v>
      </c>
      <c r="N279" s="1">
        <v>6</v>
      </c>
      <c r="O279" s="1" t="s">
        <v>241</v>
      </c>
      <c r="P279" s="1">
        <v>7</v>
      </c>
      <c r="Q279" s="1" t="s">
        <v>504</v>
      </c>
      <c r="R279" t="s">
        <v>177</v>
      </c>
    </row>
    <row r="280" spans="2:18" x14ac:dyDescent="0.4">
      <c r="B280" s="4">
        <v>43846</v>
      </c>
      <c r="C280" s="1" t="s">
        <v>502</v>
      </c>
      <c r="D280" s="1">
        <v>1</v>
      </c>
      <c r="E280" s="1" t="s">
        <v>374</v>
      </c>
      <c r="F280" s="1">
        <v>2</v>
      </c>
      <c r="G280" s="1" t="s">
        <v>74</v>
      </c>
      <c r="H280" s="1">
        <v>3</v>
      </c>
      <c r="I280" s="1" t="s">
        <v>403</v>
      </c>
      <c r="J280" s="1">
        <v>4</v>
      </c>
      <c r="K280" s="1" t="s">
        <v>248</v>
      </c>
      <c r="L280" s="1">
        <v>5</v>
      </c>
      <c r="M280" s="1" t="s">
        <v>144</v>
      </c>
      <c r="N280" s="1">
        <v>6</v>
      </c>
      <c r="O280" s="1" t="s">
        <v>506</v>
      </c>
      <c r="P280" s="1">
        <v>7</v>
      </c>
      <c r="Q280" s="1" t="s">
        <v>336</v>
      </c>
      <c r="R280" t="s">
        <v>177</v>
      </c>
    </row>
    <row r="281" spans="2:18" x14ac:dyDescent="0.4">
      <c r="B281" s="4">
        <v>43846</v>
      </c>
      <c r="C281" s="1" t="s">
        <v>502</v>
      </c>
      <c r="D281" s="1">
        <v>1</v>
      </c>
      <c r="E281" s="1" t="s">
        <v>503</v>
      </c>
      <c r="F281" s="1">
        <v>2</v>
      </c>
      <c r="G281" s="1" t="s">
        <v>159</v>
      </c>
      <c r="H281" s="1">
        <v>3</v>
      </c>
      <c r="I281" s="1" t="s">
        <v>288</v>
      </c>
      <c r="J281" s="1">
        <v>4</v>
      </c>
      <c r="K281" s="1" t="s">
        <v>27</v>
      </c>
      <c r="L281" s="1">
        <v>5</v>
      </c>
      <c r="M281" s="1" t="s">
        <v>312</v>
      </c>
      <c r="N281" s="1">
        <v>6</v>
      </c>
      <c r="O281" s="1" t="s">
        <v>382</v>
      </c>
      <c r="P281" s="1">
        <v>7</v>
      </c>
      <c r="Q281" s="1" t="s">
        <v>416</v>
      </c>
      <c r="R281" t="s">
        <v>178</v>
      </c>
    </row>
    <row r="282" spans="2:18" x14ac:dyDescent="0.4">
      <c r="B282" s="4">
        <v>43846</v>
      </c>
      <c r="C282" s="1" t="s">
        <v>502</v>
      </c>
      <c r="D282" s="1">
        <v>1</v>
      </c>
      <c r="E282" s="1" t="s">
        <v>358</v>
      </c>
      <c r="F282" s="1">
        <v>2</v>
      </c>
      <c r="G282" s="1" t="s">
        <v>191</v>
      </c>
      <c r="H282" s="1">
        <v>3</v>
      </c>
      <c r="I282" s="1" t="s">
        <v>31</v>
      </c>
      <c r="J282" s="1">
        <v>4</v>
      </c>
      <c r="K282" s="1" t="s">
        <v>505</v>
      </c>
      <c r="L282" s="1">
        <v>5</v>
      </c>
      <c r="M282" s="1" t="s">
        <v>357</v>
      </c>
      <c r="N282" s="1">
        <v>6</v>
      </c>
      <c r="O282" s="1" t="s">
        <v>121</v>
      </c>
      <c r="P282" s="1">
        <v>7</v>
      </c>
      <c r="Q282" s="1" t="s">
        <v>198</v>
      </c>
      <c r="R282" t="s">
        <v>178</v>
      </c>
    </row>
    <row r="283" spans="2:18" x14ac:dyDescent="0.4">
      <c r="B283" s="4">
        <v>43846</v>
      </c>
      <c r="C283" s="1" t="s">
        <v>502</v>
      </c>
      <c r="D283" s="1">
        <v>1</v>
      </c>
      <c r="E283" s="1" t="s">
        <v>368</v>
      </c>
      <c r="F283" s="1">
        <v>2</v>
      </c>
      <c r="G283" s="1" t="s">
        <v>246</v>
      </c>
      <c r="H283" s="1">
        <v>3</v>
      </c>
      <c r="I283" s="1" t="s">
        <v>235</v>
      </c>
      <c r="J283" s="1">
        <v>4</v>
      </c>
      <c r="K283" s="1" t="s">
        <v>297</v>
      </c>
      <c r="L283" s="1">
        <v>5</v>
      </c>
      <c r="M283" s="1" t="s">
        <v>206</v>
      </c>
      <c r="N283" s="1">
        <v>6</v>
      </c>
      <c r="O283" s="1" t="s">
        <v>122</v>
      </c>
      <c r="P283" s="1">
        <v>7</v>
      </c>
      <c r="Q283" s="1" t="s">
        <v>282</v>
      </c>
      <c r="R283" t="s">
        <v>179</v>
      </c>
    </row>
    <row r="284" spans="2:18" x14ac:dyDescent="0.4">
      <c r="B284" s="4">
        <v>43846</v>
      </c>
      <c r="C284" s="1" t="s">
        <v>502</v>
      </c>
      <c r="D284" s="1">
        <v>1</v>
      </c>
      <c r="E284" s="1" t="s">
        <v>310</v>
      </c>
      <c r="F284" s="1">
        <v>2</v>
      </c>
      <c r="G284" s="1" t="s">
        <v>408</v>
      </c>
      <c r="H284" s="1">
        <v>3</v>
      </c>
      <c r="I284" s="1" t="s">
        <v>261</v>
      </c>
      <c r="J284" s="1">
        <v>4</v>
      </c>
      <c r="K284" s="1" t="s">
        <v>110</v>
      </c>
      <c r="L284" s="1">
        <v>5</v>
      </c>
      <c r="M284" s="1" t="s">
        <v>393</v>
      </c>
      <c r="N284" s="1">
        <v>6</v>
      </c>
      <c r="O284" s="1" t="s">
        <v>349</v>
      </c>
      <c r="P284" s="1">
        <v>7</v>
      </c>
      <c r="Q284" s="1" t="s">
        <v>285</v>
      </c>
      <c r="R284" t="s">
        <v>179</v>
      </c>
    </row>
    <row r="285" spans="2:18" x14ac:dyDescent="0.4">
      <c r="B285" s="4">
        <v>43846</v>
      </c>
      <c r="C285" s="1" t="s">
        <v>502</v>
      </c>
      <c r="D285" s="1">
        <v>1</v>
      </c>
      <c r="E285" s="1" t="s">
        <v>260</v>
      </c>
      <c r="F285" s="1">
        <v>2</v>
      </c>
      <c r="G285" s="1" t="s">
        <v>359</v>
      </c>
      <c r="H285" s="1">
        <v>3</v>
      </c>
      <c r="I285" s="1" t="s">
        <v>332</v>
      </c>
      <c r="J285" s="1">
        <v>4</v>
      </c>
      <c r="K285" s="1" t="s">
        <v>21</v>
      </c>
      <c r="L285" s="1">
        <v>5</v>
      </c>
      <c r="M285" s="1" t="s">
        <v>435</v>
      </c>
      <c r="N285" s="1">
        <v>6</v>
      </c>
      <c r="O285" s="1" t="s">
        <v>34</v>
      </c>
      <c r="P285" s="1">
        <v>7</v>
      </c>
      <c r="Q285" s="1" t="s">
        <v>351</v>
      </c>
      <c r="R285" t="s">
        <v>179</v>
      </c>
    </row>
    <row r="286" spans="2:18" x14ac:dyDescent="0.4">
      <c r="B286" s="4">
        <v>43847</v>
      </c>
      <c r="C286" s="1" t="s">
        <v>535</v>
      </c>
      <c r="D286" s="1">
        <v>1</v>
      </c>
      <c r="E286" s="1" t="s">
        <v>429</v>
      </c>
      <c r="F286" s="1">
        <v>2</v>
      </c>
      <c r="G286" s="1" t="s">
        <v>367</v>
      </c>
      <c r="H286" s="1">
        <v>3</v>
      </c>
      <c r="I286" s="1" t="s">
        <v>168</v>
      </c>
      <c r="J286" s="1">
        <v>4</v>
      </c>
      <c r="K286" s="1" t="s">
        <v>291</v>
      </c>
      <c r="L286" s="1">
        <v>5</v>
      </c>
      <c r="M286" s="1" t="s">
        <v>340</v>
      </c>
      <c r="N286" s="1">
        <v>6</v>
      </c>
      <c r="O286" s="1" t="s">
        <v>17</v>
      </c>
      <c r="P286" s="1">
        <v>7</v>
      </c>
      <c r="Q286" s="1" t="s">
        <v>331</v>
      </c>
      <c r="R286" t="s">
        <v>13</v>
      </c>
    </row>
    <row r="287" spans="2:18" x14ac:dyDescent="0.4">
      <c r="B287" s="4">
        <v>43847</v>
      </c>
      <c r="C287" s="1" t="s">
        <v>535</v>
      </c>
      <c r="D287" s="1">
        <v>1</v>
      </c>
      <c r="E287" s="1" t="s">
        <v>386</v>
      </c>
      <c r="F287" s="1">
        <v>2</v>
      </c>
      <c r="G287" s="1" t="s">
        <v>24</v>
      </c>
      <c r="H287" s="1">
        <v>3</v>
      </c>
      <c r="I287" s="1" t="s">
        <v>196</v>
      </c>
      <c r="J287" s="1">
        <v>4</v>
      </c>
      <c r="K287" s="1" t="s">
        <v>97</v>
      </c>
      <c r="L287" s="1">
        <v>5</v>
      </c>
      <c r="M287" s="1" t="s">
        <v>287</v>
      </c>
      <c r="N287" s="1">
        <v>6</v>
      </c>
      <c r="O287" s="1" t="s">
        <v>306</v>
      </c>
      <c r="P287" s="1">
        <v>7</v>
      </c>
      <c r="Q287" s="1" t="s">
        <v>302</v>
      </c>
      <c r="R287" t="s">
        <v>13</v>
      </c>
    </row>
    <row r="288" spans="2:18" x14ac:dyDescent="0.4">
      <c r="B288" s="4">
        <v>43847</v>
      </c>
      <c r="C288" s="1" t="s">
        <v>535</v>
      </c>
      <c r="D288" s="1">
        <v>1</v>
      </c>
      <c r="E288" s="1" t="s">
        <v>289</v>
      </c>
      <c r="F288" s="1">
        <v>2</v>
      </c>
      <c r="G288" s="1" t="s">
        <v>360</v>
      </c>
      <c r="H288" s="1">
        <v>3</v>
      </c>
      <c r="I288" s="1" t="s">
        <v>363</v>
      </c>
      <c r="J288" s="1">
        <v>4</v>
      </c>
      <c r="K288" s="1" t="s">
        <v>189</v>
      </c>
      <c r="L288" s="1">
        <v>5</v>
      </c>
      <c r="M288" s="1" t="s">
        <v>536</v>
      </c>
      <c r="N288" s="1">
        <v>6</v>
      </c>
      <c r="O288" s="1" t="s">
        <v>120</v>
      </c>
      <c r="P288" s="1">
        <v>7</v>
      </c>
      <c r="Q288" s="1" t="s">
        <v>295</v>
      </c>
      <c r="R288" t="s">
        <v>13</v>
      </c>
    </row>
    <row r="289" spans="2:18" x14ac:dyDescent="0.4">
      <c r="B289" s="4">
        <v>43847</v>
      </c>
      <c r="C289" s="1" t="s">
        <v>535</v>
      </c>
      <c r="D289" s="1">
        <v>1</v>
      </c>
      <c r="E289" s="1" t="s">
        <v>148</v>
      </c>
      <c r="F289" s="1">
        <v>2</v>
      </c>
      <c r="G289" s="1" t="s">
        <v>384</v>
      </c>
      <c r="H289" s="1">
        <v>3</v>
      </c>
      <c r="I289" s="1" t="s">
        <v>335</v>
      </c>
      <c r="J289" s="1">
        <v>4</v>
      </c>
      <c r="K289" s="1" t="s">
        <v>190</v>
      </c>
      <c r="L289" s="1">
        <v>5</v>
      </c>
      <c r="M289" s="1" t="s">
        <v>284</v>
      </c>
      <c r="N289" s="1">
        <v>6</v>
      </c>
      <c r="O289" s="1" t="s">
        <v>29</v>
      </c>
      <c r="P289" s="1">
        <v>7</v>
      </c>
      <c r="Q289" s="1" t="s">
        <v>292</v>
      </c>
      <c r="R289" t="s">
        <v>13</v>
      </c>
    </row>
    <row r="290" spans="2:18" x14ac:dyDescent="0.4">
      <c r="B290" s="4">
        <v>43847</v>
      </c>
      <c r="C290" s="1" t="s">
        <v>535</v>
      </c>
      <c r="D290" s="1">
        <v>1</v>
      </c>
      <c r="E290" s="1" t="s">
        <v>145</v>
      </c>
      <c r="F290" s="1">
        <v>2</v>
      </c>
      <c r="G290" s="1" t="s">
        <v>400</v>
      </c>
      <c r="H290" s="1">
        <v>3</v>
      </c>
      <c r="I290" s="1" t="s">
        <v>262</v>
      </c>
      <c r="J290" s="1">
        <v>4</v>
      </c>
      <c r="K290" s="1" t="s">
        <v>380</v>
      </c>
      <c r="L290" s="1">
        <v>5</v>
      </c>
      <c r="M290" s="1" t="s">
        <v>443</v>
      </c>
      <c r="N290" s="1">
        <v>6</v>
      </c>
      <c r="O290" s="1" t="s">
        <v>233</v>
      </c>
      <c r="P290" s="1">
        <v>7</v>
      </c>
      <c r="Q290" s="1" t="s">
        <v>537</v>
      </c>
      <c r="R290" t="s">
        <v>13</v>
      </c>
    </row>
    <row r="291" spans="2:18" x14ac:dyDescent="0.4">
      <c r="B291" s="4">
        <v>43847</v>
      </c>
      <c r="C291" s="1" t="s">
        <v>508</v>
      </c>
      <c r="D291" s="1">
        <v>1</v>
      </c>
      <c r="E291" s="1" t="s">
        <v>520</v>
      </c>
      <c r="F291" s="1">
        <v>2</v>
      </c>
      <c r="G291" s="1" t="s">
        <v>9</v>
      </c>
      <c r="H291" s="1">
        <v>3</v>
      </c>
      <c r="I291" s="1" t="s">
        <v>512</v>
      </c>
      <c r="J291" s="1">
        <v>4</v>
      </c>
      <c r="K291" s="1" t="s">
        <v>214</v>
      </c>
      <c r="L291" s="1">
        <v>5</v>
      </c>
      <c r="M291" s="1" t="s">
        <v>362</v>
      </c>
      <c r="N291" s="1" t="s">
        <v>538</v>
      </c>
      <c r="O291" s="1" t="s">
        <v>344</v>
      </c>
      <c r="P291" s="1" t="s">
        <v>183</v>
      </c>
      <c r="Q291" s="1" t="s">
        <v>321</v>
      </c>
      <c r="R291" t="s">
        <v>123</v>
      </c>
    </row>
    <row r="292" spans="2:18" x14ac:dyDescent="0.4">
      <c r="B292" s="4">
        <v>43847</v>
      </c>
      <c r="C292" s="1" t="s">
        <v>508</v>
      </c>
      <c r="D292" s="1">
        <v>1</v>
      </c>
      <c r="E292" s="1" t="s">
        <v>221</v>
      </c>
      <c r="F292" s="1">
        <v>2</v>
      </c>
      <c r="G292" s="1" t="s">
        <v>220</v>
      </c>
      <c r="H292" s="1">
        <v>3</v>
      </c>
      <c r="I292" s="1" t="s">
        <v>518</v>
      </c>
      <c r="J292" s="1">
        <v>4</v>
      </c>
      <c r="K292" s="1" t="s">
        <v>513</v>
      </c>
      <c r="L292" s="1">
        <v>5</v>
      </c>
      <c r="M292" s="1" t="s">
        <v>515</v>
      </c>
      <c r="N292" s="1">
        <v>6</v>
      </c>
      <c r="O292" s="1" t="s">
        <v>517</v>
      </c>
      <c r="P292" s="1">
        <v>7</v>
      </c>
      <c r="Q292" s="1" t="s">
        <v>23</v>
      </c>
      <c r="R292" t="s">
        <v>123</v>
      </c>
    </row>
    <row r="293" spans="2:18" x14ac:dyDescent="0.4">
      <c r="B293" s="4">
        <v>43847</v>
      </c>
      <c r="C293" s="1" t="s">
        <v>508</v>
      </c>
      <c r="D293" s="1">
        <v>1</v>
      </c>
      <c r="E293" s="1" t="s">
        <v>324</v>
      </c>
      <c r="F293" s="1">
        <v>2</v>
      </c>
      <c r="G293" s="1" t="s">
        <v>399</v>
      </c>
      <c r="H293" s="1">
        <v>3</v>
      </c>
      <c r="I293" s="1" t="s">
        <v>230</v>
      </c>
      <c r="J293" s="1">
        <v>4</v>
      </c>
      <c r="K293" s="1" t="s">
        <v>338</v>
      </c>
      <c r="L293" s="1">
        <v>5</v>
      </c>
      <c r="M293" s="1" t="s">
        <v>401</v>
      </c>
      <c r="N293" s="1">
        <v>6</v>
      </c>
      <c r="O293" s="1" t="s">
        <v>219</v>
      </c>
      <c r="P293" s="1">
        <v>7</v>
      </c>
      <c r="Q293" s="1" t="s">
        <v>402</v>
      </c>
      <c r="R293" t="s">
        <v>124</v>
      </c>
    </row>
    <row r="294" spans="2:18" x14ac:dyDescent="0.4">
      <c r="B294" s="4">
        <v>43847</v>
      </c>
      <c r="C294" s="1" t="s">
        <v>508</v>
      </c>
      <c r="D294" s="1">
        <v>1</v>
      </c>
      <c r="E294" s="1" t="s">
        <v>216</v>
      </c>
      <c r="F294" s="1">
        <v>2</v>
      </c>
      <c r="G294" s="1" t="s">
        <v>511</v>
      </c>
      <c r="H294" s="1">
        <v>3</v>
      </c>
      <c r="I294" s="1" t="s">
        <v>99</v>
      </c>
      <c r="J294" s="1">
        <v>4</v>
      </c>
      <c r="K294" s="1" t="s">
        <v>249</v>
      </c>
      <c r="L294" s="1">
        <v>5</v>
      </c>
      <c r="M294" s="1" t="s">
        <v>76</v>
      </c>
      <c r="N294" s="1">
        <v>6</v>
      </c>
      <c r="O294" s="1" t="s">
        <v>516</v>
      </c>
      <c r="P294" s="1">
        <v>7</v>
      </c>
      <c r="Q294" s="1" t="s">
        <v>397</v>
      </c>
      <c r="R294" t="s">
        <v>124</v>
      </c>
    </row>
    <row r="295" spans="2:18" x14ac:dyDescent="0.4">
      <c r="B295" s="4">
        <v>43847</v>
      </c>
      <c r="C295" s="1" t="s">
        <v>508</v>
      </c>
      <c r="D295" s="1">
        <v>1</v>
      </c>
      <c r="E295" s="1" t="s">
        <v>519</v>
      </c>
      <c r="F295" s="1">
        <v>2</v>
      </c>
      <c r="G295" s="1" t="s">
        <v>314</v>
      </c>
      <c r="H295" s="1">
        <v>3</v>
      </c>
      <c r="I295" s="1" t="s">
        <v>234</v>
      </c>
      <c r="J295" s="1">
        <v>4</v>
      </c>
      <c r="K295" s="1" t="s">
        <v>509</v>
      </c>
      <c r="L295" s="1">
        <v>5</v>
      </c>
      <c r="M295" s="1" t="s">
        <v>510</v>
      </c>
      <c r="N295" s="1">
        <v>6</v>
      </c>
      <c r="O295" s="1" t="s">
        <v>514</v>
      </c>
      <c r="P295" s="1">
        <v>7</v>
      </c>
      <c r="Q295" s="1" t="s">
        <v>316</v>
      </c>
      <c r="R295" t="s">
        <v>124</v>
      </c>
    </row>
    <row r="296" spans="2:18" x14ac:dyDescent="0.4">
      <c r="B296" s="4">
        <v>43847</v>
      </c>
      <c r="C296" s="1" t="s">
        <v>508</v>
      </c>
      <c r="D296" s="1">
        <v>1</v>
      </c>
      <c r="E296" s="1" t="s">
        <v>456</v>
      </c>
      <c r="F296" s="1">
        <v>2</v>
      </c>
      <c r="G296" s="1" t="s">
        <v>521</v>
      </c>
      <c r="H296" s="1">
        <v>3</v>
      </c>
      <c r="I296" s="1" t="s">
        <v>275</v>
      </c>
      <c r="J296" s="1">
        <v>4</v>
      </c>
      <c r="K296" s="1" t="s">
        <v>465</v>
      </c>
      <c r="L296" s="1">
        <v>5</v>
      </c>
      <c r="M296" s="1" t="s">
        <v>138</v>
      </c>
      <c r="N296" s="1">
        <v>6</v>
      </c>
      <c r="O296" s="1" t="s">
        <v>522</v>
      </c>
      <c r="P296" s="1">
        <v>7</v>
      </c>
      <c r="Q296" s="1" t="s">
        <v>453</v>
      </c>
      <c r="R296" t="s">
        <v>125</v>
      </c>
    </row>
    <row r="297" spans="2:18" x14ac:dyDescent="0.4">
      <c r="B297" s="4">
        <v>43847</v>
      </c>
      <c r="C297" s="1" t="s">
        <v>508</v>
      </c>
      <c r="D297" s="1">
        <v>1</v>
      </c>
      <c r="E297" s="1" t="s">
        <v>446</v>
      </c>
      <c r="F297" s="1">
        <v>2</v>
      </c>
      <c r="G297" s="1" t="s">
        <v>60</v>
      </c>
      <c r="H297" s="1">
        <v>3</v>
      </c>
      <c r="I297" s="1" t="s">
        <v>135</v>
      </c>
      <c r="J297" s="1">
        <v>4</v>
      </c>
      <c r="K297" s="1" t="s">
        <v>224</v>
      </c>
      <c r="L297" s="1">
        <v>5</v>
      </c>
      <c r="M297" s="1" t="s">
        <v>47</v>
      </c>
      <c r="N297" s="1">
        <v>6</v>
      </c>
      <c r="O297" s="1" t="s">
        <v>426</v>
      </c>
      <c r="P297" s="1">
        <v>7</v>
      </c>
      <c r="Q297" s="1" t="s">
        <v>425</v>
      </c>
      <c r="R297" t="s">
        <v>125</v>
      </c>
    </row>
    <row r="298" spans="2:18" x14ac:dyDescent="0.4">
      <c r="B298" s="4">
        <v>43847</v>
      </c>
      <c r="C298" s="1" t="s">
        <v>498</v>
      </c>
      <c r="D298" s="1">
        <v>1</v>
      </c>
      <c r="E298" s="1" t="s">
        <v>277</v>
      </c>
      <c r="F298" s="1">
        <v>2</v>
      </c>
      <c r="G298" s="1" t="s">
        <v>421</v>
      </c>
      <c r="H298" s="1">
        <v>3</v>
      </c>
      <c r="I298" s="1" t="s">
        <v>279</v>
      </c>
      <c r="J298" s="1">
        <v>4</v>
      </c>
      <c r="K298" s="1" t="s">
        <v>448</v>
      </c>
      <c r="L298" s="1">
        <v>5</v>
      </c>
      <c r="M298" s="1" t="s">
        <v>468</v>
      </c>
      <c r="N298" s="1">
        <v>6</v>
      </c>
      <c r="O298" s="1" t="s">
        <v>500</v>
      </c>
      <c r="P298" s="1">
        <v>7</v>
      </c>
      <c r="Q298" s="1" t="s">
        <v>499</v>
      </c>
      <c r="R298" t="s">
        <v>184</v>
      </c>
    </row>
    <row r="299" spans="2:18" x14ac:dyDescent="0.4">
      <c r="B299" s="4">
        <v>43847</v>
      </c>
      <c r="C299" s="1" t="s">
        <v>498</v>
      </c>
      <c r="D299" s="1">
        <v>1</v>
      </c>
      <c r="E299" s="1" t="s">
        <v>501</v>
      </c>
      <c r="F299" s="1">
        <v>2</v>
      </c>
      <c r="G299" s="1" t="s">
        <v>65</v>
      </c>
      <c r="H299" s="1">
        <v>3</v>
      </c>
      <c r="I299" s="1" t="s">
        <v>137</v>
      </c>
      <c r="J299" s="1">
        <v>4</v>
      </c>
      <c r="K299" s="1" t="s">
        <v>446</v>
      </c>
      <c r="L299" s="1">
        <v>5</v>
      </c>
      <c r="M299" s="1" t="s">
        <v>223</v>
      </c>
      <c r="N299" s="1">
        <v>6</v>
      </c>
      <c r="O299" s="1" t="s">
        <v>459</v>
      </c>
      <c r="P299" s="1">
        <v>7</v>
      </c>
      <c r="Q299" s="1" t="s">
        <v>139</v>
      </c>
      <c r="R299" t="s">
        <v>186</v>
      </c>
    </row>
    <row r="300" spans="2:18" x14ac:dyDescent="0.4">
      <c r="B300" s="4">
        <v>43847</v>
      </c>
      <c r="C300" s="1" t="s">
        <v>523</v>
      </c>
      <c r="D300" s="1">
        <v>1</v>
      </c>
      <c r="E300" s="1" t="s">
        <v>68</v>
      </c>
      <c r="F300" s="1">
        <v>2</v>
      </c>
      <c r="G300" s="1" t="s">
        <v>66</v>
      </c>
      <c r="H300" s="1">
        <v>3</v>
      </c>
      <c r="I300" s="1" t="s">
        <v>53</v>
      </c>
      <c r="J300" s="1">
        <v>4</v>
      </c>
      <c r="K300" s="1" t="s">
        <v>451</v>
      </c>
      <c r="L300" s="1">
        <v>5</v>
      </c>
      <c r="M300" s="1" t="s">
        <v>280</v>
      </c>
      <c r="N300" s="1">
        <v>6</v>
      </c>
      <c r="O300" s="1" t="s">
        <v>524</v>
      </c>
      <c r="P300" s="1">
        <v>7</v>
      </c>
      <c r="Q300" s="1" t="s">
        <v>270</v>
      </c>
      <c r="R300" t="s">
        <v>125</v>
      </c>
    </row>
    <row r="301" spans="2:18" x14ac:dyDescent="0.4">
      <c r="B301" s="4">
        <v>43847</v>
      </c>
      <c r="C301" s="1" t="s">
        <v>523</v>
      </c>
      <c r="D301" s="1">
        <v>1</v>
      </c>
      <c r="E301" s="1" t="s">
        <v>274</v>
      </c>
      <c r="F301" s="1">
        <v>2</v>
      </c>
      <c r="G301" s="1" t="s">
        <v>467</v>
      </c>
      <c r="H301" s="1">
        <v>3</v>
      </c>
      <c r="I301" s="1" t="s">
        <v>464</v>
      </c>
      <c r="J301" s="1">
        <v>4</v>
      </c>
      <c r="K301" s="1" t="s">
        <v>458</v>
      </c>
      <c r="L301" s="1">
        <v>5</v>
      </c>
      <c r="M301" s="1" t="s">
        <v>447</v>
      </c>
      <c r="N301" s="1">
        <v>6</v>
      </c>
      <c r="O301" s="1" t="s">
        <v>525</v>
      </c>
      <c r="P301" s="1">
        <v>7</v>
      </c>
      <c r="Q301" s="1" t="s">
        <v>460</v>
      </c>
      <c r="R301" t="s">
        <v>125</v>
      </c>
    </row>
    <row r="302" spans="2:18" x14ac:dyDescent="0.4">
      <c r="B302" s="4">
        <v>43847</v>
      </c>
      <c r="C302" s="1" t="s">
        <v>523</v>
      </c>
      <c r="D302" s="1">
        <v>1</v>
      </c>
      <c r="E302" s="1" t="s">
        <v>175</v>
      </c>
      <c r="F302" s="1">
        <v>2</v>
      </c>
      <c r="G302" s="1" t="s">
        <v>283</v>
      </c>
      <c r="H302" s="1">
        <v>3</v>
      </c>
      <c r="I302" s="1" t="s">
        <v>394</v>
      </c>
      <c r="J302" s="1">
        <v>4</v>
      </c>
      <c r="K302" s="1" t="s">
        <v>431</v>
      </c>
      <c r="L302" s="1">
        <v>5</v>
      </c>
      <c r="M302" s="1" t="s">
        <v>192</v>
      </c>
      <c r="N302" s="1">
        <v>6</v>
      </c>
      <c r="O302" s="1" t="s">
        <v>164</v>
      </c>
      <c r="P302" s="1">
        <v>7</v>
      </c>
      <c r="Q302" s="1" t="s">
        <v>531</v>
      </c>
      <c r="R302" t="s">
        <v>123</v>
      </c>
    </row>
    <row r="303" spans="2:18" x14ac:dyDescent="0.4">
      <c r="B303" s="4">
        <v>43847</v>
      </c>
      <c r="C303" s="1" t="s">
        <v>523</v>
      </c>
      <c r="D303" s="1">
        <v>1</v>
      </c>
      <c r="E303" s="1" t="s">
        <v>352</v>
      </c>
      <c r="F303" s="1">
        <v>2</v>
      </c>
      <c r="G303" s="1" t="s">
        <v>404</v>
      </c>
      <c r="H303" s="1">
        <v>3</v>
      </c>
      <c r="I303" s="1" t="s">
        <v>265</v>
      </c>
      <c r="J303" s="1">
        <v>4</v>
      </c>
      <c r="K303" s="1" t="s">
        <v>315</v>
      </c>
      <c r="L303" s="1">
        <v>5</v>
      </c>
      <c r="M303" s="1" t="s">
        <v>355</v>
      </c>
      <c r="N303" s="1" t="s">
        <v>182</v>
      </c>
      <c r="O303" s="1" t="s">
        <v>528</v>
      </c>
      <c r="P303" s="1" t="s">
        <v>182</v>
      </c>
      <c r="Q303" s="1" t="s">
        <v>39</v>
      </c>
      <c r="R303" t="s">
        <v>123</v>
      </c>
    </row>
    <row r="304" spans="2:18" x14ac:dyDescent="0.4">
      <c r="B304" s="4">
        <v>43847</v>
      </c>
      <c r="C304" s="1" t="s">
        <v>523</v>
      </c>
      <c r="D304" s="1">
        <v>1</v>
      </c>
      <c r="E304" s="1" t="s">
        <v>173</v>
      </c>
      <c r="F304" s="1">
        <v>2</v>
      </c>
      <c r="G304" s="1" t="s">
        <v>33</v>
      </c>
      <c r="H304" s="1">
        <v>3</v>
      </c>
      <c r="I304" s="1" t="s">
        <v>527</v>
      </c>
      <c r="J304" s="1">
        <v>4</v>
      </c>
      <c r="K304" s="1" t="s">
        <v>439</v>
      </c>
      <c r="L304" s="1">
        <v>5</v>
      </c>
      <c r="M304" s="1" t="s">
        <v>237</v>
      </c>
      <c r="N304" s="1">
        <v>6</v>
      </c>
      <c r="O304" s="1" t="s">
        <v>322</v>
      </c>
      <c r="P304" s="1">
        <v>7</v>
      </c>
      <c r="Q304" s="1" t="s">
        <v>30</v>
      </c>
      <c r="R304" t="s">
        <v>124</v>
      </c>
    </row>
    <row r="305" spans="2:18" x14ac:dyDescent="0.4">
      <c r="B305" s="4">
        <v>43847</v>
      </c>
      <c r="C305" s="1" t="s">
        <v>523</v>
      </c>
      <c r="D305" s="1">
        <v>1</v>
      </c>
      <c r="E305" s="1" t="s">
        <v>209</v>
      </c>
      <c r="F305" s="1">
        <v>2</v>
      </c>
      <c r="G305" s="1" t="s">
        <v>254</v>
      </c>
      <c r="H305" s="1">
        <v>3</v>
      </c>
      <c r="I305" s="1" t="s">
        <v>534</v>
      </c>
      <c r="J305" s="1">
        <v>4</v>
      </c>
      <c r="K305" s="1" t="s">
        <v>533</v>
      </c>
      <c r="L305" s="1">
        <v>5</v>
      </c>
      <c r="M305" s="1" t="s">
        <v>526</v>
      </c>
      <c r="N305" s="1">
        <v>6</v>
      </c>
      <c r="O305" s="1" t="s">
        <v>530</v>
      </c>
      <c r="P305" s="1">
        <v>7</v>
      </c>
      <c r="Q305" s="1" t="s">
        <v>293</v>
      </c>
      <c r="R305" t="s">
        <v>124</v>
      </c>
    </row>
    <row r="306" spans="2:18" x14ac:dyDescent="0.4">
      <c r="B306" s="4">
        <v>43847</v>
      </c>
      <c r="C306" s="1" t="s">
        <v>523</v>
      </c>
      <c r="D306" s="1">
        <v>1</v>
      </c>
      <c r="E306" s="1" t="s">
        <v>444</v>
      </c>
      <c r="F306" s="1">
        <v>2</v>
      </c>
      <c r="G306" s="1" t="s">
        <v>396</v>
      </c>
      <c r="H306" s="1">
        <v>3</v>
      </c>
      <c r="I306" s="1" t="s">
        <v>245</v>
      </c>
      <c r="J306" s="1">
        <v>4</v>
      </c>
      <c r="K306" s="1" t="s">
        <v>529</v>
      </c>
      <c r="L306" s="1">
        <v>5</v>
      </c>
      <c r="M306" s="1" t="s">
        <v>208</v>
      </c>
      <c r="N306" s="1">
        <v>6</v>
      </c>
      <c r="O306" s="1" t="s">
        <v>532</v>
      </c>
      <c r="P306" s="1">
        <v>7</v>
      </c>
      <c r="Q306" s="1" t="s">
        <v>370</v>
      </c>
      <c r="R306" t="s">
        <v>124</v>
      </c>
    </row>
    <row r="307" spans="2:18" x14ac:dyDescent="0.4">
      <c r="B307" s="4">
        <v>43847</v>
      </c>
      <c r="C307" s="1" t="s">
        <v>502</v>
      </c>
      <c r="D307" s="1">
        <v>1</v>
      </c>
      <c r="E307" s="1" t="s">
        <v>416</v>
      </c>
      <c r="F307" s="1">
        <v>2</v>
      </c>
      <c r="G307" s="1" t="s">
        <v>357</v>
      </c>
      <c r="H307" s="1">
        <v>3</v>
      </c>
      <c r="I307" s="1" t="s">
        <v>121</v>
      </c>
      <c r="J307" s="1">
        <v>4</v>
      </c>
      <c r="K307" s="1" t="s">
        <v>323</v>
      </c>
      <c r="L307" s="1">
        <v>5</v>
      </c>
      <c r="M307" s="1" t="s">
        <v>506</v>
      </c>
      <c r="N307" s="1">
        <v>6</v>
      </c>
      <c r="O307" s="1" t="s">
        <v>288</v>
      </c>
      <c r="P307" s="1">
        <v>7</v>
      </c>
      <c r="Q307" s="1" t="s">
        <v>504</v>
      </c>
      <c r="R307" t="s">
        <v>226</v>
      </c>
    </row>
    <row r="308" spans="2:18" x14ac:dyDescent="0.4">
      <c r="B308" s="4">
        <v>43847</v>
      </c>
      <c r="C308" s="1" t="s">
        <v>502</v>
      </c>
      <c r="D308" s="1">
        <v>1</v>
      </c>
      <c r="E308" s="1" t="s">
        <v>144</v>
      </c>
      <c r="F308" s="1">
        <v>2</v>
      </c>
      <c r="G308" s="1" t="s">
        <v>198</v>
      </c>
      <c r="H308" s="1">
        <v>3</v>
      </c>
      <c r="I308" s="1" t="s">
        <v>312</v>
      </c>
      <c r="J308" s="1">
        <v>4</v>
      </c>
      <c r="K308" s="1" t="s">
        <v>507</v>
      </c>
      <c r="L308" s="1">
        <v>5</v>
      </c>
      <c r="M308" s="1" t="s">
        <v>505</v>
      </c>
      <c r="N308" s="1">
        <v>6</v>
      </c>
      <c r="O308" s="1" t="s">
        <v>336</v>
      </c>
      <c r="P308" s="1">
        <v>7</v>
      </c>
      <c r="Q308" s="1" t="s">
        <v>382</v>
      </c>
      <c r="R308" t="s">
        <v>226</v>
      </c>
    </row>
    <row r="309" spans="2:18" x14ac:dyDescent="0.4">
      <c r="B309" s="4">
        <v>43847</v>
      </c>
      <c r="C309" s="1" t="s">
        <v>502</v>
      </c>
      <c r="D309" s="1">
        <v>1</v>
      </c>
      <c r="E309" s="1" t="s">
        <v>403</v>
      </c>
      <c r="F309" s="1">
        <v>2</v>
      </c>
      <c r="G309" s="1" t="s">
        <v>241</v>
      </c>
      <c r="H309" s="1">
        <v>3</v>
      </c>
      <c r="I309" s="1" t="s">
        <v>248</v>
      </c>
      <c r="J309" s="1">
        <v>4</v>
      </c>
      <c r="K309" s="1" t="s">
        <v>290</v>
      </c>
      <c r="L309" s="1">
        <v>5</v>
      </c>
      <c r="M309" s="1" t="s">
        <v>74</v>
      </c>
      <c r="N309" s="1">
        <v>6</v>
      </c>
      <c r="O309" s="1" t="s">
        <v>27</v>
      </c>
      <c r="P309" s="1">
        <v>7</v>
      </c>
      <c r="Q309" s="1" t="s">
        <v>197</v>
      </c>
      <c r="R309" t="s">
        <v>226</v>
      </c>
    </row>
    <row r="310" spans="2:18" x14ac:dyDescent="0.4">
      <c r="B310" s="4">
        <v>43847</v>
      </c>
      <c r="C310" s="1" t="s">
        <v>502</v>
      </c>
      <c r="D310" s="1">
        <v>1</v>
      </c>
      <c r="E310" s="1" t="s">
        <v>122</v>
      </c>
      <c r="F310" s="1">
        <v>2</v>
      </c>
      <c r="G310" s="1" t="s">
        <v>358</v>
      </c>
      <c r="H310" s="1">
        <v>3</v>
      </c>
      <c r="I310" s="1" t="s">
        <v>297</v>
      </c>
      <c r="J310" s="1">
        <v>4</v>
      </c>
      <c r="K310" s="1" t="s">
        <v>235</v>
      </c>
      <c r="L310" s="1">
        <v>5</v>
      </c>
      <c r="M310" s="1" t="s">
        <v>34</v>
      </c>
      <c r="N310" s="1">
        <v>6</v>
      </c>
      <c r="O310" s="1" t="s">
        <v>261</v>
      </c>
      <c r="P310" s="1">
        <v>7</v>
      </c>
      <c r="Q310" s="1" t="s">
        <v>374</v>
      </c>
      <c r="R310" t="s">
        <v>228</v>
      </c>
    </row>
    <row r="311" spans="2:18" x14ac:dyDescent="0.4">
      <c r="B311" s="4">
        <v>43847</v>
      </c>
      <c r="C311" s="1" t="s">
        <v>502</v>
      </c>
      <c r="D311" s="1">
        <v>1</v>
      </c>
      <c r="E311" s="1" t="s">
        <v>435</v>
      </c>
      <c r="F311" s="1">
        <v>2</v>
      </c>
      <c r="G311" s="1" t="s">
        <v>110</v>
      </c>
      <c r="H311" s="1">
        <v>3</v>
      </c>
      <c r="I311" s="1" t="s">
        <v>21</v>
      </c>
      <c r="J311" s="1">
        <v>4</v>
      </c>
      <c r="K311" s="1" t="s">
        <v>159</v>
      </c>
      <c r="L311" s="1">
        <v>5</v>
      </c>
      <c r="M311" s="1" t="s">
        <v>503</v>
      </c>
      <c r="N311" s="1">
        <v>6</v>
      </c>
      <c r="O311" s="1" t="s">
        <v>381</v>
      </c>
      <c r="P311" s="1">
        <v>7</v>
      </c>
      <c r="Q311" s="1" t="s">
        <v>349</v>
      </c>
      <c r="R311" t="s">
        <v>228</v>
      </c>
    </row>
    <row r="312" spans="2:18" x14ac:dyDescent="0.4">
      <c r="B312" s="4">
        <v>43847</v>
      </c>
      <c r="C312" s="1" t="s">
        <v>502</v>
      </c>
      <c r="D312" s="1">
        <v>1</v>
      </c>
      <c r="E312" s="1" t="s">
        <v>393</v>
      </c>
      <c r="F312" s="1">
        <v>2</v>
      </c>
      <c r="G312" s="1" t="s">
        <v>206</v>
      </c>
      <c r="H312" s="1">
        <v>3</v>
      </c>
      <c r="I312" s="1" t="s">
        <v>191</v>
      </c>
      <c r="J312" s="1">
        <v>4</v>
      </c>
      <c r="K312" s="1" t="s">
        <v>31</v>
      </c>
      <c r="L312" s="1">
        <v>5</v>
      </c>
      <c r="M312" s="1" t="s">
        <v>351</v>
      </c>
      <c r="N312" s="1">
        <v>6</v>
      </c>
      <c r="O312" s="1" t="s">
        <v>285</v>
      </c>
      <c r="P312" s="1">
        <v>7</v>
      </c>
      <c r="Q312" s="1" t="s">
        <v>282</v>
      </c>
      <c r="R312" t="s">
        <v>228</v>
      </c>
    </row>
    <row r="313" spans="2:18" x14ac:dyDescent="0.4">
      <c r="B313" s="4">
        <v>43847</v>
      </c>
      <c r="C313" s="1" t="s">
        <v>502</v>
      </c>
      <c r="D313" s="1">
        <v>1</v>
      </c>
      <c r="E313" s="1" t="s">
        <v>408</v>
      </c>
      <c r="F313" s="1">
        <v>2</v>
      </c>
      <c r="G313" s="1" t="s">
        <v>260</v>
      </c>
      <c r="H313" s="1">
        <v>3</v>
      </c>
      <c r="I313" s="1" t="s">
        <v>368</v>
      </c>
      <c r="J313" s="1">
        <v>4</v>
      </c>
      <c r="K313" s="1" t="s">
        <v>246</v>
      </c>
      <c r="L313" s="1">
        <v>5</v>
      </c>
      <c r="M313" s="1" t="s">
        <v>310</v>
      </c>
      <c r="N313" s="1">
        <v>6</v>
      </c>
      <c r="O313" s="1" t="s">
        <v>359</v>
      </c>
      <c r="P313" s="1">
        <v>7</v>
      </c>
      <c r="Q313" s="1" t="s">
        <v>332</v>
      </c>
      <c r="R313" t="s">
        <v>229</v>
      </c>
    </row>
    <row r="314" spans="2:18" x14ac:dyDescent="0.4">
      <c r="B314" s="4">
        <v>43848</v>
      </c>
      <c r="C314" s="1" t="s">
        <v>535</v>
      </c>
      <c r="D314" s="1">
        <v>1</v>
      </c>
      <c r="E314" s="1" t="s">
        <v>233</v>
      </c>
      <c r="F314" s="1">
        <v>2</v>
      </c>
      <c r="G314" s="1" t="s">
        <v>340</v>
      </c>
      <c r="H314" s="1">
        <v>3</v>
      </c>
      <c r="I314" s="1" t="s">
        <v>17</v>
      </c>
      <c r="J314" s="1">
        <v>4</v>
      </c>
      <c r="K314" s="1" t="s">
        <v>302</v>
      </c>
      <c r="L314" s="1">
        <v>5</v>
      </c>
      <c r="M314" s="1" t="s">
        <v>295</v>
      </c>
      <c r="N314" s="1">
        <v>6</v>
      </c>
      <c r="O314" s="1" t="s">
        <v>120</v>
      </c>
      <c r="P314" s="1" t="s">
        <v>183</v>
      </c>
      <c r="Q314" s="1" t="s">
        <v>536</v>
      </c>
      <c r="R314" t="s">
        <v>123</v>
      </c>
    </row>
    <row r="315" spans="2:18" x14ac:dyDescent="0.4">
      <c r="B315" s="4">
        <v>43848</v>
      </c>
      <c r="C315" s="1" t="s">
        <v>535</v>
      </c>
      <c r="D315" s="1">
        <v>1</v>
      </c>
      <c r="E315" s="1" t="s">
        <v>443</v>
      </c>
      <c r="F315" s="1">
        <v>2</v>
      </c>
      <c r="G315" s="1" t="s">
        <v>287</v>
      </c>
      <c r="H315" s="1">
        <v>3</v>
      </c>
      <c r="I315" s="1" t="s">
        <v>331</v>
      </c>
      <c r="J315" s="1">
        <v>4</v>
      </c>
      <c r="K315" s="1" t="s">
        <v>292</v>
      </c>
      <c r="L315" s="1">
        <v>5</v>
      </c>
      <c r="M315" s="1" t="s">
        <v>29</v>
      </c>
      <c r="N315" s="1">
        <v>6</v>
      </c>
      <c r="O315" s="1" t="s">
        <v>306</v>
      </c>
      <c r="P315" s="1">
        <v>7</v>
      </c>
      <c r="Q315" s="1" t="s">
        <v>537</v>
      </c>
      <c r="R315" t="s">
        <v>123</v>
      </c>
    </row>
    <row r="316" spans="2:18" x14ac:dyDescent="0.4">
      <c r="B316" s="4">
        <v>43848</v>
      </c>
      <c r="C316" s="1" t="s">
        <v>535</v>
      </c>
      <c r="D316" s="1">
        <v>1</v>
      </c>
      <c r="E316" s="1" t="s">
        <v>367</v>
      </c>
      <c r="F316" s="1">
        <v>2</v>
      </c>
      <c r="G316" s="1" t="s">
        <v>360</v>
      </c>
      <c r="H316" s="1">
        <v>3</v>
      </c>
      <c r="I316" s="1" t="s">
        <v>190</v>
      </c>
      <c r="J316" s="1">
        <v>4</v>
      </c>
      <c r="K316" s="1" t="s">
        <v>284</v>
      </c>
      <c r="L316" s="1">
        <v>5</v>
      </c>
      <c r="M316" s="1" t="s">
        <v>145</v>
      </c>
      <c r="N316" s="1">
        <v>6</v>
      </c>
      <c r="O316" s="1" t="s">
        <v>189</v>
      </c>
      <c r="P316" s="1">
        <v>7</v>
      </c>
      <c r="Q316" s="1" t="s">
        <v>384</v>
      </c>
      <c r="R316" t="s">
        <v>124</v>
      </c>
    </row>
    <row r="317" spans="2:18" x14ac:dyDescent="0.4">
      <c r="B317" s="4">
        <v>43848</v>
      </c>
      <c r="C317" s="1" t="s">
        <v>535</v>
      </c>
      <c r="D317" s="1">
        <v>1</v>
      </c>
      <c r="E317" s="1" t="s">
        <v>386</v>
      </c>
      <c r="F317" s="1">
        <v>2</v>
      </c>
      <c r="G317" s="1" t="s">
        <v>289</v>
      </c>
      <c r="H317" s="1">
        <v>3</v>
      </c>
      <c r="I317" s="1" t="s">
        <v>400</v>
      </c>
      <c r="J317" s="1">
        <v>4</v>
      </c>
      <c r="K317" s="1" t="s">
        <v>262</v>
      </c>
      <c r="L317" s="1">
        <v>5</v>
      </c>
      <c r="M317" s="1" t="s">
        <v>335</v>
      </c>
      <c r="N317" s="1">
        <v>6</v>
      </c>
      <c r="O317" s="1" t="s">
        <v>196</v>
      </c>
      <c r="P317" s="1">
        <v>7</v>
      </c>
      <c r="Q317" s="1" t="s">
        <v>380</v>
      </c>
      <c r="R317" t="s">
        <v>124</v>
      </c>
    </row>
    <row r="318" spans="2:18" x14ac:dyDescent="0.4">
      <c r="B318" s="4">
        <v>43848</v>
      </c>
      <c r="C318" s="1" t="s">
        <v>535</v>
      </c>
      <c r="D318" s="1">
        <v>1</v>
      </c>
      <c r="E318" s="1" t="s">
        <v>429</v>
      </c>
      <c r="F318" s="1">
        <v>2</v>
      </c>
      <c r="G318" s="1" t="s">
        <v>148</v>
      </c>
      <c r="H318" s="1">
        <v>3</v>
      </c>
      <c r="I318" s="1" t="s">
        <v>168</v>
      </c>
      <c r="J318" s="1">
        <v>4</v>
      </c>
      <c r="K318" s="1" t="s">
        <v>24</v>
      </c>
      <c r="L318" s="1">
        <v>5</v>
      </c>
      <c r="M318" s="1" t="s">
        <v>291</v>
      </c>
      <c r="N318" s="1">
        <v>6</v>
      </c>
      <c r="O318" s="1" t="s">
        <v>97</v>
      </c>
      <c r="P318" s="1">
        <v>7</v>
      </c>
      <c r="Q318" s="1" t="s">
        <v>363</v>
      </c>
      <c r="R318" t="s">
        <v>124</v>
      </c>
    </row>
    <row r="319" spans="2:18" x14ac:dyDescent="0.4">
      <c r="B319" s="4">
        <v>43848</v>
      </c>
      <c r="C319" s="1" t="s">
        <v>508</v>
      </c>
      <c r="D319" s="1">
        <v>1</v>
      </c>
      <c r="E319" s="1" t="s">
        <v>512</v>
      </c>
      <c r="F319" s="1">
        <v>2</v>
      </c>
      <c r="G319" s="1" t="s">
        <v>220</v>
      </c>
      <c r="H319" s="1">
        <v>3</v>
      </c>
      <c r="I319" s="1" t="s">
        <v>517</v>
      </c>
      <c r="J319" s="1">
        <v>4</v>
      </c>
      <c r="K319" s="1" t="s">
        <v>240</v>
      </c>
      <c r="L319" s="1">
        <v>5</v>
      </c>
      <c r="M319" s="1" t="s">
        <v>214</v>
      </c>
      <c r="N319" s="1">
        <v>6</v>
      </c>
      <c r="O319" s="1" t="s">
        <v>316</v>
      </c>
      <c r="P319" s="1">
        <v>7</v>
      </c>
      <c r="Q319" s="1" t="s">
        <v>515</v>
      </c>
      <c r="R319" t="s">
        <v>180</v>
      </c>
    </row>
    <row r="320" spans="2:18" x14ac:dyDescent="0.4">
      <c r="B320" s="4">
        <v>43848</v>
      </c>
      <c r="C320" s="1" t="s">
        <v>508</v>
      </c>
      <c r="D320" s="1">
        <v>1</v>
      </c>
      <c r="E320" s="1" t="s">
        <v>362</v>
      </c>
      <c r="F320" s="1">
        <v>1</v>
      </c>
      <c r="G320" s="1" t="s">
        <v>307</v>
      </c>
      <c r="H320" s="1">
        <v>3</v>
      </c>
      <c r="I320" s="1" t="s">
        <v>402</v>
      </c>
      <c r="J320" s="1">
        <v>4</v>
      </c>
      <c r="K320" s="1" t="s">
        <v>518</v>
      </c>
      <c r="L320" s="1">
        <v>5</v>
      </c>
      <c r="M320" s="1" t="s">
        <v>23</v>
      </c>
      <c r="N320" s="1">
        <v>6</v>
      </c>
      <c r="O320" s="1" t="s">
        <v>513</v>
      </c>
      <c r="P320" s="1">
        <v>7</v>
      </c>
      <c r="Q320" s="1" t="s">
        <v>344</v>
      </c>
      <c r="R320" t="s">
        <v>180</v>
      </c>
    </row>
    <row r="321" spans="2:18" x14ac:dyDescent="0.4">
      <c r="B321" s="4">
        <v>43848</v>
      </c>
      <c r="C321" s="1" t="s">
        <v>508</v>
      </c>
      <c r="D321" s="1">
        <v>1</v>
      </c>
      <c r="E321" s="1" t="s">
        <v>509</v>
      </c>
      <c r="F321" s="1">
        <v>2</v>
      </c>
      <c r="G321" s="1" t="s">
        <v>514</v>
      </c>
      <c r="H321" s="1">
        <v>3</v>
      </c>
      <c r="I321" s="1" t="s">
        <v>401</v>
      </c>
      <c r="J321" s="1">
        <v>4</v>
      </c>
      <c r="K321" s="1" t="s">
        <v>9</v>
      </c>
      <c r="L321" s="1">
        <v>5</v>
      </c>
      <c r="M321" s="1" t="s">
        <v>249</v>
      </c>
      <c r="N321" s="1">
        <v>6</v>
      </c>
      <c r="O321" s="1" t="s">
        <v>520</v>
      </c>
      <c r="P321" s="1">
        <v>7</v>
      </c>
      <c r="Q321" s="1" t="s">
        <v>516</v>
      </c>
      <c r="R321" t="s">
        <v>181</v>
      </c>
    </row>
    <row r="322" spans="2:18" x14ac:dyDescent="0.4">
      <c r="B322" s="4">
        <v>43848</v>
      </c>
      <c r="C322" s="1" t="s">
        <v>508</v>
      </c>
      <c r="D322" s="1">
        <v>1</v>
      </c>
      <c r="E322" s="1" t="s">
        <v>234</v>
      </c>
      <c r="F322" s="1">
        <v>2</v>
      </c>
      <c r="G322" s="1" t="s">
        <v>219</v>
      </c>
      <c r="H322" s="1">
        <v>3</v>
      </c>
      <c r="I322" s="1" t="s">
        <v>338</v>
      </c>
      <c r="J322" s="1">
        <v>4</v>
      </c>
      <c r="K322" s="1" t="s">
        <v>76</v>
      </c>
      <c r="L322" s="1">
        <v>5</v>
      </c>
      <c r="M322" s="1" t="s">
        <v>510</v>
      </c>
      <c r="N322" s="1">
        <v>6</v>
      </c>
      <c r="O322" s="1" t="s">
        <v>99</v>
      </c>
      <c r="P322" s="1">
        <v>7</v>
      </c>
      <c r="Q322" s="1" t="s">
        <v>221</v>
      </c>
      <c r="R322" t="s">
        <v>181</v>
      </c>
    </row>
    <row r="323" spans="2:18" x14ac:dyDescent="0.4">
      <c r="B323" s="4">
        <v>43848</v>
      </c>
      <c r="C323" s="1" t="s">
        <v>508</v>
      </c>
      <c r="D323" s="1">
        <v>1</v>
      </c>
      <c r="E323" s="1" t="s">
        <v>519</v>
      </c>
      <c r="F323" s="1">
        <v>2</v>
      </c>
      <c r="G323" s="1" t="s">
        <v>216</v>
      </c>
      <c r="H323" s="1">
        <v>3</v>
      </c>
      <c r="I323" s="1" t="s">
        <v>324</v>
      </c>
      <c r="J323" s="1">
        <v>4</v>
      </c>
      <c r="K323" s="1" t="s">
        <v>230</v>
      </c>
      <c r="L323" s="1">
        <v>5</v>
      </c>
      <c r="M323" s="1" t="s">
        <v>314</v>
      </c>
      <c r="N323" s="1">
        <v>6</v>
      </c>
      <c r="O323" s="1" t="s">
        <v>511</v>
      </c>
      <c r="P323" s="1">
        <v>7</v>
      </c>
      <c r="Q323" s="1" t="s">
        <v>399</v>
      </c>
      <c r="R323" t="s">
        <v>185</v>
      </c>
    </row>
    <row r="324" spans="2:18" x14ac:dyDescent="0.4">
      <c r="B324" s="4">
        <v>43848</v>
      </c>
      <c r="C324" s="1" t="s">
        <v>508</v>
      </c>
      <c r="D324" s="1">
        <v>1</v>
      </c>
      <c r="E324" s="1" t="s">
        <v>522</v>
      </c>
      <c r="F324" s="1">
        <v>2</v>
      </c>
      <c r="G324" s="1" t="s">
        <v>47</v>
      </c>
      <c r="H324" s="1">
        <v>3</v>
      </c>
      <c r="I324" s="1" t="s">
        <v>426</v>
      </c>
      <c r="J324" s="1">
        <v>4</v>
      </c>
      <c r="K324" s="1" t="s">
        <v>224</v>
      </c>
      <c r="L324" s="1">
        <v>5</v>
      </c>
      <c r="M324" s="1" t="s">
        <v>465</v>
      </c>
      <c r="N324" s="1">
        <v>6</v>
      </c>
      <c r="O324" s="1" t="s">
        <v>425</v>
      </c>
      <c r="P324" s="1">
        <v>7</v>
      </c>
      <c r="Q324" s="1" t="s">
        <v>453</v>
      </c>
      <c r="R324" t="s">
        <v>184</v>
      </c>
    </row>
    <row r="325" spans="2:18" x14ac:dyDescent="0.4">
      <c r="B325" s="4">
        <v>43848</v>
      </c>
      <c r="C325" s="1" t="s">
        <v>508</v>
      </c>
      <c r="D325" s="1">
        <v>1</v>
      </c>
      <c r="E325" s="1" t="s">
        <v>446</v>
      </c>
      <c r="F325" s="1">
        <v>2</v>
      </c>
      <c r="G325" s="1" t="s">
        <v>275</v>
      </c>
      <c r="H325" s="1">
        <v>3</v>
      </c>
      <c r="I325" s="1" t="s">
        <v>456</v>
      </c>
      <c r="J325" s="1">
        <v>4</v>
      </c>
      <c r="K325" s="1" t="s">
        <v>135</v>
      </c>
      <c r="L325" s="1">
        <v>5</v>
      </c>
      <c r="M325" s="1" t="s">
        <v>60</v>
      </c>
      <c r="N325" s="1">
        <v>6</v>
      </c>
      <c r="O325" s="1" t="s">
        <v>138</v>
      </c>
      <c r="P325" s="1">
        <v>7</v>
      </c>
      <c r="Q325" s="1" t="s">
        <v>521</v>
      </c>
      <c r="R325" t="s">
        <v>186</v>
      </c>
    </row>
    <row r="326" spans="2:18" x14ac:dyDescent="0.4">
      <c r="B326" s="4">
        <v>43848</v>
      </c>
      <c r="C326" s="1" t="s">
        <v>523</v>
      </c>
      <c r="D326" s="1">
        <v>1</v>
      </c>
      <c r="E326" s="1" t="s">
        <v>270</v>
      </c>
      <c r="F326" s="1">
        <v>2</v>
      </c>
      <c r="G326" s="1" t="s">
        <v>447</v>
      </c>
      <c r="H326" s="1">
        <v>3</v>
      </c>
      <c r="I326" s="1" t="s">
        <v>525</v>
      </c>
      <c r="J326" s="1">
        <v>4</v>
      </c>
      <c r="K326" s="1" t="s">
        <v>458</v>
      </c>
      <c r="L326" s="1">
        <v>5</v>
      </c>
      <c r="M326" s="1" t="s">
        <v>451</v>
      </c>
      <c r="N326" s="1">
        <v>6</v>
      </c>
      <c r="O326" s="1" t="s">
        <v>524</v>
      </c>
      <c r="P326" s="1">
        <v>7</v>
      </c>
      <c r="Q326" s="1" t="s">
        <v>460</v>
      </c>
      <c r="R326" t="s">
        <v>184</v>
      </c>
    </row>
    <row r="327" spans="2:18" x14ac:dyDescent="0.4">
      <c r="B327" s="4">
        <v>43848</v>
      </c>
      <c r="C327" s="1" t="s">
        <v>523</v>
      </c>
      <c r="D327" s="1">
        <v>1</v>
      </c>
      <c r="E327" s="1" t="s">
        <v>265</v>
      </c>
      <c r="F327" s="1">
        <v>2</v>
      </c>
      <c r="G327" s="1" t="s">
        <v>164</v>
      </c>
      <c r="H327" s="1">
        <v>3</v>
      </c>
      <c r="I327" s="1" t="s">
        <v>370</v>
      </c>
      <c r="J327" s="1">
        <v>4</v>
      </c>
      <c r="K327" s="1" t="s">
        <v>293</v>
      </c>
      <c r="L327" s="1">
        <v>5</v>
      </c>
      <c r="M327" s="1" t="s">
        <v>169</v>
      </c>
      <c r="N327" s="1">
        <v>6</v>
      </c>
      <c r="O327" s="1" t="s">
        <v>30</v>
      </c>
      <c r="P327" s="1">
        <v>7</v>
      </c>
      <c r="Q327" s="1" t="s">
        <v>531</v>
      </c>
      <c r="R327" t="s">
        <v>180</v>
      </c>
    </row>
    <row r="328" spans="2:18" x14ac:dyDescent="0.4">
      <c r="B328" s="4">
        <v>43848</v>
      </c>
      <c r="C328" s="1" t="s">
        <v>523</v>
      </c>
      <c r="D328" s="1">
        <v>1</v>
      </c>
      <c r="E328" s="1" t="s">
        <v>376</v>
      </c>
      <c r="F328" s="1">
        <v>2</v>
      </c>
      <c r="G328" s="1" t="s">
        <v>192</v>
      </c>
      <c r="H328" s="1">
        <v>3</v>
      </c>
      <c r="I328" s="1" t="s">
        <v>355</v>
      </c>
      <c r="J328" s="1">
        <v>4</v>
      </c>
      <c r="K328" s="1" t="s">
        <v>394</v>
      </c>
      <c r="L328" s="1">
        <v>5</v>
      </c>
      <c r="M328" s="1" t="s">
        <v>431</v>
      </c>
      <c r="N328" s="1">
        <v>6</v>
      </c>
      <c r="O328" s="1" t="s">
        <v>283</v>
      </c>
      <c r="P328" s="1">
        <v>7</v>
      </c>
      <c r="Q328" s="1" t="s">
        <v>315</v>
      </c>
      <c r="R328" t="s">
        <v>180</v>
      </c>
    </row>
    <row r="329" spans="2:18" x14ac:dyDescent="0.4">
      <c r="B329" s="4">
        <v>43848</v>
      </c>
      <c r="C329" s="1" t="s">
        <v>523</v>
      </c>
      <c r="D329" s="1">
        <v>1</v>
      </c>
      <c r="E329" s="1" t="s">
        <v>439</v>
      </c>
      <c r="F329" s="1">
        <v>2</v>
      </c>
      <c r="G329" s="1" t="s">
        <v>533</v>
      </c>
      <c r="H329" s="1">
        <v>3</v>
      </c>
      <c r="I329" s="1" t="s">
        <v>237</v>
      </c>
      <c r="J329" s="1">
        <v>4</v>
      </c>
      <c r="K329" s="1" t="s">
        <v>245</v>
      </c>
      <c r="L329" s="1">
        <v>5</v>
      </c>
      <c r="M329" s="1" t="s">
        <v>208</v>
      </c>
      <c r="N329" s="1">
        <v>6</v>
      </c>
      <c r="O329" s="1" t="s">
        <v>529</v>
      </c>
      <c r="P329" s="1">
        <v>7</v>
      </c>
      <c r="Q329" s="1" t="s">
        <v>530</v>
      </c>
      <c r="R329" t="s">
        <v>181</v>
      </c>
    </row>
    <row r="330" spans="2:18" x14ac:dyDescent="0.4">
      <c r="B330" s="4">
        <v>43848</v>
      </c>
      <c r="C330" s="1" t="s">
        <v>523</v>
      </c>
      <c r="D330" s="1">
        <v>1</v>
      </c>
      <c r="E330" s="1" t="s">
        <v>352</v>
      </c>
      <c r="F330" s="1">
        <v>2</v>
      </c>
      <c r="G330" s="1" t="s">
        <v>526</v>
      </c>
      <c r="H330" s="1">
        <v>3</v>
      </c>
      <c r="I330" s="1" t="s">
        <v>527</v>
      </c>
      <c r="J330" s="1">
        <v>4</v>
      </c>
      <c r="K330" s="1" t="s">
        <v>404</v>
      </c>
      <c r="L330" s="1">
        <v>5</v>
      </c>
      <c r="M330" s="1" t="s">
        <v>175</v>
      </c>
      <c r="N330" s="1">
        <v>6</v>
      </c>
      <c r="O330" s="1" t="s">
        <v>322</v>
      </c>
      <c r="P330" s="1">
        <v>7</v>
      </c>
      <c r="Q330" s="1" t="s">
        <v>532</v>
      </c>
      <c r="R330" t="s">
        <v>181</v>
      </c>
    </row>
    <row r="331" spans="2:18" x14ac:dyDescent="0.4">
      <c r="B331" s="4">
        <v>43848</v>
      </c>
      <c r="C331" s="1" t="s">
        <v>523</v>
      </c>
      <c r="D331" s="1">
        <v>1</v>
      </c>
      <c r="E331" s="1" t="s">
        <v>274</v>
      </c>
      <c r="F331" s="1">
        <v>2</v>
      </c>
      <c r="G331" s="1" t="s">
        <v>464</v>
      </c>
      <c r="H331" s="1">
        <v>3</v>
      </c>
      <c r="I331" s="1" t="s">
        <v>66</v>
      </c>
      <c r="J331" s="1">
        <v>4</v>
      </c>
      <c r="K331" s="1" t="s">
        <v>68</v>
      </c>
      <c r="L331" s="1">
        <v>5</v>
      </c>
      <c r="M331" s="1" t="s">
        <v>280</v>
      </c>
      <c r="N331" s="1">
        <v>5</v>
      </c>
      <c r="O331" s="1" t="s">
        <v>467</v>
      </c>
      <c r="P331" s="1">
        <v>7</v>
      </c>
      <c r="Q331" s="1" t="s">
        <v>53</v>
      </c>
      <c r="R331" t="s">
        <v>186</v>
      </c>
    </row>
    <row r="332" spans="2:18" x14ac:dyDescent="0.4">
      <c r="B332" s="4">
        <v>43848</v>
      </c>
      <c r="C332" s="1" t="s">
        <v>523</v>
      </c>
      <c r="D332" s="1">
        <v>1</v>
      </c>
      <c r="E332" s="1" t="s">
        <v>254</v>
      </c>
      <c r="F332" s="1">
        <v>2</v>
      </c>
      <c r="G332" s="1" t="s">
        <v>33</v>
      </c>
      <c r="H332" s="1">
        <v>3</v>
      </c>
      <c r="I332" s="1" t="s">
        <v>396</v>
      </c>
      <c r="J332" s="1">
        <v>4</v>
      </c>
      <c r="K332" s="1" t="s">
        <v>534</v>
      </c>
      <c r="L332" s="1">
        <v>5</v>
      </c>
      <c r="M332" s="1" t="s">
        <v>209</v>
      </c>
      <c r="N332" s="1">
        <v>6</v>
      </c>
      <c r="O332" s="1" t="s">
        <v>173</v>
      </c>
      <c r="P332" s="1">
        <v>7</v>
      </c>
      <c r="Q332" s="1" t="s">
        <v>444</v>
      </c>
      <c r="R332" t="s">
        <v>185</v>
      </c>
    </row>
    <row r="333" spans="2:18" x14ac:dyDescent="0.4">
      <c r="B333" s="4">
        <v>43849</v>
      </c>
      <c r="C333" s="1" t="s">
        <v>535</v>
      </c>
      <c r="D333" s="1">
        <v>1</v>
      </c>
      <c r="E333" s="1" t="s">
        <v>384</v>
      </c>
      <c r="F333" s="1">
        <v>2</v>
      </c>
      <c r="G333" s="1" t="s">
        <v>331</v>
      </c>
      <c r="H333" s="1">
        <v>3</v>
      </c>
      <c r="I333" s="1" t="s">
        <v>120</v>
      </c>
      <c r="J333" s="1">
        <v>4</v>
      </c>
      <c r="K333" s="1" t="s">
        <v>380</v>
      </c>
      <c r="L333" s="1">
        <v>5</v>
      </c>
      <c r="M333" s="1" t="s">
        <v>292</v>
      </c>
      <c r="N333" s="1">
        <v>6</v>
      </c>
      <c r="O333" s="1" t="s">
        <v>17</v>
      </c>
      <c r="P333" s="1">
        <v>7</v>
      </c>
      <c r="Q333" s="1" t="s">
        <v>537</v>
      </c>
      <c r="R333" t="s">
        <v>180</v>
      </c>
    </row>
    <row r="334" spans="2:18" x14ac:dyDescent="0.4">
      <c r="B334" s="4">
        <v>43849</v>
      </c>
      <c r="C334" s="1" t="s">
        <v>535</v>
      </c>
      <c r="D334" s="1">
        <v>1</v>
      </c>
      <c r="E334" s="1" t="s">
        <v>294</v>
      </c>
      <c r="F334" s="1">
        <v>2</v>
      </c>
      <c r="G334" s="1" t="s">
        <v>340</v>
      </c>
      <c r="H334" s="1">
        <v>3</v>
      </c>
      <c r="I334" s="1" t="s">
        <v>363</v>
      </c>
      <c r="J334" s="1">
        <v>4</v>
      </c>
      <c r="K334" s="1" t="s">
        <v>295</v>
      </c>
      <c r="L334" s="1">
        <v>5</v>
      </c>
      <c r="M334" s="1" t="s">
        <v>306</v>
      </c>
      <c r="N334" s="1">
        <v>6</v>
      </c>
      <c r="O334" s="1" t="s">
        <v>302</v>
      </c>
      <c r="P334" s="1">
        <v>7</v>
      </c>
      <c r="Q334" s="1" t="s">
        <v>29</v>
      </c>
      <c r="R334" t="s">
        <v>180</v>
      </c>
    </row>
    <row r="335" spans="2:18" x14ac:dyDescent="0.4">
      <c r="B335" s="4">
        <v>43849</v>
      </c>
      <c r="C335" s="1" t="s">
        <v>535</v>
      </c>
      <c r="D335" s="1">
        <v>1</v>
      </c>
      <c r="E335" s="1" t="s">
        <v>233</v>
      </c>
      <c r="F335" s="1">
        <v>2</v>
      </c>
      <c r="G335" s="1" t="s">
        <v>443</v>
      </c>
      <c r="H335" s="1">
        <v>3</v>
      </c>
      <c r="I335" s="1" t="s">
        <v>335</v>
      </c>
      <c r="J335" s="1">
        <v>4</v>
      </c>
      <c r="K335" s="1" t="s">
        <v>97</v>
      </c>
      <c r="L335" s="1">
        <v>5</v>
      </c>
      <c r="M335" s="1" t="s">
        <v>196</v>
      </c>
      <c r="N335" s="1">
        <v>6</v>
      </c>
      <c r="O335" s="1" t="s">
        <v>168</v>
      </c>
      <c r="P335" s="1">
        <v>7</v>
      </c>
      <c r="Q335" s="1" t="s">
        <v>190</v>
      </c>
      <c r="R335" t="s">
        <v>181</v>
      </c>
    </row>
    <row r="336" spans="2:18" x14ac:dyDescent="0.4">
      <c r="B336" s="4">
        <v>43849</v>
      </c>
      <c r="C336" s="1" t="s">
        <v>535</v>
      </c>
      <c r="D336" s="1">
        <v>1</v>
      </c>
      <c r="E336" s="1" t="s">
        <v>291</v>
      </c>
      <c r="F336" s="1">
        <v>2</v>
      </c>
      <c r="G336" s="1" t="s">
        <v>24</v>
      </c>
      <c r="H336" s="1">
        <v>3</v>
      </c>
      <c r="I336" s="1" t="s">
        <v>262</v>
      </c>
      <c r="J336" s="1">
        <v>4</v>
      </c>
      <c r="K336" s="1" t="s">
        <v>284</v>
      </c>
      <c r="L336" s="1">
        <v>5</v>
      </c>
      <c r="M336" s="1" t="s">
        <v>145</v>
      </c>
      <c r="N336" s="1">
        <v>6</v>
      </c>
      <c r="O336" s="1" t="s">
        <v>287</v>
      </c>
      <c r="P336" s="1">
        <v>7</v>
      </c>
      <c r="Q336" s="1" t="s">
        <v>189</v>
      </c>
      <c r="R336" t="s">
        <v>181</v>
      </c>
    </row>
    <row r="337" spans="2:18" x14ac:dyDescent="0.4">
      <c r="B337" s="4">
        <v>43849</v>
      </c>
      <c r="C337" s="1" t="s">
        <v>535</v>
      </c>
      <c r="D337" s="1">
        <v>1</v>
      </c>
      <c r="E337" s="1" t="s">
        <v>360</v>
      </c>
      <c r="F337" s="1">
        <v>2</v>
      </c>
      <c r="G337" s="1" t="s">
        <v>429</v>
      </c>
      <c r="H337" s="1">
        <v>3</v>
      </c>
      <c r="I337" s="1" t="s">
        <v>367</v>
      </c>
      <c r="J337" s="1">
        <v>4</v>
      </c>
      <c r="K337" s="1" t="s">
        <v>289</v>
      </c>
      <c r="L337" s="1">
        <v>5</v>
      </c>
      <c r="M337" s="1" t="s">
        <v>148</v>
      </c>
      <c r="N337" s="1">
        <v>6</v>
      </c>
      <c r="O337" s="1" t="s">
        <v>386</v>
      </c>
      <c r="P337" s="1">
        <v>7</v>
      </c>
      <c r="Q337" s="1" t="s">
        <v>400</v>
      </c>
      <c r="R337" t="s">
        <v>185</v>
      </c>
    </row>
    <row r="338" spans="2:18" x14ac:dyDescent="0.4">
      <c r="B338" s="4">
        <v>43849</v>
      </c>
      <c r="C338" s="1" t="s">
        <v>428</v>
      </c>
      <c r="D338" s="1">
        <v>1</v>
      </c>
      <c r="E338" s="1" t="s">
        <v>94</v>
      </c>
      <c r="F338" s="1">
        <v>2</v>
      </c>
      <c r="G338" s="1" t="s">
        <v>73</v>
      </c>
      <c r="H338" s="1">
        <v>3</v>
      </c>
      <c r="I338" s="1" t="s">
        <v>217</v>
      </c>
      <c r="J338" s="1">
        <v>4</v>
      </c>
      <c r="K338" s="1" t="s">
        <v>243</v>
      </c>
      <c r="L338" s="1">
        <v>5</v>
      </c>
      <c r="M338" s="1" t="s">
        <v>317</v>
      </c>
      <c r="N338" s="1">
        <v>6</v>
      </c>
      <c r="O338" s="1" t="s">
        <v>244</v>
      </c>
      <c r="P338" s="1">
        <v>7</v>
      </c>
      <c r="Q338" s="1" t="s">
        <v>341</v>
      </c>
      <c r="R338" t="s">
        <v>13</v>
      </c>
    </row>
    <row r="339" spans="2:18" x14ac:dyDescent="0.4">
      <c r="B339" s="4">
        <v>43849</v>
      </c>
      <c r="C339" s="1" t="s">
        <v>428</v>
      </c>
      <c r="D339" s="1">
        <v>1</v>
      </c>
      <c r="E339" s="1" t="s">
        <v>326</v>
      </c>
      <c r="F339" s="1">
        <v>2</v>
      </c>
      <c r="G339" s="1" t="s">
        <v>263</v>
      </c>
      <c r="H339" s="1">
        <v>3</v>
      </c>
      <c r="I339" s="1" t="s">
        <v>539</v>
      </c>
      <c r="J339" s="1">
        <v>4</v>
      </c>
      <c r="K339" s="1" t="s">
        <v>104</v>
      </c>
      <c r="L339" s="1">
        <v>5</v>
      </c>
      <c r="M339" s="1" t="s">
        <v>345</v>
      </c>
      <c r="N339" s="1">
        <v>6</v>
      </c>
      <c r="O339" s="1" t="s">
        <v>343</v>
      </c>
      <c r="P339" s="1">
        <v>7</v>
      </c>
      <c r="Q339" s="1" t="s">
        <v>37</v>
      </c>
      <c r="R339" t="s">
        <v>13</v>
      </c>
    </row>
    <row r="340" spans="2:18" x14ac:dyDescent="0.4">
      <c r="B340" s="4">
        <v>43849</v>
      </c>
      <c r="C340" s="1" t="s">
        <v>428</v>
      </c>
      <c r="D340" s="1">
        <v>1</v>
      </c>
      <c r="E340" s="1" t="s">
        <v>398</v>
      </c>
      <c r="F340" s="1">
        <v>2</v>
      </c>
      <c r="G340" s="1" t="s">
        <v>84</v>
      </c>
      <c r="H340" s="1">
        <v>3</v>
      </c>
      <c r="I340" s="1" t="s">
        <v>388</v>
      </c>
      <c r="J340" s="1">
        <v>4</v>
      </c>
      <c r="K340" s="1" t="s">
        <v>540</v>
      </c>
      <c r="L340" s="1">
        <v>5</v>
      </c>
      <c r="M340" s="1" t="s">
        <v>473</v>
      </c>
      <c r="N340" s="1">
        <v>6</v>
      </c>
      <c r="O340" s="1" t="s">
        <v>407</v>
      </c>
      <c r="P340" s="1">
        <v>7</v>
      </c>
      <c r="Q340" s="1" t="s">
        <v>301</v>
      </c>
      <c r="R340" t="s">
        <v>13</v>
      </c>
    </row>
    <row r="341" spans="2:18" x14ac:dyDescent="0.4">
      <c r="B341" s="4">
        <v>43849</v>
      </c>
      <c r="C341" s="1" t="s">
        <v>428</v>
      </c>
      <c r="D341" s="1">
        <v>1</v>
      </c>
      <c r="E341" s="1" t="s">
        <v>238</v>
      </c>
      <c r="F341" s="1">
        <v>2</v>
      </c>
      <c r="G341" s="1" t="s">
        <v>353</v>
      </c>
      <c r="H341" s="1">
        <v>3</v>
      </c>
      <c r="I341" s="1" t="s">
        <v>415</v>
      </c>
      <c r="J341" s="1">
        <v>4</v>
      </c>
      <c r="K341" s="1" t="s">
        <v>487</v>
      </c>
      <c r="L341" s="1">
        <v>5</v>
      </c>
      <c r="M341" s="1" t="s">
        <v>334</v>
      </c>
      <c r="N341" s="1">
        <v>6</v>
      </c>
      <c r="O341" s="1" t="s">
        <v>106</v>
      </c>
      <c r="P341" s="1">
        <v>7</v>
      </c>
      <c r="Q341" s="1" t="s">
        <v>411</v>
      </c>
      <c r="R341" t="s">
        <v>13</v>
      </c>
    </row>
    <row r="342" spans="2:18" x14ac:dyDescent="0.4">
      <c r="B342" s="4">
        <v>43849</v>
      </c>
      <c r="C342" s="1" t="s">
        <v>428</v>
      </c>
      <c r="D342" s="1">
        <v>1</v>
      </c>
      <c r="E342" s="1" t="s">
        <v>541</v>
      </c>
      <c r="F342" s="1">
        <v>2</v>
      </c>
      <c r="G342" s="1" t="s">
        <v>6</v>
      </c>
      <c r="H342" s="1">
        <v>3</v>
      </c>
      <c r="I342" s="1" t="s">
        <v>485</v>
      </c>
      <c r="J342" s="1">
        <v>4</v>
      </c>
      <c r="K342" s="1" t="s">
        <v>105</v>
      </c>
      <c r="L342" s="1">
        <v>5</v>
      </c>
      <c r="M342" s="1" t="s">
        <v>342</v>
      </c>
      <c r="N342" s="1">
        <v>6</v>
      </c>
      <c r="O342" s="1" t="s">
        <v>383</v>
      </c>
      <c r="P342" s="1" t="s">
        <v>183</v>
      </c>
      <c r="Q342" s="1" t="s">
        <v>406</v>
      </c>
      <c r="R342" t="s">
        <v>13</v>
      </c>
    </row>
    <row r="343" spans="2:18" x14ac:dyDescent="0.4">
      <c r="B343" s="4">
        <v>43849</v>
      </c>
      <c r="C343" s="1" t="s">
        <v>428</v>
      </c>
      <c r="D343" s="1">
        <v>1</v>
      </c>
      <c r="E343" s="1" t="s">
        <v>50</v>
      </c>
      <c r="F343" s="1">
        <v>2</v>
      </c>
      <c r="G343" s="1" t="s">
        <v>455</v>
      </c>
      <c r="H343" s="1">
        <v>3</v>
      </c>
      <c r="I343" s="1" t="s">
        <v>267</v>
      </c>
      <c r="J343" s="1">
        <v>4</v>
      </c>
      <c r="K343" s="1" t="s">
        <v>457</v>
      </c>
      <c r="L343" s="1">
        <v>5</v>
      </c>
      <c r="M343" s="1" t="s">
        <v>482</v>
      </c>
      <c r="N343" s="1">
        <v>6</v>
      </c>
      <c r="O343" s="1" t="s">
        <v>463</v>
      </c>
      <c r="P343" s="1">
        <v>7</v>
      </c>
      <c r="Q343" s="1" t="s">
        <v>46</v>
      </c>
      <c r="R343" t="s">
        <v>542</v>
      </c>
    </row>
    <row r="344" spans="2:18" x14ac:dyDescent="0.4">
      <c r="B344" s="4">
        <v>43849</v>
      </c>
      <c r="C344" s="1" t="s">
        <v>428</v>
      </c>
      <c r="D344" s="1">
        <v>1</v>
      </c>
      <c r="E344" s="1" t="s">
        <v>495</v>
      </c>
      <c r="F344" s="1">
        <v>2</v>
      </c>
      <c r="G344" s="1" t="s">
        <v>477</v>
      </c>
      <c r="H344" s="1">
        <v>3</v>
      </c>
      <c r="I344" s="1" t="s">
        <v>492</v>
      </c>
      <c r="J344" s="1">
        <v>4</v>
      </c>
      <c r="K344" s="1" t="s">
        <v>419</v>
      </c>
      <c r="L344" s="1">
        <v>5</v>
      </c>
      <c r="M344" s="1" t="s">
        <v>276</v>
      </c>
      <c r="N344" s="1">
        <v>6</v>
      </c>
      <c r="O344" s="1" t="s">
        <v>543</v>
      </c>
      <c r="P344" s="1">
        <v>7</v>
      </c>
      <c r="Q344" s="1" t="s">
        <v>544</v>
      </c>
      <c r="R344" t="s">
        <v>542</v>
      </c>
    </row>
    <row r="345" spans="2:18" x14ac:dyDescent="0.4">
      <c r="B345" s="4">
        <v>43849</v>
      </c>
      <c r="C345" s="1" t="s">
        <v>502</v>
      </c>
      <c r="D345" s="1">
        <v>1</v>
      </c>
      <c r="E345" s="1" t="s">
        <v>379</v>
      </c>
      <c r="F345" s="1">
        <v>2</v>
      </c>
      <c r="G345" s="1" t="s">
        <v>82</v>
      </c>
      <c r="H345" s="1">
        <v>3</v>
      </c>
      <c r="I345" s="1" t="s">
        <v>250</v>
      </c>
      <c r="J345" s="1">
        <v>4</v>
      </c>
      <c r="K345" s="1" t="s">
        <v>247</v>
      </c>
      <c r="L345" s="1">
        <v>5</v>
      </c>
      <c r="M345" s="1" t="s">
        <v>242</v>
      </c>
      <c r="N345" s="1">
        <v>6</v>
      </c>
      <c r="O345" s="1" t="s">
        <v>108</v>
      </c>
      <c r="P345" s="1">
        <v>7</v>
      </c>
      <c r="Q345" s="1" t="s">
        <v>18</v>
      </c>
      <c r="R345" t="s">
        <v>80</v>
      </c>
    </row>
    <row r="346" spans="2:18" x14ac:dyDescent="0.4">
      <c r="B346" s="4">
        <v>43849</v>
      </c>
      <c r="C346" s="1" t="s">
        <v>502</v>
      </c>
      <c r="D346" s="1">
        <v>1</v>
      </c>
      <c r="E346" s="1" t="s">
        <v>88</v>
      </c>
      <c r="F346" s="1">
        <v>2</v>
      </c>
      <c r="G346" s="1" t="s">
        <v>319</v>
      </c>
      <c r="H346" s="1">
        <v>3</v>
      </c>
      <c r="I346" s="1" t="s">
        <v>92</v>
      </c>
      <c r="J346" s="1">
        <v>4</v>
      </c>
      <c r="K346" s="1" t="s">
        <v>79</v>
      </c>
      <c r="L346" s="1">
        <v>5</v>
      </c>
      <c r="M346" s="1" t="s">
        <v>545</v>
      </c>
      <c r="N346" s="1">
        <v>6</v>
      </c>
      <c r="O346" s="1" t="s">
        <v>387</v>
      </c>
      <c r="P346" s="1">
        <v>7</v>
      </c>
      <c r="Q346" s="1" t="s">
        <v>213</v>
      </c>
      <c r="R346" t="s">
        <v>80</v>
      </c>
    </row>
    <row r="347" spans="2:18" x14ac:dyDescent="0.4">
      <c r="B347" s="4">
        <v>43849</v>
      </c>
      <c r="C347" s="1" t="s">
        <v>502</v>
      </c>
      <c r="D347" s="1">
        <v>1</v>
      </c>
      <c r="E347" s="1" t="s">
        <v>195</v>
      </c>
      <c r="F347" s="1">
        <v>2</v>
      </c>
      <c r="G347" s="1" t="s">
        <v>118</v>
      </c>
      <c r="H347" s="1">
        <v>3</v>
      </c>
      <c r="I347" s="1" t="s">
        <v>91</v>
      </c>
      <c r="J347" s="1">
        <v>4</v>
      </c>
      <c r="K347" s="1" t="s">
        <v>391</v>
      </c>
      <c r="L347" s="1">
        <v>5</v>
      </c>
      <c r="M347" s="1" t="s">
        <v>337</v>
      </c>
      <c r="N347" s="1">
        <v>6</v>
      </c>
      <c r="O347" s="1" t="s">
        <v>471</v>
      </c>
      <c r="P347" s="1">
        <v>7</v>
      </c>
      <c r="Q347" s="1" t="s">
        <v>347</v>
      </c>
      <c r="R347" t="s">
        <v>80</v>
      </c>
    </row>
    <row r="348" spans="2:18" x14ac:dyDescent="0.4">
      <c r="B348" s="4">
        <v>43849</v>
      </c>
      <c r="C348" s="1" t="s">
        <v>502</v>
      </c>
      <c r="D348" s="1">
        <v>1</v>
      </c>
      <c r="E348" s="1" t="s">
        <v>202</v>
      </c>
      <c r="F348" s="1">
        <v>2</v>
      </c>
      <c r="G348" s="1" t="s">
        <v>377</v>
      </c>
      <c r="H348" s="1">
        <v>3</v>
      </c>
      <c r="I348" s="1" t="s">
        <v>436</v>
      </c>
      <c r="J348" s="1">
        <v>4</v>
      </c>
      <c r="K348" s="1" t="s">
        <v>170</v>
      </c>
      <c r="L348" s="1">
        <v>5</v>
      </c>
      <c r="M348" s="1" t="s">
        <v>373</v>
      </c>
      <c r="N348" s="1">
        <v>6</v>
      </c>
      <c r="O348" s="1" t="s">
        <v>286</v>
      </c>
      <c r="P348" s="1">
        <v>7</v>
      </c>
      <c r="Q348" s="1" t="s">
        <v>369</v>
      </c>
      <c r="R348" t="s">
        <v>80</v>
      </c>
    </row>
    <row r="349" spans="2:18" x14ac:dyDescent="0.4">
      <c r="B349" s="4">
        <v>43849</v>
      </c>
      <c r="C349" s="1" t="s">
        <v>502</v>
      </c>
      <c r="D349" s="1">
        <v>1</v>
      </c>
      <c r="E349" s="1" t="s">
        <v>303</v>
      </c>
      <c r="F349" s="1">
        <v>2</v>
      </c>
      <c r="G349" s="1" t="s">
        <v>252</v>
      </c>
      <c r="H349" s="1">
        <v>3</v>
      </c>
      <c r="I349" s="1" t="s">
        <v>40</v>
      </c>
      <c r="J349" s="1">
        <v>4</v>
      </c>
      <c r="K349" s="1" t="s">
        <v>222</v>
      </c>
      <c r="L349" s="1">
        <v>5</v>
      </c>
      <c r="M349" s="1" t="s">
        <v>256</v>
      </c>
      <c r="N349" s="1">
        <v>6</v>
      </c>
      <c r="O349" s="1" t="s">
        <v>395</v>
      </c>
      <c r="P349" s="1">
        <v>7</v>
      </c>
      <c r="Q349" s="1" t="s">
        <v>432</v>
      </c>
      <c r="R349" t="s">
        <v>80</v>
      </c>
    </row>
    <row r="350" spans="2:18" x14ac:dyDescent="0.4">
      <c r="B350" s="4">
        <v>43849</v>
      </c>
      <c r="C350" s="1" t="s">
        <v>502</v>
      </c>
      <c r="D350" s="1">
        <v>1</v>
      </c>
      <c r="E350" s="1" t="s">
        <v>320</v>
      </c>
      <c r="F350" s="1">
        <v>2</v>
      </c>
      <c r="G350" s="1" t="s">
        <v>36</v>
      </c>
      <c r="H350" s="1">
        <v>3</v>
      </c>
      <c r="I350" s="1" t="s">
        <v>109</v>
      </c>
      <c r="J350" s="1">
        <v>4</v>
      </c>
      <c r="K350" s="1" t="s">
        <v>305</v>
      </c>
      <c r="L350" s="1">
        <v>5</v>
      </c>
      <c r="M350" s="1" t="s">
        <v>390</v>
      </c>
      <c r="N350" s="1">
        <v>6</v>
      </c>
      <c r="O350" s="1" t="s">
        <v>163</v>
      </c>
      <c r="P350" s="1">
        <v>7</v>
      </c>
      <c r="Q350" s="1" t="s">
        <v>546</v>
      </c>
      <c r="R350" t="s">
        <v>80</v>
      </c>
    </row>
    <row r="351" spans="2:18" x14ac:dyDescent="0.4">
      <c r="B351" s="4">
        <v>43849</v>
      </c>
      <c r="C351" s="1" t="s">
        <v>502</v>
      </c>
      <c r="D351" s="1">
        <v>1</v>
      </c>
      <c r="E351" s="1" t="s">
        <v>440</v>
      </c>
      <c r="F351" s="1">
        <v>2</v>
      </c>
      <c r="G351" s="1" t="s">
        <v>258</v>
      </c>
      <c r="H351" s="1">
        <v>3</v>
      </c>
      <c r="I351" s="1" t="s">
        <v>16</v>
      </c>
      <c r="J351" s="1">
        <v>4</v>
      </c>
      <c r="K351" s="1" t="s">
        <v>354</v>
      </c>
      <c r="L351" s="1">
        <v>5</v>
      </c>
      <c r="M351" s="1" t="s">
        <v>176</v>
      </c>
      <c r="N351" s="1">
        <v>6</v>
      </c>
      <c r="O351" s="1" t="s">
        <v>207</v>
      </c>
      <c r="P351" s="1">
        <v>7</v>
      </c>
      <c r="Q351" s="1" t="s">
        <v>158</v>
      </c>
      <c r="R351" t="s">
        <v>80</v>
      </c>
    </row>
    <row r="352" spans="2:18" x14ac:dyDescent="0.4">
      <c r="B352" s="4">
        <v>43850</v>
      </c>
      <c r="C352" s="1" t="s">
        <v>428</v>
      </c>
      <c r="D352" s="1">
        <v>1</v>
      </c>
      <c r="E352" s="1" t="s">
        <v>317</v>
      </c>
      <c r="F352" s="1">
        <v>2</v>
      </c>
      <c r="G352" s="1" t="s">
        <v>345</v>
      </c>
      <c r="H352" s="1">
        <v>3</v>
      </c>
      <c r="I352" s="1" t="s">
        <v>407</v>
      </c>
      <c r="J352" s="1">
        <v>4</v>
      </c>
      <c r="K352" s="1" t="s">
        <v>301</v>
      </c>
      <c r="L352" s="1">
        <v>5</v>
      </c>
      <c r="M352" s="1" t="s">
        <v>37</v>
      </c>
      <c r="N352" s="1">
        <v>6</v>
      </c>
      <c r="O352" s="1" t="s">
        <v>334</v>
      </c>
      <c r="R352" t="s">
        <v>123</v>
      </c>
    </row>
    <row r="353" spans="2:18" x14ac:dyDescent="0.4">
      <c r="B353" s="4">
        <v>43850</v>
      </c>
      <c r="C353" s="1" t="s">
        <v>428</v>
      </c>
      <c r="D353" s="1">
        <v>1</v>
      </c>
      <c r="E353" s="1" t="s">
        <v>383</v>
      </c>
      <c r="F353" s="1">
        <v>2</v>
      </c>
      <c r="G353" s="1" t="s">
        <v>411</v>
      </c>
      <c r="H353" s="1">
        <v>3</v>
      </c>
      <c r="I353" s="1" t="s">
        <v>473</v>
      </c>
      <c r="J353" s="1">
        <v>4</v>
      </c>
      <c r="K353" s="1" t="s">
        <v>106</v>
      </c>
      <c r="L353" s="1">
        <v>5</v>
      </c>
      <c r="M353" s="1" t="s">
        <v>341</v>
      </c>
      <c r="N353" s="1">
        <v>6</v>
      </c>
      <c r="O353" s="1" t="s">
        <v>343</v>
      </c>
      <c r="P353" s="1">
        <v>7</v>
      </c>
      <c r="Q353" s="1" t="s">
        <v>244</v>
      </c>
      <c r="R353" t="s">
        <v>123</v>
      </c>
    </row>
    <row r="354" spans="2:18" x14ac:dyDescent="0.4">
      <c r="B354" s="4">
        <v>43850</v>
      </c>
      <c r="C354" s="1" t="s">
        <v>428</v>
      </c>
      <c r="D354" s="1">
        <v>1</v>
      </c>
      <c r="E354" s="1" t="s">
        <v>94</v>
      </c>
      <c r="F354" s="1">
        <v>2</v>
      </c>
      <c r="G354" s="1" t="s">
        <v>388</v>
      </c>
      <c r="H354" s="1">
        <v>3</v>
      </c>
      <c r="I354" s="1" t="s">
        <v>84</v>
      </c>
      <c r="J354" s="1">
        <v>4</v>
      </c>
      <c r="K354" s="1" t="s">
        <v>217</v>
      </c>
      <c r="L354" s="1">
        <v>5</v>
      </c>
      <c r="M354" s="1" t="s">
        <v>105</v>
      </c>
      <c r="N354" s="1">
        <v>6</v>
      </c>
      <c r="O354" s="1" t="s">
        <v>398</v>
      </c>
      <c r="P354" s="1">
        <v>7</v>
      </c>
      <c r="Q354" s="1" t="s">
        <v>73</v>
      </c>
      <c r="R354" t="s">
        <v>124</v>
      </c>
    </row>
    <row r="355" spans="2:18" x14ac:dyDescent="0.4">
      <c r="B355" s="4">
        <v>43850</v>
      </c>
      <c r="C355" s="1" t="s">
        <v>428</v>
      </c>
      <c r="D355" s="1">
        <v>1</v>
      </c>
      <c r="E355" s="1" t="s">
        <v>353</v>
      </c>
      <c r="F355" s="1">
        <v>2</v>
      </c>
      <c r="G355" s="1" t="s">
        <v>326</v>
      </c>
      <c r="H355" s="1">
        <v>3</v>
      </c>
      <c r="I355" s="1" t="s">
        <v>104</v>
      </c>
      <c r="J355" s="1">
        <v>4</v>
      </c>
      <c r="K355" s="1" t="s">
        <v>415</v>
      </c>
      <c r="L355" s="1">
        <v>5</v>
      </c>
      <c r="M355" s="1" t="s">
        <v>6</v>
      </c>
      <c r="N355" s="1">
        <v>6</v>
      </c>
      <c r="O355" s="1" t="s">
        <v>539</v>
      </c>
      <c r="P355" s="1">
        <v>7</v>
      </c>
      <c r="Q355" s="1" t="s">
        <v>485</v>
      </c>
      <c r="R355" t="s">
        <v>124</v>
      </c>
    </row>
    <row r="356" spans="2:18" x14ac:dyDescent="0.4">
      <c r="B356" s="4">
        <v>43850</v>
      </c>
      <c r="C356" s="1" t="s">
        <v>428</v>
      </c>
      <c r="D356" s="1">
        <v>1</v>
      </c>
      <c r="E356" s="1" t="s">
        <v>541</v>
      </c>
      <c r="F356" s="1">
        <v>2</v>
      </c>
      <c r="G356" s="1" t="s">
        <v>263</v>
      </c>
      <c r="H356" s="1">
        <v>3</v>
      </c>
      <c r="I356" s="1" t="s">
        <v>540</v>
      </c>
      <c r="J356" s="1">
        <v>4</v>
      </c>
      <c r="K356" s="1" t="s">
        <v>243</v>
      </c>
      <c r="L356" s="1">
        <v>5</v>
      </c>
      <c r="M356" s="1" t="s">
        <v>238</v>
      </c>
      <c r="N356" s="1">
        <v>6</v>
      </c>
      <c r="O356" s="1" t="s">
        <v>342</v>
      </c>
      <c r="P356" s="1">
        <v>7</v>
      </c>
      <c r="Q356" s="1" t="s">
        <v>487</v>
      </c>
      <c r="R356" t="s">
        <v>124</v>
      </c>
    </row>
    <row r="357" spans="2:18" x14ac:dyDescent="0.4">
      <c r="B357" s="4">
        <v>43850</v>
      </c>
      <c r="C357" s="1" t="s">
        <v>428</v>
      </c>
      <c r="D357" s="1">
        <v>1</v>
      </c>
      <c r="E357" s="1" t="s">
        <v>50</v>
      </c>
      <c r="F357" s="1">
        <v>2</v>
      </c>
      <c r="G357" s="1" t="s">
        <v>477</v>
      </c>
      <c r="H357" s="1">
        <v>3</v>
      </c>
      <c r="I357" s="1" t="s">
        <v>457</v>
      </c>
      <c r="J357" s="1">
        <v>4</v>
      </c>
      <c r="K357" s="1" t="s">
        <v>463</v>
      </c>
      <c r="L357" s="1">
        <v>5</v>
      </c>
      <c r="M357" s="1" t="s">
        <v>482</v>
      </c>
      <c r="N357" s="1">
        <v>6</v>
      </c>
      <c r="O357" s="1" t="s">
        <v>492</v>
      </c>
      <c r="P357" s="1">
        <v>7</v>
      </c>
      <c r="Q357" s="1" t="s">
        <v>544</v>
      </c>
      <c r="R357" t="s">
        <v>547</v>
      </c>
    </row>
    <row r="358" spans="2:18" x14ac:dyDescent="0.4">
      <c r="B358" s="4">
        <v>43850</v>
      </c>
      <c r="C358" s="1" t="s">
        <v>428</v>
      </c>
      <c r="D358" s="1">
        <v>1</v>
      </c>
      <c r="E358" s="1" t="s">
        <v>495</v>
      </c>
      <c r="F358" s="1">
        <v>2</v>
      </c>
      <c r="G358" s="1" t="s">
        <v>267</v>
      </c>
      <c r="H358" s="1">
        <v>3</v>
      </c>
      <c r="I358" s="1" t="s">
        <v>455</v>
      </c>
      <c r="J358" s="1">
        <v>4</v>
      </c>
      <c r="K358" s="1" t="s">
        <v>276</v>
      </c>
      <c r="L358" s="1">
        <v>5</v>
      </c>
      <c r="M358" s="1" t="s">
        <v>419</v>
      </c>
      <c r="N358" s="1">
        <v>6</v>
      </c>
      <c r="O358" s="1" t="s">
        <v>46</v>
      </c>
      <c r="P358" s="1">
        <v>7</v>
      </c>
      <c r="Q358" s="1" t="s">
        <v>543</v>
      </c>
      <c r="R358" t="s">
        <v>547</v>
      </c>
    </row>
    <row r="359" spans="2:18" x14ac:dyDescent="0.4">
      <c r="B359" s="4">
        <v>43850</v>
      </c>
      <c r="C359" s="1" t="s">
        <v>502</v>
      </c>
      <c r="D359" s="1">
        <v>1</v>
      </c>
      <c r="E359" s="1" t="s">
        <v>432</v>
      </c>
      <c r="F359" s="1">
        <v>2</v>
      </c>
      <c r="G359" s="1" t="s">
        <v>387</v>
      </c>
      <c r="H359" s="1">
        <v>3</v>
      </c>
      <c r="I359" s="1" t="s">
        <v>395</v>
      </c>
      <c r="J359" s="1">
        <v>4</v>
      </c>
      <c r="K359" s="1" t="s">
        <v>207</v>
      </c>
      <c r="L359" s="1">
        <v>5</v>
      </c>
      <c r="M359" s="1" t="s">
        <v>158</v>
      </c>
      <c r="N359" s="1">
        <v>6</v>
      </c>
      <c r="O359" s="1" t="s">
        <v>286</v>
      </c>
      <c r="P359" s="1">
        <v>7</v>
      </c>
      <c r="Q359" s="1" t="s">
        <v>108</v>
      </c>
      <c r="R359" t="s">
        <v>177</v>
      </c>
    </row>
    <row r="360" spans="2:18" x14ac:dyDescent="0.4">
      <c r="B360" s="4">
        <v>43850</v>
      </c>
      <c r="C360" s="1" t="s">
        <v>502</v>
      </c>
      <c r="D360" s="1">
        <v>1</v>
      </c>
      <c r="E360" s="1" t="s">
        <v>213</v>
      </c>
      <c r="F360" s="1">
        <v>2</v>
      </c>
      <c r="G360" s="1" t="s">
        <v>347</v>
      </c>
      <c r="H360" s="1">
        <v>3</v>
      </c>
      <c r="I360" s="1" t="s">
        <v>163</v>
      </c>
      <c r="J360" s="1">
        <v>4</v>
      </c>
      <c r="K360" s="1" t="s">
        <v>546</v>
      </c>
      <c r="L360" s="1">
        <v>5</v>
      </c>
      <c r="M360" s="1" t="s">
        <v>471</v>
      </c>
      <c r="N360" s="1">
        <v>6</v>
      </c>
      <c r="O360" s="1" t="s">
        <v>369</v>
      </c>
      <c r="P360" s="1">
        <v>7</v>
      </c>
      <c r="Q360" s="1" t="s">
        <v>18</v>
      </c>
      <c r="R360" t="s">
        <v>177</v>
      </c>
    </row>
    <row r="361" spans="2:18" x14ac:dyDescent="0.4">
      <c r="B361" s="4">
        <v>43850</v>
      </c>
      <c r="C361" s="1" t="s">
        <v>502</v>
      </c>
      <c r="D361" s="1">
        <v>1</v>
      </c>
      <c r="E361" s="1" t="s">
        <v>354</v>
      </c>
      <c r="F361" s="1">
        <v>2</v>
      </c>
      <c r="G361" s="1" t="s">
        <v>176</v>
      </c>
      <c r="H361" s="1">
        <v>3</v>
      </c>
      <c r="I361" s="1" t="s">
        <v>545</v>
      </c>
      <c r="J361" s="1">
        <v>4</v>
      </c>
      <c r="K361" s="1" t="s">
        <v>222</v>
      </c>
      <c r="L361" s="1">
        <v>5</v>
      </c>
      <c r="M361" s="1" t="s">
        <v>305</v>
      </c>
      <c r="N361" s="1">
        <v>6</v>
      </c>
      <c r="O361" s="1" t="s">
        <v>256</v>
      </c>
      <c r="P361" s="1">
        <v>7</v>
      </c>
      <c r="Q361" s="1" t="s">
        <v>247</v>
      </c>
      <c r="R361" t="s">
        <v>178</v>
      </c>
    </row>
    <row r="362" spans="2:18" x14ac:dyDescent="0.4">
      <c r="B362" s="4">
        <v>43850</v>
      </c>
      <c r="C362" s="1" t="s">
        <v>502</v>
      </c>
      <c r="D362" s="1">
        <v>1</v>
      </c>
      <c r="E362" s="1" t="s">
        <v>391</v>
      </c>
      <c r="F362" s="1">
        <v>2</v>
      </c>
      <c r="G362" s="1" t="s">
        <v>242</v>
      </c>
      <c r="H362" s="1">
        <v>3</v>
      </c>
      <c r="I362" s="1" t="s">
        <v>373</v>
      </c>
      <c r="J362" s="1">
        <v>4</v>
      </c>
      <c r="K362" s="1" t="s">
        <v>337</v>
      </c>
      <c r="L362" s="1" t="s">
        <v>182</v>
      </c>
      <c r="M362" s="1" t="s">
        <v>390</v>
      </c>
      <c r="N362" s="1" t="s">
        <v>182</v>
      </c>
      <c r="O362" s="1" t="s">
        <v>170</v>
      </c>
      <c r="P362" s="1" t="s">
        <v>183</v>
      </c>
      <c r="Q362" s="1" t="s">
        <v>79</v>
      </c>
      <c r="R362" t="s">
        <v>178</v>
      </c>
    </row>
    <row r="363" spans="2:18" x14ac:dyDescent="0.4">
      <c r="B363" s="4">
        <v>43850</v>
      </c>
      <c r="C363" s="1" t="s">
        <v>502</v>
      </c>
      <c r="D363" s="1">
        <v>1</v>
      </c>
      <c r="E363" s="1" t="s">
        <v>195</v>
      </c>
      <c r="F363" s="1">
        <v>2</v>
      </c>
      <c r="G363" s="1" t="s">
        <v>303</v>
      </c>
      <c r="H363" s="1">
        <v>3</v>
      </c>
      <c r="I363" s="1" t="s">
        <v>91</v>
      </c>
      <c r="J363" s="1">
        <v>4</v>
      </c>
      <c r="K363" s="1" t="s">
        <v>16</v>
      </c>
      <c r="L363" s="1">
        <v>5</v>
      </c>
      <c r="M363" s="1" t="s">
        <v>82</v>
      </c>
      <c r="N363" s="1">
        <v>6</v>
      </c>
      <c r="O363" s="1" t="s">
        <v>92</v>
      </c>
      <c r="P363" s="1">
        <v>7</v>
      </c>
      <c r="Q363" s="1" t="s">
        <v>258</v>
      </c>
      <c r="R363" t="s">
        <v>179</v>
      </c>
    </row>
    <row r="364" spans="2:18" x14ac:dyDescent="0.4">
      <c r="B364" s="4">
        <v>43850</v>
      </c>
      <c r="C364" s="1" t="s">
        <v>502</v>
      </c>
      <c r="D364" s="1">
        <v>1</v>
      </c>
      <c r="E364" s="1" t="s">
        <v>36</v>
      </c>
      <c r="F364" s="1">
        <v>2</v>
      </c>
      <c r="G364" s="1" t="s">
        <v>320</v>
      </c>
      <c r="H364" s="1">
        <v>3</v>
      </c>
      <c r="I364" s="1" t="s">
        <v>202</v>
      </c>
      <c r="J364" s="1">
        <v>4</v>
      </c>
      <c r="K364" s="1" t="s">
        <v>252</v>
      </c>
      <c r="L364" s="1">
        <v>5</v>
      </c>
      <c r="M364" s="1" t="s">
        <v>436</v>
      </c>
      <c r="N364" s="1">
        <v>6</v>
      </c>
      <c r="O364" s="1" t="s">
        <v>40</v>
      </c>
      <c r="P364" s="1">
        <v>7</v>
      </c>
      <c r="Q364" s="1" t="s">
        <v>109</v>
      </c>
      <c r="R364" t="s">
        <v>179</v>
      </c>
    </row>
    <row r="365" spans="2:18" x14ac:dyDescent="0.4">
      <c r="B365" s="4">
        <v>43850</v>
      </c>
      <c r="C365" s="1" t="s">
        <v>502</v>
      </c>
      <c r="D365" s="1">
        <v>1</v>
      </c>
      <c r="E365" s="1" t="s">
        <v>379</v>
      </c>
      <c r="F365" s="1">
        <v>2</v>
      </c>
      <c r="G365" s="1" t="s">
        <v>440</v>
      </c>
      <c r="H365" s="1">
        <v>3</v>
      </c>
      <c r="I365" s="1" t="s">
        <v>88</v>
      </c>
      <c r="J365" s="1">
        <v>4</v>
      </c>
      <c r="K365" s="1" t="s">
        <v>118</v>
      </c>
      <c r="L365" s="1">
        <v>5</v>
      </c>
      <c r="M365" s="1" t="s">
        <v>377</v>
      </c>
      <c r="N365" s="1">
        <v>6</v>
      </c>
      <c r="O365" s="1" t="s">
        <v>250</v>
      </c>
      <c r="P365" s="1">
        <v>7</v>
      </c>
      <c r="Q365" s="1" t="s">
        <v>319</v>
      </c>
      <c r="R365" t="s">
        <v>179</v>
      </c>
    </row>
    <row r="366" spans="2:18" x14ac:dyDescent="0.4">
      <c r="B366" s="4">
        <v>43851</v>
      </c>
      <c r="C366" s="1" t="s">
        <v>428</v>
      </c>
      <c r="D366" s="1">
        <v>1</v>
      </c>
      <c r="E366" s="1" t="s">
        <v>341</v>
      </c>
      <c r="F366" s="1">
        <v>2</v>
      </c>
      <c r="G366" s="1" t="s">
        <v>407</v>
      </c>
      <c r="H366" s="1">
        <v>3</v>
      </c>
      <c r="I366" s="1" t="s">
        <v>485</v>
      </c>
      <c r="J366" s="1">
        <v>4</v>
      </c>
      <c r="K366" s="1" t="s">
        <v>343</v>
      </c>
      <c r="L366" s="1">
        <v>5</v>
      </c>
      <c r="M366" s="1" t="s">
        <v>244</v>
      </c>
      <c r="N366" s="1">
        <v>6</v>
      </c>
      <c r="O366" s="1" t="s">
        <v>487</v>
      </c>
      <c r="P366" s="1">
        <v>7</v>
      </c>
      <c r="Q366" s="1" t="s">
        <v>411</v>
      </c>
      <c r="R366" t="s">
        <v>180</v>
      </c>
    </row>
    <row r="367" spans="2:18" x14ac:dyDescent="0.4">
      <c r="B367" s="4">
        <v>43851</v>
      </c>
      <c r="C367" s="1" t="s">
        <v>428</v>
      </c>
      <c r="D367" s="1">
        <v>1</v>
      </c>
      <c r="E367" s="1" t="s">
        <v>230</v>
      </c>
      <c r="F367" s="1">
        <v>2</v>
      </c>
      <c r="G367" s="1" t="s">
        <v>106</v>
      </c>
      <c r="H367" s="1">
        <v>3</v>
      </c>
      <c r="I367" s="1" t="s">
        <v>334</v>
      </c>
      <c r="J367" s="1">
        <v>4</v>
      </c>
      <c r="K367" s="1" t="s">
        <v>73</v>
      </c>
      <c r="L367" s="1">
        <v>5</v>
      </c>
      <c r="M367" s="1" t="s">
        <v>301</v>
      </c>
      <c r="N367" s="1">
        <v>6</v>
      </c>
      <c r="O367" s="1" t="s">
        <v>473</v>
      </c>
      <c r="P367" s="1">
        <v>7</v>
      </c>
      <c r="Q367" s="1" t="s">
        <v>37</v>
      </c>
      <c r="R367" t="s">
        <v>180</v>
      </c>
    </row>
    <row r="368" spans="2:18" x14ac:dyDescent="0.4">
      <c r="B368" s="4">
        <v>43851</v>
      </c>
      <c r="C368" s="1" t="s">
        <v>428</v>
      </c>
      <c r="D368" s="1">
        <v>1</v>
      </c>
      <c r="E368" s="1" t="s">
        <v>415</v>
      </c>
      <c r="F368" s="1">
        <v>2</v>
      </c>
      <c r="G368" s="1" t="s">
        <v>398</v>
      </c>
      <c r="H368" s="1">
        <v>3</v>
      </c>
      <c r="I368" s="1" t="s">
        <v>217</v>
      </c>
      <c r="J368" s="1">
        <v>4</v>
      </c>
      <c r="K368" s="1" t="s">
        <v>238</v>
      </c>
      <c r="L368" s="1">
        <v>5</v>
      </c>
      <c r="M368" s="1" t="s">
        <v>383</v>
      </c>
      <c r="N368" s="1">
        <v>6</v>
      </c>
      <c r="O368" s="1" t="s">
        <v>540</v>
      </c>
      <c r="P368" s="1">
        <v>7</v>
      </c>
      <c r="Q368" s="1" t="s">
        <v>317</v>
      </c>
      <c r="R368" t="s">
        <v>181</v>
      </c>
    </row>
    <row r="369" spans="2:18" x14ac:dyDescent="0.4">
      <c r="B369" s="4">
        <v>43851</v>
      </c>
      <c r="C369" s="1" t="s">
        <v>428</v>
      </c>
      <c r="D369" s="1">
        <v>1</v>
      </c>
      <c r="E369" s="1" t="s">
        <v>345</v>
      </c>
      <c r="F369" s="1">
        <v>2</v>
      </c>
      <c r="G369" s="1" t="s">
        <v>104</v>
      </c>
      <c r="H369" s="1">
        <v>3</v>
      </c>
      <c r="I369" s="1" t="s">
        <v>105</v>
      </c>
      <c r="J369" s="1">
        <v>4</v>
      </c>
      <c r="K369" s="1" t="s">
        <v>539</v>
      </c>
      <c r="L369" s="1">
        <v>5</v>
      </c>
      <c r="M369" s="1" t="s">
        <v>342</v>
      </c>
      <c r="N369" s="1">
        <v>6</v>
      </c>
      <c r="O369" s="1" t="s">
        <v>6</v>
      </c>
      <c r="P369" s="1">
        <v>7</v>
      </c>
      <c r="Q369" s="1" t="s">
        <v>243</v>
      </c>
      <c r="R369" t="s">
        <v>181</v>
      </c>
    </row>
    <row r="370" spans="2:18" x14ac:dyDescent="0.4">
      <c r="B370" s="4">
        <v>43851</v>
      </c>
      <c r="C370" s="1" t="s">
        <v>428</v>
      </c>
      <c r="D370" s="1">
        <v>1</v>
      </c>
      <c r="E370" s="1" t="s">
        <v>463</v>
      </c>
      <c r="F370" s="1">
        <v>2</v>
      </c>
      <c r="G370" s="1" t="s">
        <v>482</v>
      </c>
      <c r="H370" s="1">
        <v>3</v>
      </c>
      <c r="I370" s="1" t="s">
        <v>276</v>
      </c>
      <c r="J370" s="1">
        <v>4</v>
      </c>
      <c r="K370" s="1" t="s">
        <v>419</v>
      </c>
      <c r="L370" s="1">
        <v>5</v>
      </c>
      <c r="M370" s="1" t="s">
        <v>543</v>
      </c>
      <c r="N370" s="1">
        <v>6</v>
      </c>
      <c r="O370" s="1" t="s">
        <v>46</v>
      </c>
      <c r="P370" s="1">
        <v>7</v>
      </c>
      <c r="Q370" s="1" t="s">
        <v>544</v>
      </c>
      <c r="R370" t="s">
        <v>548</v>
      </c>
    </row>
    <row r="371" spans="2:18" x14ac:dyDescent="0.4">
      <c r="B371" s="4">
        <v>43851</v>
      </c>
      <c r="C371" s="1" t="s">
        <v>428</v>
      </c>
      <c r="D371" s="1">
        <v>1</v>
      </c>
      <c r="E371" s="1" t="s">
        <v>541</v>
      </c>
      <c r="F371" s="1">
        <v>2</v>
      </c>
      <c r="G371" s="1" t="s">
        <v>353</v>
      </c>
      <c r="H371" s="1">
        <v>3</v>
      </c>
      <c r="I371" s="1" t="s">
        <v>388</v>
      </c>
      <c r="J371" s="1">
        <v>4</v>
      </c>
      <c r="K371" s="1" t="s">
        <v>94</v>
      </c>
      <c r="L371" s="1">
        <v>5</v>
      </c>
      <c r="M371" s="1" t="s">
        <v>263</v>
      </c>
      <c r="N371" s="1">
        <v>6</v>
      </c>
      <c r="O371" s="1" t="s">
        <v>326</v>
      </c>
      <c r="P371" s="1">
        <v>7</v>
      </c>
      <c r="Q371" s="1" t="s">
        <v>84</v>
      </c>
      <c r="R371" t="s">
        <v>185</v>
      </c>
    </row>
    <row r="372" spans="2:18" x14ac:dyDescent="0.4">
      <c r="B372" s="4">
        <v>43851</v>
      </c>
      <c r="C372" s="1" t="s">
        <v>428</v>
      </c>
      <c r="D372" s="1">
        <v>1</v>
      </c>
      <c r="E372" s="1" t="s">
        <v>50</v>
      </c>
      <c r="F372" s="1">
        <v>2</v>
      </c>
      <c r="G372" s="1" t="s">
        <v>455</v>
      </c>
      <c r="H372" s="1">
        <v>3</v>
      </c>
      <c r="I372" s="1" t="s">
        <v>267</v>
      </c>
      <c r="J372" s="1">
        <v>4</v>
      </c>
      <c r="K372" s="1" t="s">
        <v>477</v>
      </c>
      <c r="L372" s="1">
        <v>5</v>
      </c>
      <c r="M372" s="1" t="s">
        <v>457</v>
      </c>
      <c r="N372" s="1">
        <v>6</v>
      </c>
      <c r="O372" s="1" t="s">
        <v>492</v>
      </c>
      <c r="P372" s="1">
        <v>7</v>
      </c>
      <c r="Q372" s="1" t="s">
        <v>495</v>
      </c>
      <c r="R372" t="s">
        <v>549</v>
      </c>
    </row>
    <row r="373" spans="2:18" x14ac:dyDescent="0.4">
      <c r="B373" s="4">
        <v>43851</v>
      </c>
      <c r="C373" s="1" t="s">
        <v>502</v>
      </c>
      <c r="D373" s="1">
        <v>1</v>
      </c>
      <c r="E373" s="1" t="s">
        <v>158</v>
      </c>
      <c r="F373" s="1">
        <v>2</v>
      </c>
      <c r="G373" s="1" t="s">
        <v>305</v>
      </c>
      <c r="H373" s="1">
        <v>3</v>
      </c>
      <c r="I373" s="1" t="s">
        <v>369</v>
      </c>
      <c r="J373" s="1">
        <v>4</v>
      </c>
      <c r="K373" s="1" t="s">
        <v>286</v>
      </c>
      <c r="L373" s="1">
        <v>5</v>
      </c>
      <c r="M373" s="1" t="s">
        <v>220</v>
      </c>
      <c r="N373" s="1">
        <v>6</v>
      </c>
      <c r="O373" s="1" t="s">
        <v>108</v>
      </c>
      <c r="P373" s="1">
        <v>7</v>
      </c>
      <c r="Q373" s="1" t="s">
        <v>471</v>
      </c>
      <c r="R373" t="s">
        <v>226</v>
      </c>
    </row>
    <row r="374" spans="2:18" x14ac:dyDescent="0.4">
      <c r="B374" s="4">
        <v>43851</v>
      </c>
      <c r="C374" s="1" t="s">
        <v>502</v>
      </c>
      <c r="D374" s="1">
        <v>1</v>
      </c>
      <c r="E374" s="1" t="s">
        <v>163</v>
      </c>
      <c r="F374" s="1">
        <v>2</v>
      </c>
      <c r="G374" s="1" t="s">
        <v>395</v>
      </c>
      <c r="H374" s="1">
        <v>3</v>
      </c>
      <c r="I374" s="1" t="s">
        <v>545</v>
      </c>
      <c r="J374" s="1">
        <v>4</v>
      </c>
      <c r="K374" s="1" t="s">
        <v>387</v>
      </c>
      <c r="L374" s="1">
        <v>5</v>
      </c>
      <c r="M374" s="1" t="s">
        <v>347</v>
      </c>
      <c r="N374" s="1">
        <v>6</v>
      </c>
      <c r="O374" s="1" t="s">
        <v>121</v>
      </c>
      <c r="P374" s="1">
        <v>7</v>
      </c>
      <c r="Q374" s="1" t="s">
        <v>222</v>
      </c>
      <c r="R374" t="s">
        <v>226</v>
      </c>
    </row>
    <row r="375" spans="2:18" x14ac:dyDescent="0.4">
      <c r="B375" s="4">
        <v>43851</v>
      </c>
      <c r="C375" s="1" t="s">
        <v>502</v>
      </c>
      <c r="D375" s="1">
        <v>1</v>
      </c>
      <c r="E375" s="1" t="s">
        <v>110</v>
      </c>
      <c r="F375" s="1">
        <v>2</v>
      </c>
      <c r="G375" s="1" t="s">
        <v>18</v>
      </c>
      <c r="H375" s="1">
        <v>3</v>
      </c>
      <c r="I375" s="1" t="s">
        <v>207</v>
      </c>
      <c r="J375" s="1">
        <v>4</v>
      </c>
      <c r="K375" s="1" t="s">
        <v>546</v>
      </c>
      <c r="L375" s="1">
        <v>5</v>
      </c>
      <c r="M375" s="1" t="s">
        <v>337</v>
      </c>
      <c r="N375" s="1">
        <v>6</v>
      </c>
      <c r="O375" s="1" t="s">
        <v>256</v>
      </c>
      <c r="P375" s="1" t="s">
        <v>183</v>
      </c>
      <c r="Q375" s="1" t="s">
        <v>247</v>
      </c>
      <c r="R375" t="s">
        <v>226</v>
      </c>
    </row>
    <row r="376" spans="2:18" x14ac:dyDescent="0.4">
      <c r="B376" s="4">
        <v>43851</v>
      </c>
      <c r="C376" s="1" t="s">
        <v>502</v>
      </c>
      <c r="D376" s="1">
        <v>1</v>
      </c>
      <c r="E376" s="1" t="s">
        <v>213</v>
      </c>
      <c r="F376" s="1">
        <v>2</v>
      </c>
      <c r="G376" s="1" t="s">
        <v>91</v>
      </c>
      <c r="H376" s="1">
        <v>3</v>
      </c>
      <c r="I376" s="1" t="s">
        <v>258</v>
      </c>
      <c r="J376" s="1">
        <v>4</v>
      </c>
      <c r="K376" s="1" t="s">
        <v>82</v>
      </c>
      <c r="L376" s="1">
        <v>5</v>
      </c>
      <c r="M376" s="1" t="s">
        <v>40</v>
      </c>
      <c r="N376" s="1">
        <v>6</v>
      </c>
      <c r="O376" s="1" t="s">
        <v>242</v>
      </c>
      <c r="P376" s="1">
        <v>7</v>
      </c>
      <c r="Q376" s="1" t="s">
        <v>176</v>
      </c>
      <c r="R376" t="s">
        <v>228</v>
      </c>
    </row>
    <row r="377" spans="2:18" x14ac:dyDescent="0.4">
      <c r="B377" s="4">
        <v>43851</v>
      </c>
      <c r="C377" s="1" t="s">
        <v>502</v>
      </c>
      <c r="D377" s="1">
        <v>1</v>
      </c>
      <c r="E377" s="1" t="s">
        <v>432</v>
      </c>
      <c r="F377" s="1">
        <v>2</v>
      </c>
      <c r="G377" s="1" t="s">
        <v>252</v>
      </c>
      <c r="H377" s="1">
        <v>3</v>
      </c>
      <c r="I377" s="1" t="s">
        <v>109</v>
      </c>
      <c r="J377" s="1">
        <v>4</v>
      </c>
      <c r="K377" s="1" t="s">
        <v>354</v>
      </c>
      <c r="L377" s="1">
        <v>5</v>
      </c>
      <c r="M377" s="1" t="s">
        <v>373</v>
      </c>
      <c r="N377" s="1">
        <v>6</v>
      </c>
      <c r="O377" s="1" t="s">
        <v>250</v>
      </c>
      <c r="P377" s="1">
        <v>7</v>
      </c>
      <c r="Q377" s="1" t="s">
        <v>436</v>
      </c>
      <c r="R377" t="s">
        <v>228</v>
      </c>
    </row>
    <row r="378" spans="2:18" x14ac:dyDescent="0.4">
      <c r="B378" s="4">
        <v>43851</v>
      </c>
      <c r="C378" s="1" t="s">
        <v>502</v>
      </c>
      <c r="D378" s="1">
        <v>1</v>
      </c>
      <c r="E378" s="1" t="s">
        <v>88</v>
      </c>
      <c r="F378" s="1">
        <v>2</v>
      </c>
      <c r="G378" s="1" t="s">
        <v>377</v>
      </c>
      <c r="H378" s="1">
        <v>3</v>
      </c>
      <c r="I378" s="1" t="s">
        <v>118</v>
      </c>
      <c r="J378" s="1">
        <v>4</v>
      </c>
      <c r="K378" s="1" t="s">
        <v>391</v>
      </c>
      <c r="L378" s="1">
        <v>5</v>
      </c>
      <c r="M378" s="1" t="s">
        <v>92</v>
      </c>
      <c r="N378" s="1">
        <v>6</v>
      </c>
      <c r="O378" s="1" t="s">
        <v>16</v>
      </c>
      <c r="P378" s="1">
        <v>7</v>
      </c>
      <c r="Q378" s="1" t="s">
        <v>319</v>
      </c>
      <c r="R378" t="s">
        <v>228</v>
      </c>
    </row>
    <row r="379" spans="2:18" x14ac:dyDescent="0.4">
      <c r="B379" s="4">
        <v>43851</v>
      </c>
      <c r="C379" s="1" t="s">
        <v>502</v>
      </c>
      <c r="D379" s="1">
        <v>1</v>
      </c>
      <c r="E379" s="1" t="s">
        <v>440</v>
      </c>
      <c r="F379" s="1">
        <v>2</v>
      </c>
      <c r="G379" s="1" t="s">
        <v>195</v>
      </c>
      <c r="H379" s="1">
        <v>3</v>
      </c>
      <c r="I379" s="1" t="s">
        <v>379</v>
      </c>
      <c r="J379" s="1">
        <v>4</v>
      </c>
      <c r="K379" s="1" t="s">
        <v>202</v>
      </c>
      <c r="L379" s="1">
        <v>5</v>
      </c>
      <c r="M379" s="1" t="s">
        <v>303</v>
      </c>
      <c r="N379" s="1">
        <v>6</v>
      </c>
      <c r="O379" s="1" t="s">
        <v>320</v>
      </c>
      <c r="P379" s="1">
        <v>7</v>
      </c>
      <c r="Q379" s="1" t="s">
        <v>36</v>
      </c>
      <c r="R379" t="s">
        <v>229</v>
      </c>
    </row>
    <row r="380" spans="2:18" x14ac:dyDescent="0.4">
      <c r="B380" s="4">
        <v>43852</v>
      </c>
      <c r="C380" s="1" t="s">
        <v>550</v>
      </c>
      <c r="D380" s="1">
        <v>1</v>
      </c>
      <c r="E380" s="1" t="s">
        <v>551</v>
      </c>
      <c r="F380" s="1">
        <v>2</v>
      </c>
      <c r="G380" s="1" t="s">
        <v>127</v>
      </c>
      <c r="H380" s="1">
        <v>3</v>
      </c>
      <c r="I380" s="1" t="s">
        <v>139</v>
      </c>
      <c r="J380" s="1">
        <v>4</v>
      </c>
      <c r="K380" s="1" t="s">
        <v>552</v>
      </c>
      <c r="L380" s="1">
        <v>5</v>
      </c>
      <c r="M380" s="1" t="s">
        <v>461</v>
      </c>
      <c r="N380" s="1">
        <v>6</v>
      </c>
      <c r="O380" s="1" t="s">
        <v>499</v>
      </c>
      <c r="P380" s="1">
        <v>7</v>
      </c>
      <c r="Q380" s="1" t="s">
        <v>496</v>
      </c>
      <c r="R380" t="s">
        <v>49</v>
      </c>
    </row>
    <row r="381" spans="2:18" x14ac:dyDescent="0.4">
      <c r="B381" s="4">
        <v>43852</v>
      </c>
      <c r="C381" s="1" t="s">
        <v>550</v>
      </c>
      <c r="D381" s="1">
        <v>1</v>
      </c>
      <c r="E381" s="1" t="s">
        <v>553</v>
      </c>
      <c r="F381" s="1">
        <v>2</v>
      </c>
      <c r="G381" s="1" t="s">
        <v>48</v>
      </c>
      <c r="H381" s="1">
        <v>3</v>
      </c>
      <c r="I381" s="1" t="s">
        <v>465</v>
      </c>
      <c r="J381" s="1">
        <v>4</v>
      </c>
      <c r="K381" s="1" t="s">
        <v>494</v>
      </c>
      <c r="L381" s="1">
        <v>5</v>
      </c>
      <c r="M381" s="1" t="s">
        <v>277</v>
      </c>
      <c r="N381" s="1">
        <v>6</v>
      </c>
      <c r="O381" s="1" t="s">
        <v>51</v>
      </c>
      <c r="P381" s="1">
        <v>7</v>
      </c>
      <c r="Q381" s="1" t="s">
        <v>55</v>
      </c>
      <c r="R381" t="s">
        <v>49</v>
      </c>
    </row>
    <row r="382" spans="2:18" x14ac:dyDescent="0.4">
      <c r="B382" s="4">
        <v>43852</v>
      </c>
      <c r="C382" s="1" t="s">
        <v>462</v>
      </c>
      <c r="D382" s="1">
        <v>1</v>
      </c>
      <c r="E382" s="1" t="s">
        <v>142</v>
      </c>
      <c r="F382" s="1">
        <v>2</v>
      </c>
      <c r="G382" s="1" t="s">
        <v>251</v>
      </c>
      <c r="H382" s="1">
        <v>3</v>
      </c>
      <c r="I382" s="1" t="s">
        <v>472</v>
      </c>
      <c r="J382" s="1">
        <v>4</v>
      </c>
      <c r="K382" s="1" t="s">
        <v>150</v>
      </c>
      <c r="L382" s="1">
        <v>5</v>
      </c>
      <c r="M382" s="1" t="s">
        <v>364</v>
      </c>
      <c r="N382" s="1">
        <v>6</v>
      </c>
      <c r="O382" s="1" t="s">
        <v>476</v>
      </c>
      <c r="P382" s="1">
        <v>7</v>
      </c>
      <c r="Q382" s="1" t="s">
        <v>554</v>
      </c>
      <c r="R382" t="s">
        <v>80</v>
      </c>
    </row>
    <row r="383" spans="2:18" x14ac:dyDescent="0.4">
      <c r="B383" s="4">
        <v>43852</v>
      </c>
      <c r="C383" s="1" t="s">
        <v>462</v>
      </c>
      <c r="D383" s="1">
        <v>1</v>
      </c>
      <c r="E383" s="1" t="s">
        <v>376</v>
      </c>
      <c r="F383" s="1">
        <v>2</v>
      </c>
      <c r="G383" s="1" t="s">
        <v>15</v>
      </c>
      <c r="H383" s="1">
        <v>3</v>
      </c>
      <c r="I383" s="1" t="s">
        <v>83</v>
      </c>
      <c r="J383" s="1">
        <v>4</v>
      </c>
      <c r="K383" s="1" t="s">
        <v>475</v>
      </c>
      <c r="L383" s="1">
        <v>5</v>
      </c>
      <c r="M383" s="1" t="s">
        <v>193</v>
      </c>
      <c r="N383" s="1">
        <v>6</v>
      </c>
      <c r="O383" s="1" t="s">
        <v>85</v>
      </c>
      <c r="P383" s="1">
        <v>7</v>
      </c>
      <c r="Q383" s="1" t="s">
        <v>257</v>
      </c>
      <c r="R383" t="s">
        <v>80</v>
      </c>
    </row>
    <row r="384" spans="2:18" x14ac:dyDescent="0.4">
      <c r="B384" s="4">
        <v>43852</v>
      </c>
      <c r="C384" s="1" t="s">
        <v>462</v>
      </c>
      <c r="D384" s="1">
        <v>1</v>
      </c>
      <c r="E384" s="1" t="s">
        <v>439</v>
      </c>
      <c r="F384" s="1">
        <v>2</v>
      </c>
      <c r="G384" s="1" t="s">
        <v>313</v>
      </c>
      <c r="H384" s="1">
        <v>3</v>
      </c>
      <c r="I384" s="1" t="s">
        <v>10</v>
      </c>
      <c r="J384" s="1">
        <v>4</v>
      </c>
      <c r="K384" s="1" t="s">
        <v>555</v>
      </c>
      <c r="L384" s="1">
        <v>5</v>
      </c>
      <c r="M384" s="1" t="s">
        <v>107</v>
      </c>
      <c r="N384" s="1">
        <v>6</v>
      </c>
      <c r="O384" s="1" t="s">
        <v>405</v>
      </c>
      <c r="P384" s="1">
        <v>7</v>
      </c>
      <c r="Q384" s="1" t="s">
        <v>431</v>
      </c>
      <c r="R384" t="s">
        <v>80</v>
      </c>
    </row>
    <row r="385" spans="2:18" x14ac:dyDescent="0.4">
      <c r="B385" s="4">
        <v>43852</v>
      </c>
      <c r="C385" s="1" t="s">
        <v>462</v>
      </c>
      <c r="D385" s="1">
        <v>1</v>
      </c>
      <c r="E385" s="1" t="s">
        <v>149</v>
      </c>
      <c r="F385" s="1">
        <v>2</v>
      </c>
      <c r="G385" s="1" t="s">
        <v>117</v>
      </c>
      <c r="H385" s="1">
        <v>3</v>
      </c>
      <c r="I385" s="1" t="s">
        <v>311</v>
      </c>
      <c r="J385" s="1">
        <v>4</v>
      </c>
      <c r="K385" s="1" t="s">
        <v>161</v>
      </c>
      <c r="L385" s="1">
        <v>5</v>
      </c>
      <c r="M385" s="1" t="s">
        <v>414</v>
      </c>
      <c r="N385" s="1">
        <v>6</v>
      </c>
      <c r="O385" s="1" t="s">
        <v>355</v>
      </c>
      <c r="P385" s="1">
        <v>7</v>
      </c>
      <c r="Q385" s="1" t="s">
        <v>112</v>
      </c>
      <c r="R385" t="s">
        <v>80</v>
      </c>
    </row>
    <row r="386" spans="2:18" x14ac:dyDescent="0.4">
      <c r="B386" s="4">
        <v>43852</v>
      </c>
      <c r="C386" s="1" t="s">
        <v>462</v>
      </c>
      <c r="D386" s="1">
        <v>1</v>
      </c>
      <c r="E386" s="1" t="s">
        <v>155</v>
      </c>
      <c r="F386" s="1">
        <v>2</v>
      </c>
      <c r="G386" s="1" t="s">
        <v>77</v>
      </c>
      <c r="H386" s="1">
        <v>3</v>
      </c>
      <c r="I386" s="1" t="s">
        <v>232</v>
      </c>
      <c r="J386" s="1">
        <v>4</v>
      </c>
      <c r="K386" s="1" t="s">
        <v>215</v>
      </c>
      <c r="L386" s="1">
        <v>5</v>
      </c>
      <c r="M386" s="1" t="s">
        <v>152</v>
      </c>
      <c r="N386" s="1">
        <v>6</v>
      </c>
      <c r="O386" s="1" t="s">
        <v>470</v>
      </c>
      <c r="P386" s="1">
        <v>7</v>
      </c>
      <c r="Q386" s="1" t="s">
        <v>372</v>
      </c>
      <c r="R386" t="s">
        <v>80</v>
      </c>
    </row>
    <row r="387" spans="2:18" x14ac:dyDescent="0.4">
      <c r="B387" s="4">
        <v>43852</v>
      </c>
      <c r="C387" s="1" t="s">
        <v>462</v>
      </c>
      <c r="D387" s="1">
        <v>1</v>
      </c>
      <c r="E387" s="1" t="s">
        <v>188</v>
      </c>
      <c r="F387" s="1">
        <v>2</v>
      </c>
      <c r="G387" s="1" t="s">
        <v>437</v>
      </c>
      <c r="H387" s="1">
        <v>3</v>
      </c>
      <c r="I387" s="1" t="s">
        <v>375</v>
      </c>
      <c r="J387" s="1">
        <v>4</v>
      </c>
      <c r="K387" s="1" t="s">
        <v>381</v>
      </c>
      <c r="L387" s="1">
        <v>5</v>
      </c>
      <c r="M387" s="1" t="s">
        <v>156</v>
      </c>
      <c r="N387" s="1">
        <v>6</v>
      </c>
      <c r="O387" s="1" t="s">
        <v>16</v>
      </c>
      <c r="P387" s="1">
        <v>7</v>
      </c>
      <c r="Q387" s="1" t="s">
        <v>87</v>
      </c>
      <c r="R387" t="s">
        <v>80</v>
      </c>
    </row>
    <row r="388" spans="2:18" x14ac:dyDescent="0.4">
      <c r="B388" s="4">
        <v>43852</v>
      </c>
      <c r="C388" s="1" t="s">
        <v>462</v>
      </c>
      <c r="D388" s="1">
        <v>1</v>
      </c>
      <c r="E388" s="1" t="s">
        <v>438</v>
      </c>
      <c r="F388" s="1">
        <v>2</v>
      </c>
      <c r="G388" s="1" t="s">
        <v>218</v>
      </c>
      <c r="H388" s="1">
        <v>3</v>
      </c>
      <c r="I388" s="1" t="s">
        <v>356</v>
      </c>
      <c r="J388" s="1">
        <v>4</v>
      </c>
      <c r="K388" s="1" t="s">
        <v>205</v>
      </c>
      <c r="L388" s="1">
        <v>5</v>
      </c>
      <c r="M388" s="1" t="s">
        <v>204</v>
      </c>
      <c r="N388" s="1">
        <v>6</v>
      </c>
      <c r="O388" s="1" t="s">
        <v>385</v>
      </c>
      <c r="P388" s="1">
        <v>7</v>
      </c>
      <c r="Q388" s="1" t="s">
        <v>410</v>
      </c>
      <c r="R388" t="s">
        <v>80</v>
      </c>
    </row>
    <row r="389" spans="2:18" x14ac:dyDescent="0.4">
      <c r="B389" s="4">
        <v>43853</v>
      </c>
      <c r="C389" s="1" t="s">
        <v>550</v>
      </c>
      <c r="D389" s="1">
        <v>1</v>
      </c>
      <c r="E389" s="1" t="s">
        <v>277</v>
      </c>
      <c r="F389" s="1">
        <v>2</v>
      </c>
      <c r="G389" s="1" t="s">
        <v>127</v>
      </c>
      <c r="H389" s="1">
        <v>3</v>
      </c>
      <c r="I389" s="1" t="s">
        <v>55</v>
      </c>
      <c r="J389" s="1">
        <v>4</v>
      </c>
      <c r="K389" s="1" t="s">
        <v>499</v>
      </c>
      <c r="L389" s="1">
        <v>5</v>
      </c>
      <c r="M389" s="1" t="s">
        <v>551</v>
      </c>
      <c r="N389" s="1">
        <v>6</v>
      </c>
      <c r="O389" s="1" t="s">
        <v>552</v>
      </c>
      <c r="P389" s="1">
        <v>7</v>
      </c>
      <c r="Q389" s="1" t="s">
        <v>465</v>
      </c>
      <c r="R389" t="s">
        <v>125</v>
      </c>
    </row>
    <row r="390" spans="2:18" x14ac:dyDescent="0.4">
      <c r="B390" s="4">
        <v>43853</v>
      </c>
      <c r="C390" s="1" t="s">
        <v>550</v>
      </c>
      <c r="D390" s="1">
        <v>1</v>
      </c>
      <c r="E390" s="1" t="s">
        <v>553</v>
      </c>
      <c r="F390" s="1">
        <v>2</v>
      </c>
      <c r="G390" s="1" t="s">
        <v>494</v>
      </c>
      <c r="H390" s="1">
        <v>3</v>
      </c>
      <c r="I390" s="1" t="s">
        <v>139</v>
      </c>
      <c r="J390" s="1">
        <v>4</v>
      </c>
      <c r="K390" s="1" t="s">
        <v>51</v>
      </c>
      <c r="L390" s="1">
        <v>5</v>
      </c>
      <c r="M390" s="1" t="s">
        <v>461</v>
      </c>
      <c r="N390" s="1">
        <v>6</v>
      </c>
      <c r="O390" s="1" t="s">
        <v>496</v>
      </c>
      <c r="P390" s="1">
        <v>7</v>
      </c>
      <c r="Q390" s="1" t="s">
        <v>48</v>
      </c>
      <c r="R390" t="s">
        <v>125</v>
      </c>
    </row>
    <row r="391" spans="2:18" x14ac:dyDescent="0.4">
      <c r="B391" s="4">
        <v>43853</v>
      </c>
      <c r="C391" s="1" t="s">
        <v>556</v>
      </c>
      <c r="D391" s="1">
        <v>1</v>
      </c>
      <c r="E391" s="1" t="s">
        <v>350</v>
      </c>
      <c r="F391" s="1">
        <v>2</v>
      </c>
      <c r="G391" s="1" t="s">
        <v>239</v>
      </c>
      <c r="H391" s="1">
        <v>3</v>
      </c>
      <c r="I391" s="1" t="s">
        <v>113</v>
      </c>
      <c r="J391" s="1">
        <v>4</v>
      </c>
      <c r="K391" s="1" t="s">
        <v>557</v>
      </c>
      <c r="L391" s="1">
        <v>5</v>
      </c>
      <c r="M391" s="1" t="s">
        <v>147</v>
      </c>
      <c r="N391" s="1">
        <v>6</v>
      </c>
      <c r="O391" s="1" t="s">
        <v>106</v>
      </c>
      <c r="P391" s="1">
        <v>7</v>
      </c>
      <c r="Q391" s="1" t="s">
        <v>331</v>
      </c>
      <c r="R391" t="s">
        <v>13</v>
      </c>
    </row>
    <row r="392" spans="2:18" x14ac:dyDescent="0.4">
      <c r="B392" s="4">
        <v>43853</v>
      </c>
      <c r="C392" s="1" t="s">
        <v>556</v>
      </c>
      <c r="D392" s="1">
        <v>1</v>
      </c>
      <c r="E392" s="1" t="s">
        <v>433</v>
      </c>
      <c r="F392" s="1">
        <v>2</v>
      </c>
      <c r="G392" s="1" t="s">
        <v>336</v>
      </c>
      <c r="H392" s="1">
        <v>3</v>
      </c>
      <c r="I392" s="1" t="s">
        <v>434</v>
      </c>
      <c r="J392" s="1">
        <v>4</v>
      </c>
      <c r="K392" s="1" t="s">
        <v>237</v>
      </c>
      <c r="L392" s="1">
        <v>5</v>
      </c>
      <c r="M392" s="1" t="s">
        <v>298</v>
      </c>
      <c r="N392" s="1">
        <v>6</v>
      </c>
      <c r="O392" s="1" t="s">
        <v>363</v>
      </c>
      <c r="P392" s="1">
        <v>7</v>
      </c>
      <c r="Q392" s="1" t="s">
        <v>558</v>
      </c>
      <c r="R392" t="s">
        <v>13</v>
      </c>
    </row>
    <row r="393" spans="2:18" x14ac:dyDescent="0.4">
      <c r="B393" s="4">
        <v>43853</v>
      </c>
      <c r="C393" s="1" t="s">
        <v>556</v>
      </c>
      <c r="D393" s="1">
        <v>1</v>
      </c>
      <c r="E393" s="1" t="s">
        <v>392</v>
      </c>
      <c r="F393" s="1">
        <v>2</v>
      </c>
      <c r="G393" s="1" t="s">
        <v>198</v>
      </c>
      <c r="H393" s="1">
        <v>3</v>
      </c>
      <c r="I393" s="1" t="s">
        <v>441</v>
      </c>
      <c r="J393" s="1">
        <v>4</v>
      </c>
      <c r="K393" s="1" t="s">
        <v>400</v>
      </c>
      <c r="L393" s="1">
        <v>5</v>
      </c>
      <c r="M393" s="1" t="s">
        <v>382</v>
      </c>
      <c r="N393" s="1">
        <v>6</v>
      </c>
      <c r="O393" s="1" t="s">
        <v>86</v>
      </c>
      <c r="P393" s="1">
        <v>7</v>
      </c>
      <c r="Q393" s="1" t="s">
        <v>513</v>
      </c>
      <c r="R393" t="s">
        <v>13</v>
      </c>
    </row>
    <row r="394" spans="2:18" x14ac:dyDescent="0.4">
      <c r="B394" s="4">
        <v>43853</v>
      </c>
      <c r="C394" s="1" t="s">
        <v>556</v>
      </c>
      <c r="D394" s="1">
        <v>1</v>
      </c>
      <c r="E394" s="1" t="s">
        <v>310</v>
      </c>
      <c r="F394" s="1">
        <v>2</v>
      </c>
      <c r="G394" s="1" t="s">
        <v>490</v>
      </c>
      <c r="H394" s="1">
        <v>3</v>
      </c>
      <c r="I394" s="1" t="s">
        <v>289</v>
      </c>
      <c r="J394" s="1">
        <v>4</v>
      </c>
      <c r="K394" s="1" t="s">
        <v>307</v>
      </c>
      <c r="L394" s="1">
        <v>5</v>
      </c>
      <c r="M394" s="1" t="s">
        <v>559</v>
      </c>
      <c r="N394" s="1">
        <v>6</v>
      </c>
      <c r="O394" s="1" t="s">
        <v>93</v>
      </c>
      <c r="P394" s="1">
        <v>7</v>
      </c>
      <c r="Q394" s="1" t="s">
        <v>201</v>
      </c>
      <c r="R394" t="s">
        <v>13</v>
      </c>
    </row>
    <row r="395" spans="2:18" x14ac:dyDescent="0.4">
      <c r="B395" s="4">
        <v>43853</v>
      </c>
      <c r="C395" s="1" t="s">
        <v>556</v>
      </c>
      <c r="D395" s="1">
        <v>1</v>
      </c>
      <c r="E395" s="1" t="s">
        <v>35</v>
      </c>
      <c r="F395" s="1">
        <v>2</v>
      </c>
      <c r="G395" s="1" t="s">
        <v>96</v>
      </c>
      <c r="H395" s="1">
        <v>3</v>
      </c>
      <c r="I395" s="1" t="s">
        <v>168</v>
      </c>
      <c r="J395" s="1">
        <v>4</v>
      </c>
      <c r="K395" s="1" t="s">
        <v>208</v>
      </c>
      <c r="L395" s="1">
        <v>5</v>
      </c>
      <c r="M395" s="1" t="s">
        <v>99</v>
      </c>
      <c r="N395" s="1">
        <v>6</v>
      </c>
      <c r="O395" s="1" t="s">
        <v>328</v>
      </c>
      <c r="P395" s="1">
        <v>7</v>
      </c>
      <c r="Q395" s="1" t="s">
        <v>266</v>
      </c>
      <c r="R395" t="s">
        <v>13</v>
      </c>
    </row>
    <row r="396" spans="2:18" x14ac:dyDescent="0.4">
      <c r="B396" s="4">
        <v>43853</v>
      </c>
      <c r="C396" s="1" t="s">
        <v>556</v>
      </c>
      <c r="D396" s="1">
        <v>1</v>
      </c>
      <c r="E396" s="1" t="s">
        <v>271</v>
      </c>
      <c r="F396" s="1">
        <v>2</v>
      </c>
      <c r="G396" s="1" t="s">
        <v>449</v>
      </c>
      <c r="H396" s="1">
        <v>3</v>
      </c>
      <c r="I396" s="1" t="s">
        <v>426</v>
      </c>
      <c r="J396" s="1">
        <v>4</v>
      </c>
      <c r="K396" s="1" t="s">
        <v>425</v>
      </c>
      <c r="L396" s="1">
        <v>5</v>
      </c>
      <c r="M396" s="1" t="s">
        <v>47</v>
      </c>
      <c r="N396" s="1">
        <v>6</v>
      </c>
      <c r="O396" s="1" t="s">
        <v>500</v>
      </c>
      <c r="P396" s="1" t="s">
        <v>183</v>
      </c>
      <c r="Q396" s="1" t="s">
        <v>52</v>
      </c>
      <c r="R396" t="s">
        <v>49</v>
      </c>
    </row>
    <row r="397" spans="2:18" x14ac:dyDescent="0.4">
      <c r="B397" s="4">
        <v>43853</v>
      </c>
      <c r="C397" s="1" t="s">
        <v>556</v>
      </c>
      <c r="D397" s="1">
        <v>1</v>
      </c>
      <c r="E397" s="1" t="s">
        <v>459</v>
      </c>
      <c r="F397" s="1">
        <v>2</v>
      </c>
      <c r="G397" s="1" t="s">
        <v>452</v>
      </c>
      <c r="H397" s="1">
        <v>3</v>
      </c>
      <c r="I397" s="1" t="s">
        <v>420</v>
      </c>
      <c r="J397" s="1">
        <v>4</v>
      </c>
      <c r="K397" s="1" t="s">
        <v>493</v>
      </c>
      <c r="L397" s="1">
        <v>5</v>
      </c>
      <c r="M397" s="1" t="s">
        <v>424</v>
      </c>
      <c r="N397" s="1">
        <v>6</v>
      </c>
      <c r="O397" s="1" t="s">
        <v>427</v>
      </c>
      <c r="P397" s="1">
        <v>7</v>
      </c>
      <c r="Q397" s="1" t="s">
        <v>273</v>
      </c>
      <c r="R397" t="s">
        <v>49</v>
      </c>
    </row>
    <row r="398" spans="2:18" x14ac:dyDescent="0.4">
      <c r="B398" s="4">
        <v>43853</v>
      </c>
      <c r="C398" s="1" t="s">
        <v>462</v>
      </c>
      <c r="D398" s="1">
        <v>1</v>
      </c>
      <c r="E398" s="1" t="s">
        <v>372</v>
      </c>
      <c r="F398" s="1">
        <v>2</v>
      </c>
      <c r="G398" s="1" t="s">
        <v>355</v>
      </c>
      <c r="H398" s="1">
        <v>3</v>
      </c>
      <c r="I398" s="1" t="s">
        <v>87</v>
      </c>
      <c r="J398" s="1">
        <v>4</v>
      </c>
      <c r="K398" s="1" t="s">
        <v>410</v>
      </c>
      <c r="L398" s="1">
        <v>5</v>
      </c>
      <c r="M398" s="1" t="s">
        <v>257</v>
      </c>
      <c r="N398" s="1">
        <v>6</v>
      </c>
      <c r="O398" s="1" t="s">
        <v>476</v>
      </c>
      <c r="P398" s="1">
        <v>7</v>
      </c>
      <c r="Q398" s="1" t="s">
        <v>405</v>
      </c>
      <c r="R398" t="s">
        <v>177</v>
      </c>
    </row>
    <row r="399" spans="2:18" x14ac:dyDescent="0.4">
      <c r="B399" s="4">
        <v>43853</v>
      </c>
      <c r="C399" s="1" t="s">
        <v>462</v>
      </c>
      <c r="D399" s="1">
        <v>1</v>
      </c>
      <c r="E399" s="1" t="s">
        <v>16</v>
      </c>
      <c r="F399" s="1">
        <v>2</v>
      </c>
      <c r="G399" s="1" t="s">
        <v>85</v>
      </c>
      <c r="H399" s="1">
        <v>3</v>
      </c>
      <c r="I399" s="1" t="s">
        <v>554</v>
      </c>
      <c r="J399" s="1">
        <v>4</v>
      </c>
      <c r="K399" s="1" t="s">
        <v>431</v>
      </c>
      <c r="L399" s="1">
        <v>5</v>
      </c>
      <c r="M399" s="1" t="s">
        <v>470</v>
      </c>
      <c r="N399" s="1">
        <v>6</v>
      </c>
      <c r="O399" s="1" t="s">
        <v>385</v>
      </c>
      <c r="P399" s="1">
        <v>7</v>
      </c>
      <c r="Q399" s="1" t="s">
        <v>112</v>
      </c>
      <c r="R399" t="s">
        <v>177</v>
      </c>
    </row>
    <row r="400" spans="2:18" x14ac:dyDescent="0.4">
      <c r="B400" s="4">
        <v>43853</v>
      </c>
      <c r="C400" s="1" t="s">
        <v>462</v>
      </c>
      <c r="D400" s="1">
        <v>1</v>
      </c>
      <c r="E400" s="1" t="s">
        <v>193</v>
      </c>
      <c r="F400" s="1">
        <v>2</v>
      </c>
      <c r="G400" s="1" t="s">
        <v>381</v>
      </c>
      <c r="H400" s="1">
        <v>3</v>
      </c>
      <c r="I400" s="1" t="s">
        <v>414</v>
      </c>
      <c r="J400" s="1">
        <v>4</v>
      </c>
      <c r="K400" s="1" t="s">
        <v>152</v>
      </c>
      <c r="L400" s="1">
        <v>5</v>
      </c>
      <c r="M400" s="1" t="s">
        <v>555</v>
      </c>
      <c r="N400" s="1">
        <v>6</v>
      </c>
      <c r="O400" s="1" t="s">
        <v>161</v>
      </c>
      <c r="P400" s="1">
        <v>7</v>
      </c>
      <c r="Q400" s="1" t="s">
        <v>215</v>
      </c>
      <c r="R400" t="s">
        <v>178</v>
      </c>
    </row>
    <row r="401" spans="2:18" x14ac:dyDescent="0.4">
      <c r="B401" s="4">
        <v>43853</v>
      </c>
      <c r="C401" s="1" t="s">
        <v>462</v>
      </c>
      <c r="D401" s="1">
        <v>1</v>
      </c>
      <c r="E401" s="1" t="s">
        <v>205</v>
      </c>
      <c r="F401" s="1">
        <v>2</v>
      </c>
      <c r="G401" s="1" t="s">
        <v>204</v>
      </c>
      <c r="H401" s="1">
        <v>3</v>
      </c>
      <c r="I401" s="1" t="s">
        <v>107</v>
      </c>
      <c r="J401" s="1">
        <v>4</v>
      </c>
      <c r="K401" s="1" t="s">
        <v>150</v>
      </c>
      <c r="L401" s="1">
        <v>5</v>
      </c>
      <c r="M401" s="1" t="s">
        <v>364</v>
      </c>
      <c r="N401" s="1">
        <v>6</v>
      </c>
      <c r="O401" s="1" t="s">
        <v>156</v>
      </c>
      <c r="P401" s="1">
        <v>7</v>
      </c>
      <c r="Q401" s="1" t="s">
        <v>475</v>
      </c>
      <c r="R401" t="s">
        <v>178</v>
      </c>
    </row>
    <row r="402" spans="2:18" x14ac:dyDescent="0.4">
      <c r="B402" s="4">
        <v>43853</v>
      </c>
      <c r="C402" s="1" t="s">
        <v>462</v>
      </c>
      <c r="D402" s="1">
        <v>1</v>
      </c>
      <c r="E402" s="1" t="s">
        <v>15</v>
      </c>
      <c r="F402" s="1">
        <v>2</v>
      </c>
      <c r="G402" s="1" t="s">
        <v>188</v>
      </c>
      <c r="H402" s="1">
        <v>3</v>
      </c>
      <c r="I402" s="1" t="s">
        <v>251</v>
      </c>
      <c r="J402" s="1">
        <v>4</v>
      </c>
      <c r="K402" s="1" t="s">
        <v>117</v>
      </c>
      <c r="L402" s="1">
        <v>5</v>
      </c>
      <c r="M402" s="1" t="s">
        <v>313</v>
      </c>
      <c r="N402" s="1">
        <v>6</v>
      </c>
      <c r="O402" s="1" t="s">
        <v>10</v>
      </c>
      <c r="P402" s="1">
        <v>7</v>
      </c>
      <c r="Q402" s="1" t="s">
        <v>376</v>
      </c>
      <c r="R402" t="s">
        <v>179</v>
      </c>
    </row>
    <row r="403" spans="2:18" x14ac:dyDescent="0.4">
      <c r="B403" s="4">
        <v>43853</v>
      </c>
      <c r="C403" s="1" t="s">
        <v>462</v>
      </c>
      <c r="D403" s="1">
        <v>1</v>
      </c>
      <c r="E403" s="1" t="s">
        <v>155</v>
      </c>
      <c r="F403" s="1">
        <v>2</v>
      </c>
      <c r="G403" s="1" t="s">
        <v>149</v>
      </c>
      <c r="H403" s="1">
        <v>3</v>
      </c>
      <c r="I403" s="1" t="s">
        <v>83</v>
      </c>
      <c r="J403" s="1">
        <v>4</v>
      </c>
      <c r="K403" s="1" t="s">
        <v>218</v>
      </c>
      <c r="L403" s="1">
        <v>5</v>
      </c>
      <c r="M403" s="1" t="s">
        <v>356</v>
      </c>
      <c r="N403" s="1">
        <v>6</v>
      </c>
      <c r="O403" s="1" t="s">
        <v>375</v>
      </c>
      <c r="P403" s="1">
        <v>7</v>
      </c>
      <c r="Q403" s="1" t="s">
        <v>142</v>
      </c>
      <c r="R403" t="s">
        <v>179</v>
      </c>
    </row>
    <row r="404" spans="2:18" x14ac:dyDescent="0.4">
      <c r="B404" s="4">
        <v>43853</v>
      </c>
      <c r="C404" s="1" t="s">
        <v>462</v>
      </c>
      <c r="D404" s="1">
        <v>1</v>
      </c>
      <c r="E404" s="1" t="s">
        <v>438</v>
      </c>
      <c r="F404" s="1">
        <v>2</v>
      </c>
      <c r="G404" s="1" t="s">
        <v>439</v>
      </c>
      <c r="H404" s="1">
        <v>3</v>
      </c>
      <c r="I404" s="1" t="s">
        <v>437</v>
      </c>
      <c r="J404" s="1">
        <v>4</v>
      </c>
      <c r="K404" s="1" t="s">
        <v>472</v>
      </c>
      <c r="L404" s="1">
        <v>5</v>
      </c>
      <c r="M404" s="1" t="s">
        <v>77</v>
      </c>
      <c r="N404" s="1">
        <v>6</v>
      </c>
      <c r="O404" s="1" t="s">
        <v>232</v>
      </c>
      <c r="P404" s="1">
        <v>7</v>
      </c>
      <c r="Q404" s="1" t="s">
        <v>311</v>
      </c>
      <c r="R404" t="s">
        <v>179</v>
      </c>
    </row>
    <row r="405" spans="2:18" x14ac:dyDescent="0.4">
      <c r="B405" s="4">
        <v>43854</v>
      </c>
      <c r="C405" s="1" t="s">
        <v>498</v>
      </c>
      <c r="D405" s="1">
        <v>1</v>
      </c>
      <c r="E405" s="1" t="s">
        <v>388</v>
      </c>
      <c r="F405" s="1">
        <v>2</v>
      </c>
      <c r="G405" s="1" t="s">
        <v>22</v>
      </c>
      <c r="H405" s="1">
        <v>3</v>
      </c>
      <c r="I405" s="1" t="s">
        <v>327</v>
      </c>
      <c r="J405" s="1">
        <v>4</v>
      </c>
      <c r="K405" s="1" t="s">
        <v>517</v>
      </c>
      <c r="L405" s="1">
        <v>5</v>
      </c>
      <c r="M405" s="1" t="s">
        <v>27</v>
      </c>
      <c r="N405" s="1">
        <v>6</v>
      </c>
      <c r="O405" s="1" t="s">
        <v>560</v>
      </c>
      <c r="P405" s="1">
        <v>6</v>
      </c>
      <c r="Q405" s="1" t="s">
        <v>333</v>
      </c>
      <c r="R405" t="s">
        <v>13</v>
      </c>
    </row>
    <row r="406" spans="2:18" x14ac:dyDescent="0.4">
      <c r="B406" s="4">
        <v>43854</v>
      </c>
      <c r="C406" s="1" t="s">
        <v>498</v>
      </c>
      <c r="D406" s="1">
        <v>1</v>
      </c>
      <c r="E406" s="1" t="s">
        <v>384</v>
      </c>
      <c r="F406" s="1">
        <v>2</v>
      </c>
      <c r="G406" s="1" t="s">
        <v>393</v>
      </c>
      <c r="H406" s="1">
        <v>3</v>
      </c>
      <c r="I406" s="1" t="s">
        <v>394</v>
      </c>
      <c r="J406" s="1">
        <v>4</v>
      </c>
      <c r="K406" s="1" t="s">
        <v>338</v>
      </c>
      <c r="L406" s="1">
        <v>5</v>
      </c>
      <c r="M406" s="1" t="s">
        <v>314</v>
      </c>
      <c r="N406" s="1">
        <v>6</v>
      </c>
      <c r="O406" s="1" t="s">
        <v>203</v>
      </c>
      <c r="P406" s="1">
        <v>7</v>
      </c>
      <c r="Q406" s="1" t="s">
        <v>146</v>
      </c>
      <c r="R406" t="s">
        <v>13</v>
      </c>
    </row>
    <row r="407" spans="2:18" x14ac:dyDescent="0.4">
      <c r="B407" s="4">
        <v>43854</v>
      </c>
      <c r="C407" s="1" t="s">
        <v>498</v>
      </c>
      <c r="D407" s="1">
        <v>1</v>
      </c>
      <c r="E407" s="1" t="s">
        <v>318</v>
      </c>
      <c r="F407" s="1">
        <v>2</v>
      </c>
      <c r="G407" s="1" t="s">
        <v>474</v>
      </c>
      <c r="H407" s="1">
        <v>3</v>
      </c>
      <c r="I407" s="1" t="s">
        <v>389</v>
      </c>
      <c r="J407" s="1">
        <v>4</v>
      </c>
      <c r="K407" s="1" t="s">
        <v>514</v>
      </c>
      <c r="L407" s="1">
        <v>5</v>
      </c>
      <c r="M407" s="1" t="s">
        <v>300</v>
      </c>
      <c r="N407" s="1">
        <v>6</v>
      </c>
      <c r="O407" s="1" t="s">
        <v>401</v>
      </c>
      <c r="P407" s="1" t="s">
        <v>183</v>
      </c>
      <c r="Q407" s="1" t="s">
        <v>32</v>
      </c>
      <c r="R407" t="s">
        <v>13</v>
      </c>
    </row>
    <row r="408" spans="2:18" x14ac:dyDescent="0.4">
      <c r="B408" s="4">
        <v>43854</v>
      </c>
      <c r="C408" s="1" t="s">
        <v>498</v>
      </c>
      <c r="D408" s="1">
        <v>1</v>
      </c>
      <c r="E408" s="1" t="s">
        <v>116</v>
      </c>
      <c r="F408" s="1">
        <v>2</v>
      </c>
      <c r="G408" s="1" t="s">
        <v>288</v>
      </c>
      <c r="H408" s="1">
        <v>3</v>
      </c>
      <c r="I408" s="1" t="s">
        <v>159</v>
      </c>
      <c r="J408" s="1">
        <v>4</v>
      </c>
      <c r="K408" s="1" t="s">
        <v>240</v>
      </c>
      <c r="L408" s="1">
        <v>5</v>
      </c>
      <c r="M408" s="1" t="s">
        <v>312</v>
      </c>
      <c r="N408" s="1">
        <v>6</v>
      </c>
      <c r="O408" s="1" t="s">
        <v>236</v>
      </c>
      <c r="P408" s="1">
        <v>7</v>
      </c>
      <c r="Q408" s="1" t="s">
        <v>219</v>
      </c>
      <c r="R408" t="s">
        <v>13</v>
      </c>
    </row>
    <row r="409" spans="2:18" x14ac:dyDescent="0.4">
      <c r="B409" s="4">
        <v>43854</v>
      </c>
      <c r="C409" s="1" t="s">
        <v>498</v>
      </c>
      <c r="D409" s="1">
        <v>1</v>
      </c>
      <c r="E409" s="1" t="s">
        <v>488</v>
      </c>
      <c r="F409" s="1">
        <v>2</v>
      </c>
      <c r="G409" s="1" t="s">
        <v>370</v>
      </c>
      <c r="H409" s="1">
        <v>3</v>
      </c>
      <c r="I409" s="1" t="s">
        <v>509</v>
      </c>
      <c r="J409" s="1">
        <v>4</v>
      </c>
      <c r="K409" s="1" t="s">
        <v>101</v>
      </c>
      <c r="L409" s="1">
        <v>5</v>
      </c>
      <c r="M409" s="1" t="s">
        <v>520</v>
      </c>
      <c r="N409" s="1">
        <v>6</v>
      </c>
      <c r="O409" s="1" t="s">
        <v>357</v>
      </c>
      <c r="P409" s="1">
        <v>7</v>
      </c>
      <c r="Q409" s="1" t="s">
        <v>417</v>
      </c>
      <c r="R409" t="s">
        <v>13</v>
      </c>
    </row>
    <row r="410" spans="2:18" x14ac:dyDescent="0.4">
      <c r="B410" s="4">
        <v>43854</v>
      </c>
      <c r="C410" s="1" t="s">
        <v>498</v>
      </c>
      <c r="D410" s="1">
        <v>1</v>
      </c>
      <c r="E410" s="1" t="s">
        <v>140</v>
      </c>
      <c r="F410" s="1">
        <v>2</v>
      </c>
      <c r="G410" s="1" t="s">
        <v>521</v>
      </c>
      <c r="H410" s="1">
        <v>3</v>
      </c>
      <c r="I410" s="1" t="s">
        <v>130</v>
      </c>
      <c r="J410" s="1">
        <v>4</v>
      </c>
      <c r="K410" s="1" t="s">
        <v>458</v>
      </c>
      <c r="L410" s="1">
        <v>5</v>
      </c>
      <c r="M410" s="1" t="s">
        <v>524</v>
      </c>
      <c r="N410" s="1">
        <v>6</v>
      </c>
      <c r="O410" s="1" t="s">
        <v>453</v>
      </c>
      <c r="P410" s="1">
        <v>7</v>
      </c>
      <c r="Q410" s="1" t="s">
        <v>480</v>
      </c>
      <c r="R410" t="s">
        <v>49</v>
      </c>
    </row>
    <row r="411" spans="2:18" x14ac:dyDescent="0.4">
      <c r="B411" s="4">
        <v>43854</v>
      </c>
      <c r="C411" s="1" t="s">
        <v>498</v>
      </c>
      <c r="D411" s="1">
        <v>1</v>
      </c>
      <c r="E411" s="1" t="s">
        <v>423</v>
      </c>
      <c r="F411" s="1">
        <v>2</v>
      </c>
      <c r="G411" s="1" t="s">
        <v>460</v>
      </c>
      <c r="H411" s="1">
        <v>3</v>
      </c>
      <c r="I411" s="1" t="s">
        <v>270</v>
      </c>
      <c r="J411" s="1">
        <v>4</v>
      </c>
      <c r="K411" s="1" t="s">
        <v>67</v>
      </c>
      <c r="L411" s="1">
        <v>5</v>
      </c>
      <c r="M411" s="1" t="s">
        <v>69</v>
      </c>
      <c r="N411" s="1">
        <v>6</v>
      </c>
      <c r="O411" s="1" t="s">
        <v>132</v>
      </c>
      <c r="P411" s="1">
        <v>7</v>
      </c>
      <c r="Q411" s="1" t="s">
        <v>451</v>
      </c>
      <c r="R411" t="s">
        <v>49</v>
      </c>
    </row>
    <row r="412" spans="2:18" x14ac:dyDescent="0.4">
      <c r="B412" s="4">
        <v>43854</v>
      </c>
      <c r="C412" s="1" t="s">
        <v>550</v>
      </c>
      <c r="D412" s="1">
        <v>1</v>
      </c>
      <c r="E412" s="1" t="s">
        <v>552</v>
      </c>
      <c r="F412" s="1">
        <v>2</v>
      </c>
      <c r="G412" s="1" t="s">
        <v>55</v>
      </c>
      <c r="H412" s="1">
        <v>3</v>
      </c>
      <c r="I412" s="1" t="s">
        <v>465</v>
      </c>
      <c r="J412" s="1">
        <v>4</v>
      </c>
      <c r="K412" s="1" t="s">
        <v>496</v>
      </c>
      <c r="L412" s="1">
        <v>5</v>
      </c>
      <c r="M412" s="1" t="s">
        <v>461</v>
      </c>
      <c r="N412" s="1">
        <v>6</v>
      </c>
      <c r="O412" s="1" t="s">
        <v>51</v>
      </c>
      <c r="P412" s="1">
        <v>7</v>
      </c>
      <c r="Q412" s="1" t="s">
        <v>499</v>
      </c>
      <c r="R412" t="s">
        <v>184</v>
      </c>
    </row>
    <row r="413" spans="2:18" x14ac:dyDescent="0.4">
      <c r="B413" s="4">
        <v>43854</v>
      </c>
      <c r="C413" s="1" t="s">
        <v>550</v>
      </c>
      <c r="D413" s="1">
        <v>1</v>
      </c>
      <c r="E413" s="1" t="s">
        <v>553</v>
      </c>
      <c r="F413" s="1">
        <v>2</v>
      </c>
      <c r="G413" s="1" t="s">
        <v>127</v>
      </c>
      <c r="H413" s="1">
        <v>3</v>
      </c>
      <c r="I413" s="1" t="s">
        <v>551</v>
      </c>
      <c r="J413" s="1">
        <v>4</v>
      </c>
      <c r="K413" s="1" t="s">
        <v>494</v>
      </c>
      <c r="L413" s="1">
        <v>5</v>
      </c>
      <c r="M413" s="1" t="s">
        <v>48</v>
      </c>
      <c r="N413" s="1">
        <v>6</v>
      </c>
      <c r="O413" s="1" t="s">
        <v>139</v>
      </c>
      <c r="P413" s="1">
        <v>7</v>
      </c>
      <c r="Q413" s="1" t="s">
        <v>277</v>
      </c>
      <c r="R413" t="s">
        <v>186</v>
      </c>
    </row>
    <row r="414" spans="2:18" x14ac:dyDescent="0.4">
      <c r="B414" s="4">
        <v>43854</v>
      </c>
      <c r="C414" s="1" t="s">
        <v>556</v>
      </c>
      <c r="D414" s="1">
        <v>1</v>
      </c>
      <c r="E414" s="1" t="s">
        <v>266</v>
      </c>
      <c r="F414" s="1">
        <v>2</v>
      </c>
      <c r="G414" s="1" t="s">
        <v>93</v>
      </c>
      <c r="H414" s="1">
        <v>3</v>
      </c>
      <c r="I414" s="1" t="s">
        <v>331</v>
      </c>
      <c r="J414" s="1">
        <v>4</v>
      </c>
      <c r="K414" s="1" t="s">
        <v>513</v>
      </c>
      <c r="L414" s="1">
        <v>5</v>
      </c>
      <c r="M414" s="1" t="s">
        <v>106</v>
      </c>
      <c r="N414" s="1">
        <v>6</v>
      </c>
      <c r="O414" s="1" t="s">
        <v>86</v>
      </c>
      <c r="P414" s="1">
        <v>7</v>
      </c>
      <c r="Q414" s="1" t="s">
        <v>298</v>
      </c>
      <c r="R414" t="s">
        <v>123</v>
      </c>
    </row>
    <row r="415" spans="2:18" x14ac:dyDescent="0.4">
      <c r="B415" s="4">
        <v>43854</v>
      </c>
      <c r="C415" s="1" t="s">
        <v>556</v>
      </c>
      <c r="D415" s="1">
        <v>1</v>
      </c>
      <c r="E415" s="1" t="s">
        <v>201</v>
      </c>
      <c r="F415" s="1">
        <v>2</v>
      </c>
      <c r="G415" s="1" t="s">
        <v>559</v>
      </c>
      <c r="H415" s="1">
        <v>3</v>
      </c>
      <c r="I415" s="1" t="s">
        <v>328</v>
      </c>
      <c r="J415" s="1">
        <v>4</v>
      </c>
      <c r="K415" s="1" t="s">
        <v>341</v>
      </c>
      <c r="L415" s="1">
        <v>5</v>
      </c>
      <c r="M415" s="1" t="s">
        <v>147</v>
      </c>
      <c r="N415" s="1">
        <v>6</v>
      </c>
      <c r="O415" s="1" t="s">
        <v>382</v>
      </c>
      <c r="P415" s="1">
        <v>7</v>
      </c>
      <c r="Q415" s="1" t="s">
        <v>558</v>
      </c>
      <c r="R415" t="s">
        <v>123</v>
      </c>
    </row>
    <row r="416" spans="2:18" x14ac:dyDescent="0.4">
      <c r="B416" s="4">
        <v>43854</v>
      </c>
      <c r="C416" s="1" t="s">
        <v>556</v>
      </c>
      <c r="D416" s="1">
        <v>1</v>
      </c>
      <c r="E416" s="1" t="s">
        <v>433</v>
      </c>
      <c r="F416" s="1">
        <v>2</v>
      </c>
      <c r="G416" s="1" t="s">
        <v>434</v>
      </c>
      <c r="H416" s="1">
        <v>3</v>
      </c>
      <c r="I416" s="1" t="s">
        <v>400</v>
      </c>
      <c r="J416" s="1">
        <v>4</v>
      </c>
      <c r="K416" s="1" t="s">
        <v>96</v>
      </c>
      <c r="L416" s="1">
        <v>5</v>
      </c>
      <c r="M416" s="1" t="s">
        <v>307</v>
      </c>
      <c r="N416" s="1">
        <v>6</v>
      </c>
      <c r="O416" s="1" t="s">
        <v>198</v>
      </c>
      <c r="P416" s="1">
        <v>7</v>
      </c>
      <c r="Q416" s="1" t="s">
        <v>336</v>
      </c>
      <c r="R416" t="s">
        <v>124</v>
      </c>
    </row>
    <row r="417" spans="2:18" x14ac:dyDescent="0.4">
      <c r="B417" s="4">
        <v>43854</v>
      </c>
      <c r="C417" s="1" t="s">
        <v>556</v>
      </c>
      <c r="D417" s="1">
        <v>1</v>
      </c>
      <c r="E417" s="1" t="s">
        <v>392</v>
      </c>
      <c r="F417" s="1">
        <v>2</v>
      </c>
      <c r="G417" s="1" t="s">
        <v>310</v>
      </c>
      <c r="H417" s="1">
        <v>3</v>
      </c>
      <c r="I417" s="1" t="s">
        <v>350</v>
      </c>
      <c r="J417" s="1">
        <v>4</v>
      </c>
      <c r="K417" s="1" t="s">
        <v>557</v>
      </c>
      <c r="L417" s="1">
        <v>5</v>
      </c>
      <c r="M417" s="1" t="s">
        <v>113</v>
      </c>
      <c r="N417" s="1">
        <v>6</v>
      </c>
      <c r="O417" s="1" t="s">
        <v>237</v>
      </c>
      <c r="P417" s="1">
        <v>7</v>
      </c>
      <c r="Q417" s="1" t="s">
        <v>168</v>
      </c>
      <c r="R417" t="s">
        <v>124</v>
      </c>
    </row>
    <row r="418" spans="2:18" x14ac:dyDescent="0.4">
      <c r="B418" s="4">
        <v>43854</v>
      </c>
      <c r="C418" s="1" t="s">
        <v>556</v>
      </c>
      <c r="D418" s="1">
        <v>1</v>
      </c>
      <c r="E418" s="1" t="s">
        <v>35</v>
      </c>
      <c r="F418" s="1">
        <v>2</v>
      </c>
      <c r="G418" s="1" t="s">
        <v>99</v>
      </c>
      <c r="H418" s="1">
        <v>3</v>
      </c>
      <c r="I418" s="1" t="s">
        <v>208</v>
      </c>
      <c r="J418" s="1">
        <v>4</v>
      </c>
      <c r="K418" s="1" t="s">
        <v>490</v>
      </c>
      <c r="L418" s="1">
        <v>5</v>
      </c>
      <c r="M418" s="1" t="s">
        <v>441</v>
      </c>
      <c r="N418" s="1">
        <v>6</v>
      </c>
      <c r="O418" s="1" t="s">
        <v>289</v>
      </c>
      <c r="P418" s="1">
        <v>7</v>
      </c>
      <c r="Q418" s="1" t="s">
        <v>239</v>
      </c>
      <c r="R418" t="s">
        <v>124</v>
      </c>
    </row>
    <row r="419" spans="2:18" x14ac:dyDescent="0.4">
      <c r="B419" s="4">
        <v>43854</v>
      </c>
      <c r="C419" s="1" t="s">
        <v>556</v>
      </c>
      <c r="D419" s="1">
        <v>1</v>
      </c>
      <c r="E419" s="1" t="s">
        <v>493</v>
      </c>
      <c r="F419" s="1">
        <v>2</v>
      </c>
      <c r="G419" s="1" t="s">
        <v>459</v>
      </c>
      <c r="H419" s="1">
        <v>3</v>
      </c>
      <c r="I419" s="1" t="s">
        <v>426</v>
      </c>
      <c r="J419" s="1">
        <v>4</v>
      </c>
      <c r="K419" s="1" t="s">
        <v>47</v>
      </c>
      <c r="L419" s="1">
        <v>5</v>
      </c>
      <c r="M419" s="1" t="s">
        <v>427</v>
      </c>
      <c r="N419" s="1">
        <v>6</v>
      </c>
      <c r="O419" s="1" t="s">
        <v>449</v>
      </c>
      <c r="P419" s="1">
        <v>7</v>
      </c>
      <c r="Q419" s="1" t="s">
        <v>273</v>
      </c>
      <c r="R419" t="s">
        <v>125</v>
      </c>
    </row>
    <row r="420" spans="2:18" x14ac:dyDescent="0.4">
      <c r="B420" s="4">
        <v>43854</v>
      </c>
      <c r="C420" s="1" t="s">
        <v>556</v>
      </c>
      <c r="D420" s="1">
        <v>1</v>
      </c>
      <c r="E420" s="1" t="s">
        <v>419</v>
      </c>
      <c r="F420" s="1">
        <v>2</v>
      </c>
      <c r="G420" s="1" t="s">
        <v>271</v>
      </c>
      <c r="H420" s="1">
        <v>3</v>
      </c>
      <c r="I420" s="1" t="s">
        <v>420</v>
      </c>
      <c r="J420" s="1">
        <v>4</v>
      </c>
      <c r="K420" s="1" t="s">
        <v>452</v>
      </c>
      <c r="L420" s="1">
        <v>5</v>
      </c>
      <c r="M420" s="1" t="s">
        <v>425</v>
      </c>
      <c r="N420" s="1">
        <v>6</v>
      </c>
      <c r="O420" s="1" t="s">
        <v>424</v>
      </c>
      <c r="P420" s="1">
        <v>7</v>
      </c>
      <c r="Q420" s="1" t="s">
        <v>500</v>
      </c>
      <c r="R420" t="s">
        <v>125</v>
      </c>
    </row>
    <row r="421" spans="2:18" x14ac:dyDescent="0.4">
      <c r="B421" s="4">
        <v>43854</v>
      </c>
      <c r="C421" s="1" t="s">
        <v>462</v>
      </c>
      <c r="D421" s="1">
        <v>1</v>
      </c>
      <c r="E421" s="1" t="s">
        <v>156</v>
      </c>
      <c r="F421" s="1">
        <v>2</v>
      </c>
      <c r="G421" s="1" t="s">
        <v>355</v>
      </c>
      <c r="H421" s="1">
        <v>3</v>
      </c>
      <c r="I421" s="1" t="s">
        <v>257</v>
      </c>
      <c r="J421" s="1">
        <v>4</v>
      </c>
      <c r="K421" s="1" t="s">
        <v>385</v>
      </c>
      <c r="L421" s="1" t="s">
        <v>182</v>
      </c>
      <c r="M421" s="1" t="s">
        <v>150</v>
      </c>
      <c r="N421" s="1" t="s">
        <v>182</v>
      </c>
      <c r="O421" s="1" t="s">
        <v>431</v>
      </c>
      <c r="P421" s="1" t="s">
        <v>183</v>
      </c>
      <c r="Q421" s="1" t="s">
        <v>87</v>
      </c>
      <c r="R421" t="s">
        <v>226</v>
      </c>
    </row>
    <row r="422" spans="2:18" x14ac:dyDescent="0.4">
      <c r="B422" s="4">
        <v>43854</v>
      </c>
      <c r="C422" s="1" t="s">
        <v>462</v>
      </c>
      <c r="D422" s="1">
        <v>1</v>
      </c>
      <c r="E422" s="1" t="s">
        <v>410</v>
      </c>
      <c r="F422" s="1">
        <v>2</v>
      </c>
      <c r="G422" s="1" t="s">
        <v>161</v>
      </c>
      <c r="H422" s="1">
        <v>3</v>
      </c>
      <c r="I422" s="1" t="s">
        <v>555</v>
      </c>
      <c r="J422" s="1">
        <v>4</v>
      </c>
      <c r="K422" s="1" t="s">
        <v>470</v>
      </c>
      <c r="L422" s="1">
        <v>5</v>
      </c>
      <c r="M422" s="1" t="s">
        <v>152</v>
      </c>
      <c r="N422" s="1">
        <v>6</v>
      </c>
      <c r="O422" s="1" t="s">
        <v>554</v>
      </c>
      <c r="P422" s="1">
        <v>7</v>
      </c>
      <c r="Q422" s="1" t="s">
        <v>364</v>
      </c>
      <c r="R422" t="s">
        <v>226</v>
      </c>
    </row>
    <row r="423" spans="2:18" x14ac:dyDescent="0.4">
      <c r="B423" s="4">
        <v>43854</v>
      </c>
      <c r="C423" s="1" t="s">
        <v>462</v>
      </c>
      <c r="D423" s="1">
        <v>1</v>
      </c>
      <c r="E423" s="1" t="s">
        <v>85</v>
      </c>
      <c r="F423" s="1">
        <v>2</v>
      </c>
      <c r="G423" s="1" t="s">
        <v>405</v>
      </c>
      <c r="H423" s="1">
        <v>3</v>
      </c>
      <c r="I423" s="1" t="s">
        <v>475</v>
      </c>
      <c r="J423" s="1">
        <v>4</v>
      </c>
      <c r="K423" s="1" t="s">
        <v>414</v>
      </c>
      <c r="L423" s="1">
        <v>5</v>
      </c>
      <c r="M423" s="1" t="s">
        <v>215</v>
      </c>
      <c r="N423" s="1">
        <v>6</v>
      </c>
      <c r="O423" s="1" t="s">
        <v>112</v>
      </c>
      <c r="P423" s="1">
        <v>7</v>
      </c>
      <c r="Q423" s="1" t="s">
        <v>476</v>
      </c>
      <c r="R423" t="s">
        <v>226</v>
      </c>
    </row>
    <row r="424" spans="2:18" x14ac:dyDescent="0.4">
      <c r="B424" s="4">
        <v>43854</v>
      </c>
      <c r="C424" s="1" t="s">
        <v>462</v>
      </c>
      <c r="D424" s="1">
        <v>1</v>
      </c>
      <c r="E424" s="1" t="s">
        <v>375</v>
      </c>
      <c r="F424" s="1">
        <v>2</v>
      </c>
      <c r="G424" s="1" t="s">
        <v>10</v>
      </c>
      <c r="H424" s="1">
        <v>3</v>
      </c>
      <c r="I424" s="1" t="s">
        <v>142</v>
      </c>
      <c r="J424" s="1">
        <v>4</v>
      </c>
      <c r="K424" s="1" t="s">
        <v>381</v>
      </c>
      <c r="L424" s="1">
        <v>5</v>
      </c>
      <c r="M424" s="1" t="s">
        <v>356</v>
      </c>
      <c r="N424" s="1">
        <v>6</v>
      </c>
      <c r="O424" s="1" t="s">
        <v>117</v>
      </c>
      <c r="P424" s="1">
        <v>7</v>
      </c>
      <c r="Q424" s="1" t="s">
        <v>205</v>
      </c>
      <c r="R424" t="s">
        <v>228</v>
      </c>
    </row>
    <row r="425" spans="2:18" x14ac:dyDescent="0.4">
      <c r="B425" s="4">
        <v>43854</v>
      </c>
      <c r="C425" s="1" t="s">
        <v>462</v>
      </c>
      <c r="D425" s="1">
        <v>1</v>
      </c>
      <c r="E425" s="1" t="s">
        <v>83</v>
      </c>
      <c r="F425" s="1">
        <v>2</v>
      </c>
      <c r="G425" s="1" t="s">
        <v>16</v>
      </c>
      <c r="H425" s="1">
        <v>3</v>
      </c>
      <c r="I425" s="1" t="s">
        <v>472</v>
      </c>
      <c r="J425" s="1">
        <v>4</v>
      </c>
      <c r="K425" s="1" t="s">
        <v>204</v>
      </c>
      <c r="L425" s="1">
        <v>5</v>
      </c>
      <c r="M425" s="1" t="s">
        <v>313</v>
      </c>
      <c r="N425" s="1">
        <v>6</v>
      </c>
      <c r="O425" s="1" t="s">
        <v>107</v>
      </c>
      <c r="P425" s="1">
        <v>7</v>
      </c>
      <c r="Q425" s="1" t="s">
        <v>437</v>
      </c>
      <c r="R425" t="s">
        <v>228</v>
      </c>
    </row>
    <row r="426" spans="2:18" x14ac:dyDescent="0.4">
      <c r="B426" s="4">
        <v>43854</v>
      </c>
      <c r="C426" s="1" t="s">
        <v>462</v>
      </c>
      <c r="D426" s="1">
        <v>1</v>
      </c>
      <c r="E426" s="1" t="s">
        <v>376</v>
      </c>
      <c r="F426" s="1">
        <v>2</v>
      </c>
      <c r="G426" s="1" t="s">
        <v>77</v>
      </c>
      <c r="H426" s="1">
        <v>3</v>
      </c>
      <c r="I426" s="1" t="s">
        <v>218</v>
      </c>
      <c r="J426" s="1">
        <v>4</v>
      </c>
      <c r="K426" s="1" t="s">
        <v>311</v>
      </c>
      <c r="L426" s="1">
        <v>5</v>
      </c>
      <c r="M426" s="1" t="s">
        <v>232</v>
      </c>
      <c r="N426" s="1">
        <v>6</v>
      </c>
      <c r="O426" s="1" t="s">
        <v>193</v>
      </c>
      <c r="P426" s="1">
        <v>7</v>
      </c>
      <c r="Q426" s="1" t="s">
        <v>372</v>
      </c>
      <c r="R426" t="s">
        <v>228</v>
      </c>
    </row>
    <row r="427" spans="2:18" x14ac:dyDescent="0.4">
      <c r="B427" s="4">
        <v>43854</v>
      </c>
      <c r="C427" s="1" t="s">
        <v>462</v>
      </c>
      <c r="D427" s="1">
        <v>1</v>
      </c>
      <c r="E427" s="1" t="s">
        <v>155</v>
      </c>
      <c r="F427" s="1">
        <v>2</v>
      </c>
      <c r="G427" s="1" t="s">
        <v>149</v>
      </c>
      <c r="H427" s="1">
        <v>3</v>
      </c>
      <c r="I427" s="1" t="s">
        <v>438</v>
      </c>
      <c r="J427" s="1">
        <v>4</v>
      </c>
      <c r="K427" s="1" t="s">
        <v>251</v>
      </c>
      <c r="L427" s="1">
        <v>5</v>
      </c>
      <c r="M427" s="1" t="s">
        <v>439</v>
      </c>
      <c r="N427" s="1">
        <v>6</v>
      </c>
      <c r="O427" s="1" t="s">
        <v>188</v>
      </c>
      <c r="P427" s="1">
        <v>7</v>
      </c>
      <c r="Q427" s="1" t="s">
        <v>15</v>
      </c>
      <c r="R427" t="s">
        <v>229</v>
      </c>
    </row>
    <row r="428" spans="2:18" x14ac:dyDescent="0.4">
      <c r="B428" s="4">
        <v>43855</v>
      </c>
      <c r="C428" s="1" t="s">
        <v>498</v>
      </c>
      <c r="D428" s="1">
        <v>1</v>
      </c>
      <c r="E428" s="1" t="s">
        <v>203</v>
      </c>
      <c r="F428" s="1">
        <v>2</v>
      </c>
      <c r="G428" s="1" t="s">
        <v>333</v>
      </c>
      <c r="H428" s="1">
        <v>3</v>
      </c>
      <c r="I428" s="1" t="s">
        <v>417</v>
      </c>
      <c r="J428" s="1">
        <v>4</v>
      </c>
      <c r="K428" s="1" t="s">
        <v>312</v>
      </c>
      <c r="L428" s="1">
        <v>5</v>
      </c>
      <c r="M428" s="1" t="s">
        <v>219</v>
      </c>
      <c r="N428" s="1">
        <v>6</v>
      </c>
      <c r="O428" s="1" t="s">
        <v>300</v>
      </c>
      <c r="R428" t="s">
        <v>123</v>
      </c>
    </row>
    <row r="429" spans="2:18" x14ac:dyDescent="0.4">
      <c r="B429" s="4">
        <v>43855</v>
      </c>
      <c r="C429" s="1" t="s">
        <v>498</v>
      </c>
      <c r="D429" s="1">
        <v>1</v>
      </c>
      <c r="E429" s="1" t="s">
        <v>146</v>
      </c>
      <c r="F429" s="1">
        <v>2</v>
      </c>
      <c r="G429" s="1" t="s">
        <v>520</v>
      </c>
      <c r="H429" s="1">
        <v>3</v>
      </c>
      <c r="I429" s="1" t="s">
        <v>236</v>
      </c>
      <c r="J429" s="1">
        <v>4</v>
      </c>
      <c r="K429" s="1" t="s">
        <v>560</v>
      </c>
      <c r="L429" s="1">
        <v>5</v>
      </c>
      <c r="M429" s="1" t="s">
        <v>357</v>
      </c>
      <c r="N429" s="1">
        <v>6</v>
      </c>
      <c r="O429" s="1" t="s">
        <v>27</v>
      </c>
      <c r="P429" s="1">
        <v>7</v>
      </c>
      <c r="Q429" s="1" t="s">
        <v>401</v>
      </c>
      <c r="R429" t="s">
        <v>123</v>
      </c>
    </row>
    <row r="430" spans="2:18" x14ac:dyDescent="0.4">
      <c r="B430" s="4">
        <v>43855</v>
      </c>
      <c r="C430" s="1" t="s">
        <v>498</v>
      </c>
      <c r="D430" s="1">
        <v>1</v>
      </c>
      <c r="E430" s="1" t="s">
        <v>22</v>
      </c>
      <c r="F430" s="1">
        <v>2</v>
      </c>
      <c r="G430" s="1" t="s">
        <v>370</v>
      </c>
      <c r="H430" s="1">
        <v>3</v>
      </c>
      <c r="I430" s="1" t="s">
        <v>517</v>
      </c>
      <c r="J430" s="1">
        <v>4</v>
      </c>
      <c r="K430" s="1" t="s">
        <v>384</v>
      </c>
      <c r="L430" s="1">
        <v>5</v>
      </c>
      <c r="M430" s="1" t="s">
        <v>474</v>
      </c>
      <c r="N430" s="1">
        <v>6</v>
      </c>
      <c r="O430" s="1" t="s">
        <v>101</v>
      </c>
      <c r="P430" s="1">
        <v>7</v>
      </c>
      <c r="Q430" s="1" t="s">
        <v>159</v>
      </c>
      <c r="R430" t="s">
        <v>124</v>
      </c>
    </row>
    <row r="431" spans="2:18" x14ac:dyDescent="0.4">
      <c r="B431" s="4">
        <v>43855</v>
      </c>
      <c r="C431" s="1" t="s">
        <v>498</v>
      </c>
      <c r="D431" s="1">
        <v>1</v>
      </c>
      <c r="E431" s="1" t="s">
        <v>116</v>
      </c>
      <c r="F431" s="1">
        <v>2</v>
      </c>
      <c r="G431" s="1" t="s">
        <v>338</v>
      </c>
      <c r="H431" s="1">
        <v>3</v>
      </c>
      <c r="I431" s="1" t="s">
        <v>318</v>
      </c>
      <c r="J431" s="1">
        <v>4</v>
      </c>
      <c r="K431" s="1" t="s">
        <v>393</v>
      </c>
      <c r="L431" s="1">
        <v>5</v>
      </c>
      <c r="M431" s="1" t="s">
        <v>314</v>
      </c>
      <c r="N431" s="1">
        <v>6</v>
      </c>
      <c r="O431" s="1" t="s">
        <v>514</v>
      </c>
      <c r="P431" s="1">
        <v>7</v>
      </c>
      <c r="Q431" s="1" t="s">
        <v>288</v>
      </c>
      <c r="R431" t="s">
        <v>124</v>
      </c>
    </row>
    <row r="432" spans="2:18" x14ac:dyDescent="0.4">
      <c r="B432" s="4">
        <v>43855</v>
      </c>
      <c r="C432" s="1" t="s">
        <v>498</v>
      </c>
      <c r="D432" s="1">
        <v>1</v>
      </c>
      <c r="E432" s="1" t="s">
        <v>488</v>
      </c>
      <c r="F432" s="1">
        <v>2</v>
      </c>
      <c r="G432" s="1" t="s">
        <v>389</v>
      </c>
      <c r="H432" s="1">
        <v>3</v>
      </c>
      <c r="I432" s="1" t="s">
        <v>327</v>
      </c>
      <c r="J432" s="1">
        <v>4</v>
      </c>
      <c r="K432" s="1" t="s">
        <v>394</v>
      </c>
      <c r="L432" s="1">
        <v>5</v>
      </c>
      <c r="M432" s="1" t="s">
        <v>509</v>
      </c>
      <c r="N432" s="1">
        <v>6</v>
      </c>
      <c r="O432" s="1" t="s">
        <v>240</v>
      </c>
      <c r="P432" s="1" t="s">
        <v>182</v>
      </c>
      <c r="Q432" s="1" t="s">
        <v>388</v>
      </c>
      <c r="R432" t="s">
        <v>124</v>
      </c>
    </row>
    <row r="433" spans="2:18" x14ac:dyDescent="0.4">
      <c r="B433" s="4">
        <v>43855</v>
      </c>
      <c r="C433" s="1" t="s">
        <v>498</v>
      </c>
      <c r="D433" s="1">
        <v>1</v>
      </c>
      <c r="E433" s="1" t="s">
        <v>140</v>
      </c>
      <c r="F433" s="1">
        <v>2</v>
      </c>
      <c r="G433" s="1" t="s">
        <v>458</v>
      </c>
      <c r="H433" s="1">
        <v>3</v>
      </c>
      <c r="I433" s="1" t="s">
        <v>451</v>
      </c>
      <c r="J433" s="1">
        <v>4</v>
      </c>
      <c r="K433" s="1" t="s">
        <v>524</v>
      </c>
      <c r="L433" s="1">
        <v>5</v>
      </c>
      <c r="M433" s="1" t="s">
        <v>270</v>
      </c>
      <c r="N433" s="1">
        <v>6</v>
      </c>
      <c r="O433" s="1" t="s">
        <v>521</v>
      </c>
      <c r="P433" s="1">
        <v>7</v>
      </c>
      <c r="Q433" s="1" t="s">
        <v>132</v>
      </c>
      <c r="R433" t="s">
        <v>125</v>
      </c>
    </row>
    <row r="434" spans="2:18" x14ac:dyDescent="0.4">
      <c r="B434" s="4">
        <v>43855</v>
      </c>
      <c r="C434" s="1" t="s">
        <v>498</v>
      </c>
      <c r="D434" s="1">
        <v>1</v>
      </c>
      <c r="E434" s="1" t="s">
        <v>423</v>
      </c>
      <c r="F434" s="1">
        <v>2</v>
      </c>
      <c r="G434" s="1" t="s">
        <v>67</v>
      </c>
      <c r="H434" s="1">
        <v>3</v>
      </c>
      <c r="I434" s="1" t="s">
        <v>460</v>
      </c>
      <c r="J434" s="1">
        <v>4</v>
      </c>
      <c r="K434" s="1" t="s">
        <v>130</v>
      </c>
      <c r="L434" s="1">
        <v>5</v>
      </c>
      <c r="M434" s="1" t="s">
        <v>480</v>
      </c>
      <c r="N434" s="1">
        <v>6</v>
      </c>
      <c r="O434" s="1" t="s">
        <v>453</v>
      </c>
      <c r="P434" s="1">
        <v>7</v>
      </c>
      <c r="Q434" s="1" t="s">
        <v>69</v>
      </c>
      <c r="R434" t="s">
        <v>125</v>
      </c>
    </row>
    <row r="435" spans="2:18" x14ac:dyDescent="0.4">
      <c r="B435" s="4">
        <v>43855</v>
      </c>
      <c r="C435" s="1" t="s">
        <v>484</v>
      </c>
      <c r="D435" s="1">
        <v>1</v>
      </c>
      <c r="E435" s="1" t="s">
        <v>561</v>
      </c>
      <c r="F435" s="1">
        <v>2</v>
      </c>
      <c r="G435" s="1" t="s">
        <v>320</v>
      </c>
      <c r="H435" s="1">
        <v>3</v>
      </c>
      <c r="I435" s="1" t="s">
        <v>324</v>
      </c>
      <c r="J435" s="1">
        <v>4</v>
      </c>
      <c r="K435" s="1" t="s">
        <v>374</v>
      </c>
      <c r="L435" s="1">
        <v>5</v>
      </c>
      <c r="M435" s="1" t="s">
        <v>387</v>
      </c>
      <c r="N435" s="1">
        <v>6</v>
      </c>
      <c r="O435" s="1" t="s">
        <v>286</v>
      </c>
      <c r="P435" s="1" t="s">
        <v>183</v>
      </c>
      <c r="Q435" s="1" t="s">
        <v>191</v>
      </c>
      <c r="R435" t="s">
        <v>13</v>
      </c>
    </row>
    <row r="436" spans="2:18" x14ac:dyDescent="0.4">
      <c r="B436" s="4">
        <v>43855</v>
      </c>
      <c r="C436" s="1" t="s">
        <v>484</v>
      </c>
      <c r="D436" s="1">
        <v>1</v>
      </c>
      <c r="E436" s="1" t="s">
        <v>103</v>
      </c>
      <c r="F436" s="1">
        <v>2</v>
      </c>
      <c r="G436" s="1" t="s">
        <v>323</v>
      </c>
      <c r="H436" s="1">
        <v>3</v>
      </c>
      <c r="I436" s="1" t="s">
        <v>380</v>
      </c>
      <c r="J436" s="1">
        <v>4</v>
      </c>
      <c r="K436" s="1" t="s">
        <v>255</v>
      </c>
      <c r="L436" s="1">
        <v>5</v>
      </c>
      <c r="M436" s="1" t="s">
        <v>516</v>
      </c>
      <c r="N436" s="1">
        <v>6</v>
      </c>
      <c r="O436" s="1" t="s">
        <v>29</v>
      </c>
      <c r="P436" s="1">
        <v>7</v>
      </c>
      <c r="Q436" s="1" t="s">
        <v>562</v>
      </c>
      <c r="R436" t="s">
        <v>13</v>
      </c>
    </row>
    <row r="437" spans="2:18" x14ac:dyDescent="0.4">
      <c r="B437" s="4">
        <v>43855</v>
      </c>
      <c r="C437" s="1" t="s">
        <v>484</v>
      </c>
      <c r="D437" s="1">
        <v>1</v>
      </c>
      <c r="E437" s="1" t="s">
        <v>332</v>
      </c>
      <c r="F437" s="1">
        <v>2</v>
      </c>
      <c r="G437" s="1" t="s">
        <v>248</v>
      </c>
      <c r="H437" s="1">
        <v>3</v>
      </c>
      <c r="I437" s="1" t="s">
        <v>25</v>
      </c>
      <c r="J437" s="1">
        <v>4</v>
      </c>
      <c r="K437" s="1" t="s">
        <v>361</v>
      </c>
      <c r="L437" s="1">
        <v>5</v>
      </c>
      <c r="M437" s="1" t="s">
        <v>537</v>
      </c>
      <c r="N437" s="1">
        <v>6</v>
      </c>
      <c r="O437" s="1" t="s">
        <v>397</v>
      </c>
      <c r="P437" s="1">
        <v>7</v>
      </c>
      <c r="Q437" s="1" t="s">
        <v>75</v>
      </c>
      <c r="R437" t="s">
        <v>13</v>
      </c>
    </row>
    <row r="438" spans="2:18" x14ac:dyDescent="0.4">
      <c r="B438" s="4">
        <v>43855</v>
      </c>
      <c r="C438" s="1" t="s">
        <v>484</v>
      </c>
      <c r="D438" s="1">
        <v>1</v>
      </c>
      <c r="E438" s="1" t="s">
        <v>246</v>
      </c>
      <c r="F438" s="1">
        <v>2</v>
      </c>
      <c r="G438" s="1" t="s">
        <v>37</v>
      </c>
      <c r="H438" s="1">
        <v>3</v>
      </c>
      <c r="I438" s="1" t="s">
        <v>348</v>
      </c>
      <c r="J438" s="1">
        <v>4</v>
      </c>
      <c r="K438" s="1" t="s">
        <v>176</v>
      </c>
      <c r="L438" s="1">
        <v>5</v>
      </c>
      <c r="M438" s="1" t="s">
        <v>293</v>
      </c>
      <c r="N438" s="1">
        <v>6</v>
      </c>
      <c r="O438" s="1" t="s">
        <v>287</v>
      </c>
      <c r="P438" s="1">
        <v>7</v>
      </c>
      <c r="Q438" s="1" t="s">
        <v>528</v>
      </c>
      <c r="R438" t="s">
        <v>13</v>
      </c>
    </row>
    <row r="439" spans="2:18" x14ac:dyDescent="0.4">
      <c r="B439" s="4">
        <v>43855</v>
      </c>
      <c r="C439" s="1" t="s">
        <v>484</v>
      </c>
      <c r="D439" s="1">
        <v>1</v>
      </c>
      <c r="E439" s="1" t="s">
        <v>360</v>
      </c>
      <c r="F439" s="1">
        <v>2</v>
      </c>
      <c r="G439" s="1" t="s">
        <v>206</v>
      </c>
      <c r="H439" s="1">
        <v>3</v>
      </c>
      <c r="I439" s="1" t="s">
        <v>262</v>
      </c>
      <c r="J439" s="1">
        <v>4</v>
      </c>
      <c r="K439" s="1" t="s">
        <v>11</v>
      </c>
      <c r="L439" s="1">
        <v>5</v>
      </c>
      <c r="M439" s="1" t="s">
        <v>518</v>
      </c>
      <c r="N439" s="1">
        <v>6</v>
      </c>
      <c r="O439" s="1" t="s">
        <v>214</v>
      </c>
      <c r="P439" s="1">
        <v>7</v>
      </c>
      <c r="Q439" s="1" t="s">
        <v>220</v>
      </c>
      <c r="R439" t="s">
        <v>13</v>
      </c>
    </row>
    <row r="440" spans="2:18" x14ac:dyDescent="0.4">
      <c r="B440" s="4">
        <v>43855</v>
      </c>
      <c r="C440" s="1" t="s">
        <v>484</v>
      </c>
      <c r="D440" s="1">
        <v>1</v>
      </c>
      <c r="E440" s="1" t="s">
        <v>268</v>
      </c>
      <c r="F440" s="1">
        <v>2</v>
      </c>
      <c r="G440" s="1" t="s">
        <v>43</v>
      </c>
      <c r="H440" s="1">
        <v>3</v>
      </c>
      <c r="I440" s="1" t="s">
        <v>501</v>
      </c>
      <c r="J440" s="1">
        <v>4</v>
      </c>
      <c r="K440" s="1" t="s">
        <v>481</v>
      </c>
      <c r="L440" s="1">
        <v>5</v>
      </c>
      <c r="M440" s="1" t="s">
        <v>128</v>
      </c>
      <c r="N440" s="1">
        <v>6</v>
      </c>
      <c r="O440" s="1" t="s">
        <v>44</v>
      </c>
      <c r="P440" s="1">
        <v>7</v>
      </c>
      <c r="Q440" s="1" t="s">
        <v>464</v>
      </c>
      <c r="R440" t="s">
        <v>542</v>
      </c>
    </row>
    <row r="441" spans="2:18" x14ac:dyDescent="0.4">
      <c r="B441" s="4">
        <v>43855</v>
      </c>
      <c r="C441" s="1" t="s">
        <v>484</v>
      </c>
      <c r="D441" s="1">
        <v>1</v>
      </c>
      <c r="E441" s="1" t="s">
        <v>422</v>
      </c>
      <c r="F441" s="1">
        <v>2</v>
      </c>
      <c r="G441" s="1" t="s">
        <v>446</v>
      </c>
      <c r="H441" s="1">
        <v>3</v>
      </c>
      <c r="I441" s="1" t="s">
        <v>450</v>
      </c>
      <c r="J441" s="1">
        <v>4</v>
      </c>
      <c r="K441" s="1" t="s">
        <v>59</v>
      </c>
      <c r="L441" s="1">
        <v>5</v>
      </c>
      <c r="M441" s="1" t="s">
        <v>275</v>
      </c>
      <c r="N441" s="1">
        <v>6</v>
      </c>
      <c r="O441" s="1" t="s">
        <v>223</v>
      </c>
      <c r="P441" s="1">
        <v>7</v>
      </c>
      <c r="Q441" s="1" t="s">
        <v>563</v>
      </c>
      <c r="R441" t="s">
        <v>542</v>
      </c>
    </row>
    <row r="442" spans="2:18" x14ac:dyDescent="0.4">
      <c r="B442" s="4">
        <v>43855</v>
      </c>
      <c r="C442" s="1" t="s">
        <v>366</v>
      </c>
      <c r="D442" s="1">
        <v>1</v>
      </c>
      <c r="E442" s="1" t="s">
        <v>511</v>
      </c>
      <c r="F442" s="1">
        <v>2</v>
      </c>
      <c r="G442" s="1" t="s">
        <v>489</v>
      </c>
      <c r="H442" s="1">
        <v>3</v>
      </c>
      <c r="I442" s="1" t="s">
        <v>399</v>
      </c>
      <c r="J442" s="1">
        <v>4</v>
      </c>
      <c r="K442" s="1" t="s">
        <v>359</v>
      </c>
      <c r="L442" s="1">
        <v>5</v>
      </c>
      <c r="M442" s="1" t="s">
        <v>343</v>
      </c>
      <c r="N442" s="1">
        <v>6</v>
      </c>
      <c r="O442" s="1" t="s">
        <v>305</v>
      </c>
      <c r="P442" s="1">
        <v>7</v>
      </c>
      <c r="Q442" s="1" t="s">
        <v>442</v>
      </c>
      <c r="R442" t="s">
        <v>13</v>
      </c>
    </row>
    <row r="443" spans="2:18" x14ac:dyDescent="0.4">
      <c r="B443" s="4">
        <v>43855</v>
      </c>
      <c r="C443" s="1" t="s">
        <v>366</v>
      </c>
      <c r="D443" s="1">
        <v>1</v>
      </c>
      <c r="E443" s="1" t="s">
        <v>233</v>
      </c>
      <c r="F443" s="1">
        <v>2</v>
      </c>
      <c r="G443" s="1" t="s">
        <v>403</v>
      </c>
      <c r="H443" s="1">
        <v>3</v>
      </c>
      <c r="I443" s="1" t="s">
        <v>78</v>
      </c>
      <c r="J443" s="1">
        <v>4</v>
      </c>
      <c r="K443" s="1" t="s">
        <v>445</v>
      </c>
      <c r="L443" s="1">
        <v>5</v>
      </c>
      <c r="M443" s="1" t="s">
        <v>506</v>
      </c>
      <c r="N443" s="1">
        <v>6</v>
      </c>
      <c r="O443" s="1" t="s">
        <v>302</v>
      </c>
      <c r="P443" s="1">
        <v>7</v>
      </c>
      <c r="Q443" s="1" t="s">
        <v>192</v>
      </c>
      <c r="R443" t="s">
        <v>13</v>
      </c>
    </row>
    <row r="444" spans="2:18" x14ac:dyDescent="0.4">
      <c r="B444" s="4">
        <v>43855</v>
      </c>
      <c r="C444" s="1" t="s">
        <v>366</v>
      </c>
      <c r="D444" s="1">
        <v>1</v>
      </c>
      <c r="E444" s="1" t="s">
        <v>398</v>
      </c>
      <c r="F444" s="1">
        <v>2</v>
      </c>
      <c r="G444" s="1" t="s">
        <v>196</v>
      </c>
      <c r="H444" s="1">
        <v>3</v>
      </c>
      <c r="I444" s="1" t="s">
        <v>200</v>
      </c>
      <c r="J444" s="1">
        <v>4</v>
      </c>
      <c r="K444" s="1" t="s">
        <v>365</v>
      </c>
      <c r="L444" s="1">
        <v>5</v>
      </c>
      <c r="M444" s="1" t="s">
        <v>317</v>
      </c>
      <c r="N444" s="1">
        <v>6</v>
      </c>
      <c r="O444" s="1" t="s">
        <v>536</v>
      </c>
      <c r="P444" s="1">
        <v>7</v>
      </c>
      <c r="Q444" s="1" t="s">
        <v>430</v>
      </c>
      <c r="R444" t="s">
        <v>13</v>
      </c>
    </row>
    <row r="445" spans="2:18" x14ac:dyDescent="0.4">
      <c r="B445" s="4">
        <v>43855</v>
      </c>
      <c r="C445" s="1" t="s">
        <v>366</v>
      </c>
      <c r="D445" s="1">
        <v>1</v>
      </c>
      <c r="E445" s="1" t="s">
        <v>162</v>
      </c>
      <c r="F445" s="1">
        <v>2</v>
      </c>
      <c r="G445" s="1" t="s">
        <v>81</v>
      </c>
      <c r="H445" s="1">
        <v>3</v>
      </c>
      <c r="I445" s="1" t="s">
        <v>391</v>
      </c>
      <c r="J445" s="1">
        <v>4</v>
      </c>
      <c r="K445" s="1" t="s">
        <v>316</v>
      </c>
      <c r="L445" s="1">
        <v>5</v>
      </c>
      <c r="M445" s="1" t="s">
        <v>120</v>
      </c>
      <c r="N445" s="1">
        <v>6</v>
      </c>
      <c r="O445" s="1" t="s">
        <v>326</v>
      </c>
      <c r="P445" s="1">
        <v>7</v>
      </c>
      <c r="Q445" s="1" t="s">
        <v>412</v>
      </c>
      <c r="R445" t="s">
        <v>13</v>
      </c>
    </row>
    <row r="446" spans="2:18" x14ac:dyDescent="0.4">
      <c r="B446" s="4">
        <v>43855</v>
      </c>
      <c r="C446" s="1" t="s">
        <v>366</v>
      </c>
      <c r="D446" s="1">
        <v>1</v>
      </c>
      <c r="E446" s="1" t="s">
        <v>519</v>
      </c>
      <c r="F446" s="1">
        <v>2</v>
      </c>
      <c r="G446" s="1" t="s">
        <v>351</v>
      </c>
      <c r="H446" s="1">
        <v>3</v>
      </c>
      <c r="I446" s="1" t="s">
        <v>259</v>
      </c>
      <c r="J446" s="1">
        <v>4</v>
      </c>
      <c r="K446" s="1" t="s">
        <v>505</v>
      </c>
      <c r="L446" s="1">
        <v>5</v>
      </c>
      <c r="M446" s="1" t="s">
        <v>100</v>
      </c>
      <c r="N446" s="1">
        <v>6</v>
      </c>
      <c r="O446" s="1" t="s">
        <v>362</v>
      </c>
      <c r="P446" s="1">
        <v>7</v>
      </c>
      <c r="Q446" s="1" t="s">
        <v>114</v>
      </c>
      <c r="R446" t="s">
        <v>13</v>
      </c>
    </row>
    <row r="447" spans="2:18" x14ac:dyDescent="0.4">
      <c r="B447" s="4">
        <v>43855</v>
      </c>
      <c r="C447" s="1" t="s">
        <v>556</v>
      </c>
      <c r="D447" s="1">
        <v>1</v>
      </c>
      <c r="E447" s="1" t="s">
        <v>31</v>
      </c>
      <c r="F447" s="1">
        <v>2</v>
      </c>
      <c r="G447" s="1" t="s">
        <v>328</v>
      </c>
      <c r="H447" s="1">
        <v>3</v>
      </c>
      <c r="I447" s="1" t="s">
        <v>331</v>
      </c>
      <c r="J447" s="1">
        <v>4</v>
      </c>
      <c r="K447" s="1" t="s">
        <v>336</v>
      </c>
      <c r="L447" s="1">
        <v>5</v>
      </c>
      <c r="M447" s="1" t="s">
        <v>93</v>
      </c>
      <c r="N447" s="1">
        <v>6</v>
      </c>
      <c r="O447" s="1" t="s">
        <v>558</v>
      </c>
      <c r="P447" s="1">
        <v>7</v>
      </c>
      <c r="Q447" s="1" t="s">
        <v>147</v>
      </c>
      <c r="R447" t="s">
        <v>180</v>
      </c>
    </row>
    <row r="448" spans="2:18" x14ac:dyDescent="0.4">
      <c r="B448" s="4">
        <v>43855</v>
      </c>
      <c r="C448" s="1" t="s">
        <v>556</v>
      </c>
      <c r="D448" s="1">
        <v>1</v>
      </c>
      <c r="E448" s="1" t="s">
        <v>239</v>
      </c>
      <c r="F448" s="1">
        <v>2</v>
      </c>
      <c r="G448" s="1" t="s">
        <v>106</v>
      </c>
      <c r="H448" s="1">
        <v>3</v>
      </c>
      <c r="I448" s="1" t="s">
        <v>86</v>
      </c>
      <c r="J448" s="1">
        <v>4</v>
      </c>
      <c r="K448" s="1" t="s">
        <v>341</v>
      </c>
      <c r="L448" s="1">
        <v>5</v>
      </c>
      <c r="M448" s="1" t="s">
        <v>168</v>
      </c>
      <c r="N448" s="1">
        <v>6</v>
      </c>
      <c r="O448" s="1" t="s">
        <v>382</v>
      </c>
      <c r="P448" s="1">
        <v>7</v>
      </c>
      <c r="Q448" s="1" t="s">
        <v>513</v>
      </c>
      <c r="R448" t="s">
        <v>180</v>
      </c>
    </row>
    <row r="449" spans="2:18" x14ac:dyDescent="0.4">
      <c r="B449" s="4">
        <v>43855</v>
      </c>
      <c r="C449" s="1" t="s">
        <v>556</v>
      </c>
      <c r="D449" s="1">
        <v>1</v>
      </c>
      <c r="E449" s="1" t="s">
        <v>307</v>
      </c>
      <c r="F449" s="1">
        <v>2</v>
      </c>
      <c r="G449" s="1" t="s">
        <v>400</v>
      </c>
      <c r="H449" s="1">
        <v>3</v>
      </c>
      <c r="I449" s="1" t="s">
        <v>113</v>
      </c>
      <c r="J449" s="1">
        <v>4</v>
      </c>
      <c r="K449" s="1" t="s">
        <v>266</v>
      </c>
      <c r="L449" s="1">
        <v>5</v>
      </c>
      <c r="M449" s="1" t="s">
        <v>441</v>
      </c>
      <c r="N449" s="1">
        <v>6</v>
      </c>
      <c r="O449" s="1" t="s">
        <v>198</v>
      </c>
      <c r="P449" s="1">
        <v>7</v>
      </c>
      <c r="Q449" s="1" t="s">
        <v>201</v>
      </c>
      <c r="R449" t="s">
        <v>181</v>
      </c>
    </row>
    <row r="450" spans="2:18" x14ac:dyDescent="0.4">
      <c r="B450" s="4">
        <v>43855</v>
      </c>
      <c r="C450" s="1" t="s">
        <v>556</v>
      </c>
      <c r="D450" s="1">
        <v>1</v>
      </c>
      <c r="E450" s="1" t="s">
        <v>289</v>
      </c>
      <c r="F450" s="1">
        <v>2</v>
      </c>
      <c r="G450" s="1" t="s">
        <v>96</v>
      </c>
      <c r="H450" s="1">
        <v>3</v>
      </c>
      <c r="I450" s="1" t="s">
        <v>557</v>
      </c>
      <c r="J450" s="1">
        <v>4</v>
      </c>
      <c r="K450" s="1" t="s">
        <v>208</v>
      </c>
      <c r="L450" s="1">
        <v>5</v>
      </c>
      <c r="M450" s="1" t="s">
        <v>490</v>
      </c>
      <c r="N450" s="1">
        <v>6</v>
      </c>
      <c r="O450" s="1" t="s">
        <v>559</v>
      </c>
      <c r="P450" s="1">
        <v>7</v>
      </c>
      <c r="Q450" s="1" t="s">
        <v>237</v>
      </c>
      <c r="R450" t="s">
        <v>181</v>
      </c>
    </row>
    <row r="451" spans="2:18" x14ac:dyDescent="0.4">
      <c r="B451" s="4">
        <v>43855</v>
      </c>
      <c r="C451" s="1" t="s">
        <v>556</v>
      </c>
      <c r="D451" s="1">
        <v>1</v>
      </c>
      <c r="E451" s="1" t="s">
        <v>419</v>
      </c>
      <c r="F451" s="1">
        <v>2</v>
      </c>
      <c r="G451" s="1" t="s">
        <v>424</v>
      </c>
      <c r="H451" s="1">
        <v>3</v>
      </c>
      <c r="I451" s="1" t="s">
        <v>47</v>
      </c>
      <c r="J451" s="1">
        <v>4</v>
      </c>
      <c r="K451" s="1" t="s">
        <v>425</v>
      </c>
      <c r="L451" s="1">
        <v>5</v>
      </c>
      <c r="M451" s="1" t="s">
        <v>427</v>
      </c>
      <c r="N451" s="1">
        <v>6</v>
      </c>
      <c r="O451" s="1" t="s">
        <v>500</v>
      </c>
      <c r="P451" s="1">
        <v>7</v>
      </c>
      <c r="Q451" s="1" t="s">
        <v>273</v>
      </c>
      <c r="R451" t="s">
        <v>184</v>
      </c>
    </row>
    <row r="452" spans="2:18" x14ac:dyDescent="0.4">
      <c r="B452" s="4">
        <v>43855</v>
      </c>
      <c r="C452" s="1" t="s">
        <v>556</v>
      </c>
      <c r="D452" s="1">
        <v>1</v>
      </c>
      <c r="E452" s="1" t="s">
        <v>35</v>
      </c>
      <c r="F452" s="1">
        <v>2</v>
      </c>
      <c r="G452" s="1" t="s">
        <v>392</v>
      </c>
      <c r="H452" s="1">
        <v>3</v>
      </c>
      <c r="I452" s="1" t="s">
        <v>310</v>
      </c>
      <c r="J452" s="1">
        <v>4</v>
      </c>
      <c r="K452" s="1" t="s">
        <v>434</v>
      </c>
      <c r="L452" s="1">
        <v>5</v>
      </c>
      <c r="M452" s="1" t="s">
        <v>433</v>
      </c>
      <c r="N452" s="1">
        <v>6</v>
      </c>
      <c r="O452" s="1" t="s">
        <v>350</v>
      </c>
      <c r="P452" s="1">
        <v>7</v>
      </c>
      <c r="Q452" s="1" t="s">
        <v>99</v>
      </c>
      <c r="R452" t="s">
        <v>185</v>
      </c>
    </row>
    <row r="453" spans="2:18" x14ac:dyDescent="0.4">
      <c r="B453" s="4">
        <v>43855</v>
      </c>
      <c r="C453" s="1" t="s">
        <v>556</v>
      </c>
      <c r="D453" s="1">
        <v>1</v>
      </c>
      <c r="E453" s="1" t="s">
        <v>493</v>
      </c>
      <c r="F453" s="1">
        <v>2</v>
      </c>
      <c r="G453" s="1" t="s">
        <v>459</v>
      </c>
      <c r="H453" s="1">
        <v>3</v>
      </c>
      <c r="I453" s="1" t="s">
        <v>449</v>
      </c>
      <c r="J453" s="1">
        <v>4</v>
      </c>
      <c r="K453" s="1" t="s">
        <v>426</v>
      </c>
      <c r="L453" s="1">
        <v>5</v>
      </c>
      <c r="M453" s="1" t="s">
        <v>271</v>
      </c>
      <c r="N453" s="1">
        <v>6</v>
      </c>
      <c r="O453" s="1" t="s">
        <v>452</v>
      </c>
      <c r="P453" s="1">
        <v>7</v>
      </c>
      <c r="Q453" s="1" t="s">
        <v>420</v>
      </c>
      <c r="R453" t="s">
        <v>186</v>
      </c>
    </row>
    <row r="454" spans="2:18" x14ac:dyDescent="0.4">
      <c r="B454" s="4">
        <v>43856</v>
      </c>
      <c r="C454" s="1" t="s">
        <v>498</v>
      </c>
      <c r="D454" s="1">
        <v>1</v>
      </c>
      <c r="E454" s="1" t="s">
        <v>219</v>
      </c>
      <c r="F454" s="1">
        <v>2</v>
      </c>
      <c r="G454" s="1" t="s">
        <v>401</v>
      </c>
      <c r="H454" s="1">
        <v>3</v>
      </c>
      <c r="I454" s="1" t="s">
        <v>312</v>
      </c>
      <c r="J454" s="1">
        <v>4</v>
      </c>
      <c r="K454" s="1" t="s">
        <v>236</v>
      </c>
      <c r="L454" s="1">
        <v>5</v>
      </c>
      <c r="M454" s="1" t="s">
        <v>357</v>
      </c>
      <c r="N454" s="1">
        <v>6</v>
      </c>
      <c r="O454" s="1" t="s">
        <v>417</v>
      </c>
      <c r="R454" t="s">
        <v>564</v>
      </c>
    </row>
    <row r="455" spans="2:18" x14ac:dyDescent="0.4">
      <c r="B455" s="4">
        <v>43856</v>
      </c>
      <c r="C455" s="1" t="s">
        <v>498</v>
      </c>
      <c r="D455" s="1">
        <v>1</v>
      </c>
      <c r="E455" s="1" t="s">
        <v>333</v>
      </c>
      <c r="F455" s="1">
        <v>2</v>
      </c>
      <c r="G455" s="1" t="s">
        <v>560</v>
      </c>
      <c r="H455" s="1">
        <v>3</v>
      </c>
      <c r="I455" s="1" t="s">
        <v>27</v>
      </c>
      <c r="J455" s="1">
        <v>4</v>
      </c>
      <c r="K455" s="1" t="s">
        <v>300</v>
      </c>
      <c r="L455" s="1">
        <v>5</v>
      </c>
      <c r="M455" s="1" t="s">
        <v>159</v>
      </c>
      <c r="N455" s="1">
        <v>6</v>
      </c>
      <c r="O455" s="1" t="s">
        <v>288</v>
      </c>
      <c r="R455" t="s">
        <v>564</v>
      </c>
    </row>
    <row r="456" spans="2:18" x14ac:dyDescent="0.4">
      <c r="B456" s="4">
        <v>43856</v>
      </c>
      <c r="C456" s="1" t="s">
        <v>498</v>
      </c>
      <c r="D456" s="1">
        <v>1</v>
      </c>
      <c r="E456" s="1" t="s">
        <v>509</v>
      </c>
      <c r="F456" s="1">
        <v>2</v>
      </c>
      <c r="G456" s="1" t="s">
        <v>314</v>
      </c>
      <c r="H456" s="1">
        <v>3</v>
      </c>
      <c r="I456" s="1" t="s">
        <v>203</v>
      </c>
      <c r="J456" s="1">
        <v>4</v>
      </c>
      <c r="K456" s="1" t="s">
        <v>393</v>
      </c>
      <c r="L456" s="1">
        <v>5</v>
      </c>
      <c r="M456" s="1" t="s">
        <v>394</v>
      </c>
      <c r="N456" s="1">
        <v>6</v>
      </c>
      <c r="O456" s="1" t="s">
        <v>101</v>
      </c>
      <c r="P456" s="1">
        <v>7</v>
      </c>
      <c r="Q456" s="1" t="s">
        <v>146</v>
      </c>
      <c r="R456" t="s">
        <v>181</v>
      </c>
    </row>
    <row r="457" spans="2:18" x14ac:dyDescent="0.4">
      <c r="B457" s="4">
        <v>43856</v>
      </c>
      <c r="C457" s="1" t="s">
        <v>498</v>
      </c>
      <c r="D457" s="1">
        <v>1</v>
      </c>
      <c r="E457" s="1" t="s">
        <v>514</v>
      </c>
      <c r="F457" s="1">
        <v>2</v>
      </c>
      <c r="G457" s="1" t="s">
        <v>327</v>
      </c>
      <c r="H457" s="1">
        <v>3</v>
      </c>
      <c r="I457" s="1" t="s">
        <v>520</v>
      </c>
      <c r="J457" s="1">
        <v>4</v>
      </c>
      <c r="K457" s="1" t="s">
        <v>517</v>
      </c>
      <c r="L457" s="1">
        <v>5</v>
      </c>
      <c r="M457" s="1" t="s">
        <v>474</v>
      </c>
      <c r="N457" s="1">
        <v>6</v>
      </c>
      <c r="O457" s="1" t="s">
        <v>384</v>
      </c>
      <c r="P457" s="1">
        <v>7</v>
      </c>
      <c r="Q457" s="1" t="s">
        <v>240</v>
      </c>
      <c r="R457" t="s">
        <v>181</v>
      </c>
    </row>
    <row r="458" spans="2:18" x14ac:dyDescent="0.4">
      <c r="B458" s="4">
        <v>43856</v>
      </c>
      <c r="C458" s="1" t="s">
        <v>498</v>
      </c>
      <c r="D458" s="1">
        <v>1</v>
      </c>
      <c r="E458" s="1" t="s">
        <v>116</v>
      </c>
      <c r="F458" s="1">
        <v>2</v>
      </c>
      <c r="G458" s="1" t="s">
        <v>488</v>
      </c>
      <c r="H458" s="1">
        <v>3</v>
      </c>
      <c r="I458" s="1" t="s">
        <v>22</v>
      </c>
      <c r="J458" s="1">
        <v>4</v>
      </c>
      <c r="K458" s="1" t="s">
        <v>318</v>
      </c>
      <c r="L458" s="1">
        <v>5</v>
      </c>
      <c r="M458" s="1" t="s">
        <v>338</v>
      </c>
      <c r="N458" s="1">
        <v>6</v>
      </c>
      <c r="O458" s="1" t="s">
        <v>389</v>
      </c>
      <c r="P458" s="1">
        <v>7</v>
      </c>
      <c r="Q458" s="1" t="s">
        <v>370</v>
      </c>
      <c r="R458" t="s">
        <v>185</v>
      </c>
    </row>
    <row r="459" spans="2:18" x14ac:dyDescent="0.4">
      <c r="B459" s="4">
        <v>43856</v>
      </c>
      <c r="C459" s="1" t="s">
        <v>498</v>
      </c>
      <c r="D459" s="1">
        <v>1</v>
      </c>
      <c r="E459" s="1" t="s">
        <v>132</v>
      </c>
      <c r="F459" s="1">
        <v>2</v>
      </c>
      <c r="G459" s="1" t="s">
        <v>524</v>
      </c>
      <c r="H459" s="1">
        <v>3</v>
      </c>
      <c r="I459" s="1" t="s">
        <v>451</v>
      </c>
      <c r="J459" s="1">
        <v>4</v>
      </c>
      <c r="K459" s="1" t="s">
        <v>69</v>
      </c>
      <c r="L459" s="1">
        <v>5</v>
      </c>
      <c r="M459" s="1" t="s">
        <v>270</v>
      </c>
      <c r="N459" s="1">
        <v>6</v>
      </c>
      <c r="O459" s="1" t="s">
        <v>480</v>
      </c>
      <c r="P459" s="1">
        <v>7</v>
      </c>
      <c r="Q459" s="1" t="s">
        <v>453</v>
      </c>
      <c r="R459" t="s">
        <v>184</v>
      </c>
    </row>
    <row r="460" spans="2:18" x14ac:dyDescent="0.4">
      <c r="B460" s="4">
        <v>43856</v>
      </c>
      <c r="C460" s="1" t="s">
        <v>498</v>
      </c>
      <c r="D460" s="1">
        <v>1</v>
      </c>
      <c r="E460" s="1" t="s">
        <v>423</v>
      </c>
      <c r="F460" s="1">
        <v>2</v>
      </c>
      <c r="G460" s="1" t="s">
        <v>140</v>
      </c>
      <c r="H460" s="1">
        <v>3</v>
      </c>
      <c r="I460" s="1" t="s">
        <v>458</v>
      </c>
      <c r="J460" s="1">
        <v>4</v>
      </c>
      <c r="K460" s="1" t="s">
        <v>67</v>
      </c>
      <c r="L460" s="1">
        <v>5</v>
      </c>
      <c r="M460" s="1" t="s">
        <v>521</v>
      </c>
      <c r="N460" s="1">
        <v>6</v>
      </c>
      <c r="O460" s="1" t="s">
        <v>130</v>
      </c>
      <c r="P460" s="1">
        <v>7</v>
      </c>
      <c r="Q460" s="1" t="s">
        <v>460</v>
      </c>
      <c r="R460" t="s">
        <v>186</v>
      </c>
    </row>
    <row r="461" spans="2:18" x14ac:dyDescent="0.4">
      <c r="B461" s="4">
        <v>43856</v>
      </c>
      <c r="C461" s="1" t="s">
        <v>484</v>
      </c>
      <c r="D461" s="1">
        <v>1</v>
      </c>
      <c r="E461" s="1" t="s">
        <v>287</v>
      </c>
      <c r="F461" s="1">
        <v>2</v>
      </c>
      <c r="G461" s="1" t="s">
        <v>293</v>
      </c>
      <c r="H461" s="1">
        <v>3</v>
      </c>
      <c r="I461" s="1" t="s">
        <v>220</v>
      </c>
      <c r="J461" s="1">
        <v>4</v>
      </c>
      <c r="K461" s="1" t="s">
        <v>397</v>
      </c>
      <c r="L461" s="1">
        <v>5</v>
      </c>
      <c r="M461" s="1" t="s">
        <v>214</v>
      </c>
      <c r="N461" s="1">
        <v>6</v>
      </c>
      <c r="O461" s="1" t="s">
        <v>75</v>
      </c>
      <c r="R461" t="s">
        <v>123</v>
      </c>
    </row>
    <row r="462" spans="2:18" x14ac:dyDescent="0.4">
      <c r="B462" s="4">
        <v>43856</v>
      </c>
      <c r="C462" s="1" t="s">
        <v>484</v>
      </c>
      <c r="D462" s="1">
        <v>1</v>
      </c>
      <c r="E462" s="1" t="s">
        <v>82</v>
      </c>
      <c r="F462" s="1">
        <v>2</v>
      </c>
      <c r="G462" s="1" t="s">
        <v>29</v>
      </c>
      <c r="H462" s="1">
        <v>3</v>
      </c>
      <c r="I462" s="1" t="s">
        <v>518</v>
      </c>
      <c r="J462" s="1">
        <v>4</v>
      </c>
      <c r="K462" s="1" t="s">
        <v>286</v>
      </c>
      <c r="L462" s="1">
        <v>5</v>
      </c>
      <c r="M462" s="1" t="s">
        <v>528</v>
      </c>
      <c r="N462" s="1">
        <v>6</v>
      </c>
      <c r="O462" s="1" t="s">
        <v>516</v>
      </c>
      <c r="P462" s="1">
        <v>7</v>
      </c>
      <c r="Q462" s="1" t="s">
        <v>537</v>
      </c>
      <c r="R462" t="s">
        <v>123</v>
      </c>
    </row>
    <row r="463" spans="2:18" x14ac:dyDescent="0.4">
      <c r="B463" s="4">
        <v>43856</v>
      </c>
      <c r="C463" s="1" t="s">
        <v>484</v>
      </c>
      <c r="D463" s="1">
        <v>1</v>
      </c>
      <c r="E463" s="1" t="s">
        <v>332</v>
      </c>
      <c r="F463" s="1">
        <v>2</v>
      </c>
      <c r="G463" s="1" t="s">
        <v>387</v>
      </c>
      <c r="H463" s="1">
        <v>3</v>
      </c>
      <c r="I463" s="1" t="s">
        <v>561</v>
      </c>
      <c r="J463" s="1">
        <v>4</v>
      </c>
      <c r="K463" s="1" t="s">
        <v>103</v>
      </c>
      <c r="L463" s="1">
        <v>5</v>
      </c>
      <c r="M463" s="1" t="s">
        <v>348</v>
      </c>
      <c r="N463" s="1">
        <v>6</v>
      </c>
      <c r="O463" s="1" t="s">
        <v>248</v>
      </c>
      <c r="P463" s="1">
        <v>7</v>
      </c>
      <c r="Q463" s="1" t="s">
        <v>176</v>
      </c>
      <c r="R463" t="s">
        <v>124</v>
      </c>
    </row>
    <row r="464" spans="2:18" x14ac:dyDescent="0.4">
      <c r="B464" s="4">
        <v>43856</v>
      </c>
      <c r="C464" s="1" t="s">
        <v>484</v>
      </c>
      <c r="D464" s="1">
        <v>1</v>
      </c>
      <c r="E464" s="1" t="s">
        <v>246</v>
      </c>
      <c r="F464" s="1">
        <v>2</v>
      </c>
      <c r="G464" s="1" t="s">
        <v>324</v>
      </c>
      <c r="H464" s="1">
        <v>3</v>
      </c>
      <c r="I464" s="1" t="s">
        <v>380</v>
      </c>
      <c r="J464" s="1">
        <v>4</v>
      </c>
      <c r="K464" s="1" t="s">
        <v>206</v>
      </c>
      <c r="L464" s="1">
        <v>5</v>
      </c>
      <c r="M464" s="1" t="s">
        <v>11</v>
      </c>
      <c r="N464" s="1">
        <v>6</v>
      </c>
      <c r="O464" s="1" t="s">
        <v>25</v>
      </c>
      <c r="P464" s="1">
        <v>7</v>
      </c>
      <c r="Q464" s="1" t="s">
        <v>374</v>
      </c>
      <c r="R464" t="s">
        <v>124</v>
      </c>
    </row>
    <row r="465" spans="2:18" x14ac:dyDescent="0.4">
      <c r="B465" s="4">
        <v>43856</v>
      </c>
      <c r="C465" s="1" t="s">
        <v>484</v>
      </c>
      <c r="D465" s="1">
        <v>1</v>
      </c>
      <c r="E465" s="1" t="s">
        <v>360</v>
      </c>
      <c r="F465" s="1">
        <v>2</v>
      </c>
      <c r="G465" s="1" t="s">
        <v>37</v>
      </c>
      <c r="H465" s="1">
        <v>3</v>
      </c>
      <c r="I465" s="1" t="s">
        <v>255</v>
      </c>
      <c r="J465" s="1">
        <v>4</v>
      </c>
      <c r="K465" s="1" t="s">
        <v>361</v>
      </c>
      <c r="L465" s="1">
        <v>5</v>
      </c>
      <c r="M465" s="1" t="s">
        <v>320</v>
      </c>
      <c r="N465" s="1">
        <v>6</v>
      </c>
      <c r="O465" s="1" t="s">
        <v>262</v>
      </c>
      <c r="P465" s="1">
        <v>7</v>
      </c>
      <c r="Q465" s="1" t="s">
        <v>323</v>
      </c>
      <c r="R465" t="s">
        <v>124</v>
      </c>
    </row>
    <row r="466" spans="2:18" x14ac:dyDescent="0.4">
      <c r="B466" s="4">
        <v>43856</v>
      </c>
      <c r="C466" s="1" t="s">
        <v>484</v>
      </c>
      <c r="D466" s="1">
        <v>1</v>
      </c>
      <c r="E466" s="1" t="s">
        <v>501</v>
      </c>
      <c r="F466" s="1">
        <v>2</v>
      </c>
      <c r="G466" s="1" t="s">
        <v>223</v>
      </c>
      <c r="H466" s="1">
        <v>3</v>
      </c>
      <c r="I466" s="1" t="s">
        <v>43</v>
      </c>
      <c r="J466" s="1">
        <v>4</v>
      </c>
      <c r="K466" s="1" t="s">
        <v>422</v>
      </c>
      <c r="L466" s="1">
        <v>5</v>
      </c>
      <c r="M466" s="1" t="s">
        <v>128</v>
      </c>
      <c r="N466" s="1">
        <v>6</v>
      </c>
      <c r="O466" s="1" t="s">
        <v>464</v>
      </c>
      <c r="P466" s="1">
        <v>7</v>
      </c>
      <c r="Q466" s="1" t="s">
        <v>59</v>
      </c>
      <c r="R466" t="s">
        <v>547</v>
      </c>
    </row>
    <row r="467" spans="2:18" x14ac:dyDescent="0.4">
      <c r="B467" s="4">
        <v>43856</v>
      </c>
      <c r="C467" s="1" t="s">
        <v>484</v>
      </c>
      <c r="D467" s="1">
        <v>1</v>
      </c>
      <c r="E467" s="1" t="s">
        <v>450</v>
      </c>
      <c r="F467" s="1">
        <v>2</v>
      </c>
      <c r="G467" s="1" t="s">
        <v>481</v>
      </c>
      <c r="H467" s="1">
        <v>3</v>
      </c>
      <c r="I467" s="1" t="s">
        <v>446</v>
      </c>
      <c r="J467" s="1">
        <v>4</v>
      </c>
      <c r="K467" s="1" t="s">
        <v>268</v>
      </c>
      <c r="L467" s="1">
        <v>5</v>
      </c>
      <c r="M467" s="1" t="s">
        <v>563</v>
      </c>
      <c r="N467" s="1">
        <v>6</v>
      </c>
      <c r="O467" s="1" t="s">
        <v>44</v>
      </c>
      <c r="P467" s="1">
        <v>7</v>
      </c>
      <c r="Q467" s="1" t="s">
        <v>275</v>
      </c>
      <c r="R467" t="s">
        <v>547</v>
      </c>
    </row>
    <row r="468" spans="2:18" x14ac:dyDescent="0.4">
      <c r="B468" s="4">
        <v>43856</v>
      </c>
      <c r="C468" s="1" t="s">
        <v>366</v>
      </c>
      <c r="D468" s="1">
        <v>1</v>
      </c>
      <c r="E468" s="1" t="s">
        <v>100</v>
      </c>
      <c r="F468" s="1">
        <v>2</v>
      </c>
      <c r="G468" s="1" t="s">
        <v>506</v>
      </c>
      <c r="H468" s="1">
        <v>3</v>
      </c>
      <c r="I468" s="1" t="s">
        <v>302</v>
      </c>
      <c r="J468" s="1">
        <v>4</v>
      </c>
      <c r="K468" s="1" t="s">
        <v>192</v>
      </c>
      <c r="L468" s="1">
        <v>5</v>
      </c>
      <c r="M468" s="1" t="s">
        <v>120</v>
      </c>
      <c r="N468" s="1">
        <v>6</v>
      </c>
      <c r="O468" s="1" t="s">
        <v>305</v>
      </c>
      <c r="P468" s="1">
        <v>7</v>
      </c>
      <c r="Q468" s="1" t="s">
        <v>412</v>
      </c>
      <c r="R468" t="s">
        <v>123</v>
      </c>
    </row>
    <row r="469" spans="2:18" x14ac:dyDescent="0.4">
      <c r="B469" s="4">
        <v>43856</v>
      </c>
      <c r="C469" s="1" t="s">
        <v>366</v>
      </c>
      <c r="D469" s="1">
        <v>1</v>
      </c>
      <c r="E469" s="1" t="s">
        <v>430</v>
      </c>
      <c r="F469" s="1">
        <v>2</v>
      </c>
      <c r="G469" s="1" t="s">
        <v>442</v>
      </c>
      <c r="H469" s="1">
        <v>3</v>
      </c>
      <c r="I469" s="1" t="s">
        <v>343</v>
      </c>
      <c r="J469" s="1">
        <v>4</v>
      </c>
      <c r="K469" s="1" t="s">
        <v>362</v>
      </c>
      <c r="L469" s="1">
        <v>5</v>
      </c>
      <c r="M469" s="1" t="s">
        <v>205</v>
      </c>
      <c r="N469" s="1">
        <v>6</v>
      </c>
      <c r="O469" s="1" t="s">
        <v>536</v>
      </c>
      <c r="P469" s="1">
        <v>7</v>
      </c>
      <c r="Q469" s="1" t="s">
        <v>114</v>
      </c>
      <c r="R469" t="s">
        <v>123</v>
      </c>
    </row>
    <row r="470" spans="2:18" x14ac:dyDescent="0.4">
      <c r="B470" s="4">
        <v>43856</v>
      </c>
      <c r="C470" s="1" t="s">
        <v>366</v>
      </c>
      <c r="D470" s="1">
        <v>1</v>
      </c>
      <c r="E470" s="1" t="s">
        <v>511</v>
      </c>
      <c r="F470" s="1">
        <v>2</v>
      </c>
      <c r="G470" s="1" t="s">
        <v>359</v>
      </c>
      <c r="H470" s="1">
        <v>3</v>
      </c>
      <c r="I470" s="1" t="s">
        <v>403</v>
      </c>
      <c r="J470" s="1">
        <v>4</v>
      </c>
      <c r="K470" s="1" t="s">
        <v>445</v>
      </c>
      <c r="L470" s="1" t="s">
        <v>538</v>
      </c>
      <c r="M470" s="1" t="s">
        <v>78</v>
      </c>
      <c r="N470" s="1" t="s">
        <v>183</v>
      </c>
      <c r="O470" s="1" t="s">
        <v>316</v>
      </c>
      <c r="P470" s="1" t="s">
        <v>183</v>
      </c>
      <c r="Q470" s="1" t="s">
        <v>196</v>
      </c>
      <c r="R470" t="s">
        <v>124</v>
      </c>
    </row>
    <row r="471" spans="2:18" x14ac:dyDescent="0.4">
      <c r="B471" s="4">
        <v>43856</v>
      </c>
      <c r="C471" s="1" t="s">
        <v>366</v>
      </c>
      <c r="D471" s="1">
        <v>1</v>
      </c>
      <c r="E471" s="1" t="s">
        <v>162</v>
      </c>
      <c r="F471" s="1">
        <v>2</v>
      </c>
      <c r="G471" s="1" t="s">
        <v>489</v>
      </c>
      <c r="H471" s="1">
        <v>3</v>
      </c>
      <c r="I471" s="1" t="s">
        <v>365</v>
      </c>
      <c r="J471" s="1">
        <v>4</v>
      </c>
      <c r="K471" s="1" t="s">
        <v>233</v>
      </c>
      <c r="L471" s="1">
        <v>5</v>
      </c>
      <c r="M471" s="1" t="s">
        <v>399</v>
      </c>
      <c r="N471" s="1">
        <v>6</v>
      </c>
      <c r="O471" s="1" t="s">
        <v>259</v>
      </c>
      <c r="P471" s="1">
        <v>7</v>
      </c>
      <c r="Q471" s="1" t="s">
        <v>200</v>
      </c>
      <c r="R471" t="s">
        <v>124</v>
      </c>
    </row>
    <row r="472" spans="2:18" x14ac:dyDescent="0.4">
      <c r="B472" s="4">
        <v>43856</v>
      </c>
      <c r="C472" s="1" t="s">
        <v>366</v>
      </c>
      <c r="D472" s="1">
        <v>1</v>
      </c>
      <c r="E472" s="1" t="s">
        <v>519</v>
      </c>
      <c r="F472" s="1">
        <v>2</v>
      </c>
      <c r="G472" s="1" t="s">
        <v>81</v>
      </c>
      <c r="H472" s="1">
        <v>3</v>
      </c>
      <c r="I472" s="1" t="s">
        <v>391</v>
      </c>
      <c r="J472" s="1">
        <v>4</v>
      </c>
      <c r="K472" s="1" t="s">
        <v>351</v>
      </c>
      <c r="L472" s="1">
        <v>5</v>
      </c>
      <c r="M472" s="1" t="s">
        <v>317</v>
      </c>
      <c r="N472" s="1">
        <v>6</v>
      </c>
      <c r="O472" s="1" t="s">
        <v>505</v>
      </c>
      <c r="P472" s="1">
        <v>7</v>
      </c>
      <c r="Q472" s="1" t="s">
        <v>398</v>
      </c>
      <c r="R472" t="s">
        <v>124</v>
      </c>
    </row>
    <row r="473" spans="2:18" x14ac:dyDescent="0.4">
      <c r="B473" s="4">
        <v>43856</v>
      </c>
      <c r="C473" s="1" t="s">
        <v>565</v>
      </c>
      <c r="D473" s="1">
        <v>1</v>
      </c>
      <c r="E473" s="1" t="s">
        <v>189</v>
      </c>
      <c r="F473" s="1">
        <v>2</v>
      </c>
      <c r="G473" s="1" t="s">
        <v>566</v>
      </c>
      <c r="H473" s="1">
        <v>3</v>
      </c>
      <c r="I473" s="1" t="s">
        <v>507</v>
      </c>
      <c r="J473" s="1">
        <v>4</v>
      </c>
      <c r="K473" s="1" t="s">
        <v>342</v>
      </c>
      <c r="L473" s="1">
        <v>5</v>
      </c>
      <c r="M473" s="1" t="s">
        <v>406</v>
      </c>
      <c r="N473" s="1">
        <v>6</v>
      </c>
      <c r="O473" s="1" t="s">
        <v>221</v>
      </c>
      <c r="P473" s="1">
        <v>7</v>
      </c>
      <c r="Q473" s="1" t="s">
        <v>567</v>
      </c>
      <c r="R473" t="s">
        <v>80</v>
      </c>
    </row>
    <row r="474" spans="2:18" x14ac:dyDescent="0.4">
      <c r="B474" s="4">
        <v>43856</v>
      </c>
      <c r="C474" s="1" t="s">
        <v>565</v>
      </c>
      <c r="D474" s="1">
        <v>1</v>
      </c>
      <c r="E474" s="1" t="s">
        <v>28</v>
      </c>
      <c r="F474" s="1">
        <v>2</v>
      </c>
      <c r="G474" s="1" t="s">
        <v>294</v>
      </c>
      <c r="H474" s="1">
        <v>3</v>
      </c>
      <c r="I474" s="1" t="s">
        <v>154</v>
      </c>
      <c r="J474" s="1">
        <v>4</v>
      </c>
      <c r="K474" s="1" t="s">
        <v>111</v>
      </c>
      <c r="L474" s="1">
        <v>5</v>
      </c>
      <c r="M474" s="1" t="s">
        <v>151</v>
      </c>
      <c r="N474" s="1">
        <v>6</v>
      </c>
      <c r="O474" s="1" t="s">
        <v>404</v>
      </c>
      <c r="P474" s="1">
        <v>7</v>
      </c>
      <c r="Q474" s="1" t="s">
        <v>487</v>
      </c>
      <c r="R474" t="s">
        <v>80</v>
      </c>
    </row>
    <row r="475" spans="2:18" x14ac:dyDescent="0.4">
      <c r="B475" s="4">
        <v>43856</v>
      </c>
      <c r="C475" s="1" t="s">
        <v>565</v>
      </c>
      <c r="D475" s="1">
        <v>1</v>
      </c>
      <c r="E475" s="1" t="s">
        <v>353</v>
      </c>
      <c r="F475" s="1">
        <v>2</v>
      </c>
      <c r="G475" s="1" t="s">
        <v>190</v>
      </c>
      <c r="H475" s="1">
        <v>3</v>
      </c>
      <c r="I475" s="1" t="s">
        <v>121</v>
      </c>
      <c r="J475" s="1">
        <v>4</v>
      </c>
      <c r="K475" s="1" t="s">
        <v>503</v>
      </c>
      <c r="L475" s="1">
        <v>5</v>
      </c>
      <c r="M475" s="1" t="s">
        <v>264</v>
      </c>
      <c r="N475" s="1">
        <v>6</v>
      </c>
      <c r="O475" s="1" t="s">
        <v>74</v>
      </c>
      <c r="P475" s="1">
        <v>7</v>
      </c>
      <c r="Q475" s="1" t="s">
        <v>432</v>
      </c>
      <c r="R475" t="s">
        <v>80</v>
      </c>
    </row>
    <row r="476" spans="2:18" x14ac:dyDescent="0.4">
      <c r="B476" s="4">
        <v>43856</v>
      </c>
      <c r="C476" s="1" t="s">
        <v>565</v>
      </c>
      <c r="D476" s="1">
        <v>1</v>
      </c>
      <c r="E476" s="1" t="s">
        <v>141</v>
      </c>
      <c r="F476" s="1">
        <v>2</v>
      </c>
      <c r="G476" s="1" t="s">
        <v>409</v>
      </c>
      <c r="H476" s="1">
        <v>3</v>
      </c>
      <c r="I476" s="1" t="s">
        <v>568</v>
      </c>
      <c r="J476" s="1">
        <v>4</v>
      </c>
      <c r="K476" s="1" t="s">
        <v>12</v>
      </c>
      <c r="L476" s="1">
        <v>5</v>
      </c>
      <c r="M476" s="1" t="s">
        <v>335</v>
      </c>
      <c r="N476" s="1">
        <v>6</v>
      </c>
      <c r="O476" s="1" t="s">
        <v>297</v>
      </c>
      <c r="P476" s="1">
        <v>7</v>
      </c>
      <c r="Q476" s="1" t="s">
        <v>244</v>
      </c>
      <c r="R476" t="s">
        <v>80</v>
      </c>
    </row>
    <row r="477" spans="2:18" x14ac:dyDescent="0.4">
      <c r="B477" s="4">
        <v>43856</v>
      </c>
      <c r="C477" s="1" t="s">
        <v>565</v>
      </c>
      <c r="D477" s="1">
        <v>1</v>
      </c>
      <c r="E477" s="1" t="s">
        <v>303</v>
      </c>
      <c r="F477" s="1">
        <v>2</v>
      </c>
      <c r="G477" s="1" t="s">
        <v>90</v>
      </c>
      <c r="H477" s="1">
        <v>3</v>
      </c>
      <c r="I477" s="1" t="s">
        <v>569</v>
      </c>
      <c r="J477" s="1">
        <v>4</v>
      </c>
      <c r="K477" s="1" t="s">
        <v>14</v>
      </c>
      <c r="L477" s="1">
        <v>5</v>
      </c>
      <c r="M477" s="1" t="s">
        <v>373</v>
      </c>
      <c r="N477" s="1">
        <v>6</v>
      </c>
      <c r="O477" s="1" t="s">
        <v>515</v>
      </c>
      <c r="P477" s="1">
        <v>7</v>
      </c>
      <c r="Q477" s="1" t="s">
        <v>105</v>
      </c>
      <c r="R477" t="s">
        <v>80</v>
      </c>
    </row>
    <row r="478" spans="2:18" x14ac:dyDescent="0.4">
      <c r="B478" s="4">
        <v>43856</v>
      </c>
      <c r="C478" s="1" t="s">
        <v>565</v>
      </c>
      <c r="D478" s="1">
        <v>1</v>
      </c>
      <c r="E478" s="1" t="s">
        <v>253</v>
      </c>
      <c r="F478" s="1">
        <v>2</v>
      </c>
      <c r="G478" s="1" t="s">
        <v>352</v>
      </c>
      <c r="H478" s="1">
        <v>3</v>
      </c>
      <c r="I478" s="1" t="s">
        <v>9</v>
      </c>
      <c r="J478" s="1">
        <v>4</v>
      </c>
      <c r="K478" s="1" t="s">
        <v>299</v>
      </c>
      <c r="L478" s="1">
        <v>5</v>
      </c>
      <c r="M478" s="1" t="s">
        <v>301</v>
      </c>
      <c r="N478" s="1">
        <v>6</v>
      </c>
      <c r="O478" s="1" t="s">
        <v>164</v>
      </c>
      <c r="P478" s="1">
        <v>7</v>
      </c>
      <c r="Q478" s="1" t="s">
        <v>119</v>
      </c>
      <c r="R478" t="s">
        <v>80</v>
      </c>
    </row>
    <row r="479" spans="2:18" x14ac:dyDescent="0.4">
      <c r="B479" s="4">
        <v>43856</v>
      </c>
      <c r="C479" s="1" t="s">
        <v>565</v>
      </c>
      <c r="D479" s="1">
        <v>1</v>
      </c>
      <c r="E479" s="1" t="s">
        <v>296</v>
      </c>
      <c r="F479" s="1">
        <v>2</v>
      </c>
      <c r="G479" s="1" t="s">
        <v>570</v>
      </c>
      <c r="H479" s="1">
        <v>3</v>
      </c>
      <c r="I479" s="1" t="s">
        <v>358</v>
      </c>
      <c r="J479" s="1">
        <v>4</v>
      </c>
      <c r="K479" s="1" t="s">
        <v>529</v>
      </c>
      <c r="L479" s="1">
        <v>5</v>
      </c>
      <c r="M479" s="1" t="s">
        <v>308</v>
      </c>
      <c r="N479" s="1">
        <v>6</v>
      </c>
      <c r="O479" s="1" t="s">
        <v>416</v>
      </c>
      <c r="P479" s="1">
        <v>7</v>
      </c>
      <c r="Q479" s="1" t="s">
        <v>504</v>
      </c>
      <c r="R479" t="s">
        <v>80</v>
      </c>
    </row>
    <row r="480" spans="2:18" x14ac:dyDescent="0.4">
      <c r="B480" s="4">
        <v>43857</v>
      </c>
      <c r="C480" s="1" t="s">
        <v>484</v>
      </c>
      <c r="D480" s="1">
        <v>1</v>
      </c>
      <c r="E480" s="1" t="s">
        <v>516</v>
      </c>
      <c r="F480" s="1">
        <v>2</v>
      </c>
      <c r="G480" s="1" t="s">
        <v>323</v>
      </c>
      <c r="H480" s="1">
        <v>3</v>
      </c>
      <c r="I480" s="1" t="s">
        <v>397</v>
      </c>
      <c r="J480" s="1">
        <v>4</v>
      </c>
      <c r="K480" s="1" t="s">
        <v>29</v>
      </c>
      <c r="L480" s="1">
        <v>5</v>
      </c>
      <c r="M480" s="1" t="s">
        <v>220</v>
      </c>
      <c r="N480" s="1">
        <v>6</v>
      </c>
      <c r="O480" s="1" t="s">
        <v>286</v>
      </c>
      <c r="P480" s="1">
        <v>7</v>
      </c>
      <c r="Q480" s="1" t="s">
        <v>75</v>
      </c>
      <c r="R480" t="s">
        <v>180</v>
      </c>
    </row>
    <row r="481" spans="2:18" x14ac:dyDescent="0.4">
      <c r="B481" s="4">
        <v>43857</v>
      </c>
      <c r="C481" s="1" t="s">
        <v>484</v>
      </c>
      <c r="D481" s="1">
        <v>1</v>
      </c>
      <c r="E481" s="1" t="s">
        <v>232</v>
      </c>
      <c r="F481" s="1">
        <v>2</v>
      </c>
      <c r="G481" s="1" t="s">
        <v>518</v>
      </c>
      <c r="H481" s="1">
        <v>3</v>
      </c>
      <c r="I481" s="1" t="s">
        <v>374</v>
      </c>
      <c r="J481" s="1">
        <v>4</v>
      </c>
      <c r="K481" s="1" t="s">
        <v>214</v>
      </c>
      <c r="L481" s="1">
        <v>5</v>
      </c>
      <c r="M481" s="1" t="s">
        <v>537</v>
      </c>
      <c r="N481" s="1">
        <v>6</v>
      </c>
      <c r="O481" s="1" t="s">
        <v>528</v>
      </c>
      <c r="P481" s="1">
        <v>7</v>
      </c>
      <c r="Q481" s="1" t="s">
        <v>176</v>
      </c>
      <c r="R481" t="s">
        <v>180</v>
      </c>
    </row>
    <row r="482" spans="2:18" x14ac:dyDescent="0.4">
      <c r="B482" s="4">
        <v>43857</v>
      </c>
      <c r="C482" s="1" t="s">
        <v>484</v>
      </c>
      <c r="D482" s="1">
        <v>1</v>
      </c>
      <c r="E482" s="1" t="s">
        <v>361</v>
      </c>
      <c r="F482" s="1">
        <v>2</v>
      </c>
      <c r="G482" s="1" t="s">
        <v>262</v>
      </c>
      <c r="H482" s="1">
        <v>3</v>
      </c>
      <c r="I482" s="1" t="s">
        <v>11</v>
      </c>
      <c r="J482" s="1">
        <v>4</v>
      </c>
      <c r="K482" s="1" t="s">
        <v>293</v>
      </c>
      <c r="L482" s="1">
        <v>5</v>
      </c>
      <c r="M482" s="1" t="s">
        <v>206</v>
      </c>
      <c r="N482" s="1">
        <v>6</v>
      </c>
      <c r="O482" s="1" t="s">
        <v>255</v>
      </c>
      <c r="P482" s="1">
        <v>7</v>
      </c>
      <c r="Q482" s="1" t="s">
        <v>287</v>
      </c>
      <c r="R482" t="s">
        <v>181</v>
      </c>
    </row>
    <row r="483" spans="2:18" x14ac:dyDescent="0.4">
      <c r="B483" s="4">
        <v>43857</v>
      </c>
      <c r="C483" s="1" t="s">
        <v>484</v>
      </c>
      <c r="D483" s="1">
        <v>1</v>
      </c>
      <c r="E483" s="1" t="s">
        <v>25</v>
      </c>
      <c r="F483" s="1">
        <v>2</v>
      </c>
      <c r="G483" s="1" t="s">
        <v>82</v>
      </c>
      <c r="H483" s="1">
        <v>3</v>
      </c>
      <c r="I483" s="1" t="s">
        <v>380</v>
      </c>
      <c r="J483" s="1">
        <v>4</v>
      </c>
      <c r="K483" s="1" t="s">
        <v>248</v>
      </c>
      <c r="L483" s="1">
        <v>5</v>
      </c>
      <c r="M483" s="1" t="s">
        <v>320</v>
      </c>
      <c r="N483" s="1">
        <v>6</v>
      </c>
      <c r="O483" s="1" t="s">
        <v>348</v>
      </c>
      <c r="P483" s="1">
        <v>7</v>
      </c>
      <c r="Q483" s="1" t="s">
        <v>103</v>
      </c>
      <c r="R483" t="s">
        <v>181</v>
      </c>
    </row>
    <row r="484" spans="2:18" x14ac:dyDescent="0.4">
      <c r="B484" s="4">
        <v>43857</v>
      </c>
      <c r="C484" s="1" t="s">
        <v>484</v>
      </c>
      <c r="D484" s="1">
        <v>1</v>
      </c>
      <c r="E484" s="1" t="s">
        <v>223</v>
      </c>
      <c r="F484" s="1">
        <v>2</v>
      </c>
      <c r="G484" s="1" t="s">
        <v>128</v>
      </c>
      <c r="H484" s="1">
        <v>3</v>
      </c>
      <c r="I484" s="1" t="s">
        <v>563</v>
      </c>
      <c r="J484" s="1">
        <v>4</v>
      </c>
      <c r="K484" s="1" t="s">
        <v>59</v>
      </c>
      <c r="L484" s="1">
        <v>5</v>
      </c>
      <c r="M484" s="1" t="s">
        <v>464</v>
      </c>
      <c r="N484" s="1">
        <v>6</v>
      </c>
      <c r="O484" s="1" t="s">
        <v>44</v>
      </c>
      <c r="P484" s="1">
        <v>7</v>
      </c>
      <c r="Q484" s="1" t="s">
        <v>275</v>
      </c>
      <c r="R484" t="s">
        <v>548</v>
      </c>
    </row>
    <row r="485" spans="2:18" x14ac:dyDescent="0.4">
      <c r="B485" s="4">
        <v>43857</v>
      </c>
      <c r="C485" s="1" t="s">
        <v>484</v>
      </c>
      <c r="D485" s="1">
        <v>1</v>
      </c>
      <c r="E485" s="1" t="s">
        <v>246</v>
      </c>
      <c r="F485" s="1">
        <v>2</v>
      </c>
      <c r="G485" s="1" t="s">
        <v>360</v>
      </c>
      <c r="H485" s="1">
        <v>3</v>
      </c>
      <c r="I485" s="1" t="s">
        <v>324</v>
      </c>
      <c r="J485" s="1">
        <v>4</v>
      </c>
      <c r="K485" s="1" t="s">
        <v>387</v>
      </c>
      <c r="L485" s="1">
        <v>5</v>
      </c>
      <c r="M485" s="1" t="s">
        <v>37</v>
      </c>
      <c r="N485" s="1">
        <v>6</v>
      </c>
      <c r="O485" s="1" t="s">
        <v>561</v>
      </c>
      <c r="P485" s="1">
        <v>7</v>
      </c>
      <c r="Q485" s="1" t="s">
        <v>332</v>
      </c>
      <c r="R485" t="s">
        <v>185</v>
      </c>
    </row>
    <row r="486" spans="2:18" x14ac:dyDescent="0.4">
      <c r="B486" s="4">
        <v>43857</v>
      </c>
      <c r="C486" s="1" t="s">
        <v>484</v>
      </c>
      <c r="D486" s="1">
        <v>1</v>
      </c>
      <c r="E486" s="1" t="s">
        <v>450</v>
      </c>
      <c r="F486" s="1">
        <v>2</v>
      </c>
      <c r="G486" s="1" t="s">
        <v>446</v>
      </c>
      <c r="H486" s="1">
        <v>3</v>
      </c>
      <c r="I486" s="1" t="s">
        <v>481</v>
      </c>
      <c r="J486" s="1">
        <v>4</v>
      </c>
      <c r="K486" s="1" t="s">
        <v>43</v>
      </c>
      <c r="L486" s="1">
        <v>5</v>
      </c>
      <c r="M486" s="1" t="s">
        <v>501</v>
      </c>
      <c r="N486" s="1">
        <v>6</v>
      </c>
      <c r="O486" s="1" t="s">
        <v>422</v>
      </c>
      <c r="P486" s="1">
        <v>7</v>
      </c>
      <c r="Q486" s="1" t="s">
        <v>268</v>
      </c>
      <c r="R486" t="s">
        <v>549</v>
      </c>
    </row>
    <row r="487" spans="2:18" x14ac:dyDescent="0.4">
      <c r="B487" s="4">
        <v>43857</v>
      </c>
      <c r="C487" s="1" t="s">
        <v>571</v>
      </c>
      <c r="D487" s="1">
        <v>1</v>
      </c>
      <c r="E487" s="1" t="s">
        <v>325</v>
      </c>
      <c r="F487" s="1">
        <v>2</v>
      </c>
      <c r="G487" s="1" t="s">
        <v>165</v>
      </c>
      <c r="H487" s="1">
        <v>3</v>
      </c>
      <c r="I487" s="1" t="s">
        <v>368</v>
      </c>
      <c r="J487" s="1">
        <v>4</v>
      </c>
      <c r="K487" s="1" t="s">
        <v>315</v>
      </c>
      <c r="L487" s="1">
        <v>5</v>
      </c>
      <c r="M487" s="1" t="s">
        <v>144</v>
      </c>
      <c r="N487" s="1">
        <v>6</v>
      </c>
      <c r="O487" s="1" t="s">
        <v>34</v>
      </c>
      <c r="P487" s="1">
        <v>7</v>
      </c>
      <c r="Q487" s="1" t="s">
        <v>19</v>
      </c>
      <c r="R487" t="s">
        <v>13</v>
      </c>
    </row>
    <row r="488" spans="2:18" x14ac:dyDescent="0.4">
      <c r="B488" s="4">
        <v>43857</v>
      </c>
      <c r="C488" s="1" t="s">
        <v>571</v>
      </c>
      <c r="D488" s="1">
        <v>1</v>
      </c>
      <c r="E488" s="1" t="s">
        <v>345</v>
      </c>
      <c r="F488" s="1">
        <v>2</v>
      </c>
      <c r="G488" s="1" t="s">
        <v>160</v>
      </c>
      <c r="H488" s="1">
        <v>3</v>
      </c>
      <c r="I488" s="1" t="s">
        <v>212</v>
      </c>
      <c r="J488" s="1">
        <v>4</v>
      </c>
      <c r="K488" s="1" t="s">
        <v>166</v>
      </c>
      <c r="L488" s="1">
        <v>5</v>
      </c>
      <c r="M488" s="1" t="s">
        <v>211</v>
      </c>
      <c r="N488" s="1">
        <v>6</v>
      </c>
      <c r="O488" s="1" t="s">
        <v>329</v>
      </c>
      <c r="P488" s="1">
        <v>7</v>
      </c>
      <c r="Q488" s="1" t="s">
        <v>473</v>
      </c>
      <c r="R488" t="s">
        <v>13</v>
      </c>
    </row>
    <row r="489" spans="2:18" x14ac:dyDescent="0.4">
      <c r="B489" s="4">
        <v>43857</v>
      </c>
      <c r="C489" s="1" t="s">
        <v>571</v>
      </c>
      <c r="D489" s="1">
        <v>1</v>
      </c>
      <c r="E489" s="1" t="s">
        <v>572</v>
      </c>
      <c r="F489" s="1">
        <v>2</v>
      </c>
      <c r="G489" s="1" t="s">
        <v>7</v>
      </c>
      <c r="H489" s="1">
        <v>3</v>
      </c>
      <c r="I489" s="1" t="s">
        <v>395</v>
      </c>
      <c r="J489" s="1">
        <v>4</v>
      </c>
      <c r="K489" s="1" t="s">
        <v>249</v>
      </c>
      <c r="L489" s="1">
        <v>5</v>
      </c>
      <c r="M489" s="1" t="s">
        <v>175</v>
      </c>
      <c r="N489" s="1">
        <v>6</v>
      </c>
      <c r="O489" s="1" t="s">
        <v>174</v>
      </c>
      <c r="P489" s="1" t="s">
        <v>227</v>
      </c>
      <c r="Q489" s="1" t="s">
        <v>263</v>
      </c>
      <c r="R489" t="s">
        <v>13</v>
      </c>
    </row>
    <row r="490" spans="2:18" x14ac:dyDescent="0.4">
      <c r="B490" s="4">
        <v>43857</v>
      </c>
      <c r="C490" s="1" t="s">
        <v>571</v>
      </c>
      <c r="D490" s="1">
        <v>1</v>
      </c>
      <c r="E490" s="1" t="s">
        <v>386</v>
      </c>
      <c r="F490" s="1">
        <v>2</v>
      </c>
      <c r="G490" s="1" t="s">
        <v>322</v>
      </c>
      <c r="H490" s="1">
        <v>3</v>
      </c>
      <c r="I490" s="1" t="s">
        <v>573</v>
      </c>
      <c r="J490" s="1">
        <v>3</v>
      </c>
      <c r="K490" s="1" t="s">
        <v>534</v>
      </c>
      <c r="L490" s="1">
        <v>5</v>
      </c>
      <c r="M490" s="1" t="s">
        <v>539</v>
      </c>
      <c r="N490" s="1">
        <v>6</v>
      </c>
      <c r="O490" s="1" t="s">
        <v>97</v>
      </c>
      <c r="P490" s="1">
        <v>7</v>
      </c>
      <c r="Q490" s="1" t="s">
        <v>330</v>
      </c>
      <c r="R490" t="s">
        <v>13</v>
      </c>
    </row>
    <row r="491" spans="2:18" x14ac:dyDescent="0.4">
      <c r="B491" s="4">
        <v>43857</v>
      </c>
      <c r="C491" s="1" t="s">
        <v>571</v>
      </c>
      <c r="D491" s="1">
        <v>1</v>
      </c>
      <c r="E491" s="1" t="s">
        <v>541</v>
      </c>
      <c r="F491" s="1">
        <v>2</v>
      </c>
      <c r="G491" s="1" t="s">
        <v>92</v>
      </c>
      <c r="H491" s="1">
        <v>3</v>
      </c>
      <c r="I491" s="1" t="s">
        <v>20</v>
      </c>
      <c r="J491" s="1">
        <v>4</v>
      </c>
      <c r="K491" s="1" t="s">
        <v>349</v>
      </c>
      <c r="L491" s="1">
        <v>5</v>
      </c>
      <c r="M491" s="1" t="s">
        <v>443</v>
      </c>
      <c r="N491" s="1">
        <v>6</v>
      </c>
      <c r="O491" s="1" t="s">
        <v>540</v>
      </c>
      <c r="P491" s="1">
        <v>7</v>
      </c>
      <c r="Q491" s="1" t="s">
        <v>41</v>
      </c>
      <c r="R491" t="s">
        <v>13</v>
      </c>
    </row>
    <row r="492" spans="2:18" x14ac:dyDescent="0.4">
      <c r="B492" s="4">
        <v>43857</v>
      </c>
      <c r="C492" s="1" t="s">
        <v>571</v>
      </c>
      <c r="D492" s="1">
        <v>1</v>
      </c>
      <c r="E492" s="1" t="s">
        <v>574</v>
      </c>
      <c r="F492" s="1">
        <v>2</v>
      </c>
      <c r="G492" s="1" t="s">
        <v>575</v>
      </c>
      <c r="H492" s="1">
        <v>3</v>
      </c>
      <c r="I492" s="1" t="s">
        <v>544</v>
      </c>
      <c r="J492" s="1">
        <v>4</v>
      </c>
      <c r="K492" s="1" t="s">
        <v>45</v>
      </c>
      <c r="L492" s="1">
        <v>5</v>
      </c>
      <c r="M492" s="1" t="s">
        <v>525</v>
      </c>
      <c r="N492" s="1">
        <v>6</v>
      </c>
      <c r="O492" s="1" t="s">
        <v>522</v>
      </c>
      <c r="P492" s="1">
        <v>7</v>
      </c>
      <c r="Q492" s="1" t="s">
        <v>576</v>
      </c>
      <c r="R492" t="s">
        <v>49</v>
      </c>
    </row>
    <row r="493" spans="2:18" x14ac:dyDescent="0.4">
      <c r="B493" s="4">
        <v>43857</v>
      </c>
      <c r="C493" s="1" t="s">
        <v>571</v>
      </c>
      <c r="D493" s="1">
        <v>1</v>
      </c>
      <c r="E493" s="1" t="s">
        <v>482</v>
      </c>
      <c r="F493" s="1">
        <v>2</v>
      </c>
      <c r="G493" s="1" t="s">
        <v>492</v>
      </c>
      <c r="H493" s="1">
        <v>3</v>
      </c>
      <c r="I493" s="1" t="s">
        <v>468</v>
      </c>
      <c r="J493" s="1">
        <v>4</v>
      </c>
      <c r="K493" s="1" t="s">
        <v>131</v>
      </c>
      <c r="L493" s="1">
        <v>5</v>
      </c>
      <c r="M493" s="1" t="s">
        <v>467</v>
      </c>
      <c r="N493" s="1">
        <v>6</v>
      </c>
      <c r="O493" s="1" t="s">
        <v>280</v>
      </c>
      <c r="P493" s="1">
        <v>7</v>
      </c>
      <c r="Q493" s="1" t="s">
        <v>224</v>
      </c>
      <c r="R493" t="s">
        <v>49</v>
      </c>
    </row>
    <row r="494" spans="2:18" x14ac:dyDescent="0.4">
      <c r="B494" s="4">
        <v>43857</v>
      </c>
      <c r="C494" s="1" t="s">
        <v>366</v>
      </c>
      <c r="D494" s="1">
        <v>1</v>
      </c>
      <c r="E494" s="1" t="s">
        <v>218</v>
      </c>
      <c r="F494" s="1">
        <v>2</v>
      </c>
      <c r="G494" s="1" t="s">
        <v>78</v>
      </c>
      <c r="H494" s="1">
        <v>3</v>
      </c>
      <c r="I494" s="1" t="s">
        <v>362</v>
      </c>
      <c r="J494" s="1">
        <v>4</v>
      </c>
      <c r="K494" s="1" t="s">
        <v>120</v>
      </c>
      <c r="L494" s="1">
        <v>5</v>
      </c>
      <c r="M494" s="1" t="s">
        <v>302</v>
      </c>
      <c r="N494" s="1">
        <v>6</v>
      </c>
      <c r="O494" s="1" t="s">
        <v>412</v>
      </c>
      <c r="R494" t="s">
        <v>180</v>
      </c>
    </row>
    <row r="495" spans="2:18" x14ac:dyDescent="0.4">
      <c r="B495" s="4">
        <v>43857</v>
      </c>
      <c r="C495" s="1" t="s">
        <v>366</v>
      </c>
      <c r="D495" s="1">
        <v>1</v>
      </c>
      <c r="E495" s="1" t="s">
        <v>442</v>
      </c>
      <c r="F495" s="1">
        <v>2</v>
      </c>
      <c r="G495" s="1" t="s">
        <v>205</v>
      </c>
      <c r="H495" s="1">
        <v>3</v>
      </c>
      <c r="I495" s="1" t="s">
        <v>305</v>
      </c>
      <c r="J495" s="1">
        <v>4</v>
      </c>
      <c r="K495" s="1" t="s">
        <v>343</v>
      </c>
      <c r="L495" s="1">
        <v>5</v>
      </c>
      <c r="M495" s="1" t="s">
        <v>114</v>
      </c>
      <c r="N495" s="1">
        <v>6</v>
      </c>
      <c r="O495" s="1" t="s">
        <v>536</v>
      </c>
      <c r="P495" s="1">
        <v>7</v>
      </c>
      <c r="Q495" s="1" t="s">
        <v>192</v>
      </c>
      <c r="R495" t="s">
        <v>180</v>
      </c>
    </row>
    <row r="496" spans="2:18" x14ac:dyDescent="0.4">
      <c r="B496" s="4">
        <v>43857</v>
      </c>
      <c r="C496" s="1" t="s">
        <v>366</v>
      </c>
      <c r="D496" s="1">
        <v>1</v>
      </c>
      <c r="E496" s="1" t="s">
        <v>233</v>
      </c>
      <c r="F496" s="1">
        <v>2</v>
      </c>
      <c r="G496" s="1" t="s">
        <v>391</v>
      </c>
      <c r="H496" s="1">
        <v>3</v>
      </c>
      <c r="I496" s="1" t="s">
        <v>399</v>
      </c>
      <c r="J496" s="1">
        <v>4</v>
      </c>
      <c r="K496" s="1" t="s">
        <v>506</v>
      </c>
      <c r="L496" s="1">
        <v>5</v>
      </c>
      <c r="M496" s="1" t="s">
        <v>317</v>
      </c>
      <c r="N496" s="1">
        <v>6</v>
      </c>
      <c r="O496" s="1" t="s">
        <v>200</v>
      </c>
      <c r="P496" s="1">
        <v>7</v>
      </c>
      <c r="Q496" s="1" t="s">
        <v>430</v>
      </c>
      <c r="R496" t="s">
        <v>181</v>
      </c>
    </row>
    <row r="497" spans="2:18" x14ac:dyDescent="0.4">
      <c r="B497" s="4">
        <v>43857</v>
      </c>
      <c r="C497" s="1" t="s">
        <v>366</v>
      </c>
      <c r="D497" s="1">
        <v>1</v>
      </c>
      <c r="E497" s="1" t="s">
        <v>398</v>
      </c>
      <c r="F497" s="1">
        <v>2</v>
      </c>
      <c r="G497" s="1" t="s">
        <v>365</v>
      </c>
      <c r="H497" s="1">
        <v>3</v>
      </c>
      <c r="I497" s="1" t="s">
        <v>259</v>
      </c>
      <c r="J497" s="1">
        <v>4</v>
      </c>
      <c r="K497" s="1" t="s">
        <v>445</v>
      </c>
      <c r="L497" s="1">
        <v>5</v>
      </c>
      <c r="M497" s="1" t="s">
        <v>505</v>
      </c>
      <c r="N497" s="1">
        <v>6</v>
      </c>
      <c r="O497" s="1" t="s">
        <v>100</v>
      </c>
      <c r="P497" s="1">
        <v>7</v>
      </c>
      <c r="Q497" s="1" t="s">
        <v>351</v>
      </c>
      <c r="R497" t="s">
        <v>181</v>
      </c>
    </row>
    <row r="498" spans="2:18" x14ac:dyDescent="0.4">
      <c r="B498" s="4">
        <v>43857</v>
      </c>
      <c r="C498" s="1" t="s">
        <v>366</v>
      </c>
      <c r="D498" s="1">
        <v>1</v>
      </c>
      <c r="E498" s="1" t="s">
        <v>519</v>
      </c>
      <c r="F498" s="1">
        <v>2</v>
      </c>
      <c r="G498" s="1" t="s">
        <v>162</v>
      </c>
      <c r="H498" s="1">
        <v>3</v>
      </c>
      <c r="I498" s="1" t="s">
        <v>81</v>
      </c>
      <c r="J498" s="1">
        <v>4</v>
      </c>
      <c r="K498" s="1" t="s">
        <v>511</v>
      </c>
      <c r="L498" s="1">
        <v>5</v>
      </c>
      <c r="M498" s="1" t="s">
        <v>489</v>
      </c>
      <c r="N498" s="1">
        <v>6</v>
      </c>
      <c r="O498" s="1" t="s">
        <v>403</v>
      </c>
      <c r="P498" s="1">
        <v>7</v>
      </c>
      <c r="Q498" s="1" t="s">
        <v>359</v>
      </c>
      <c r="R498" t="s">
        <v>185</v>
      </c>
    </row>
    <row r="499" spans="2:18" x14ac:dyDescent="0.4">
      <c r="B499" s="5">
        <v>43857</v>
      </c>
      <c r="C499" s="6" t="s">
        <v>565</v>
      </c>
      <c r="D499" s="6">
        <v>1</v>
      </c>
      <c r="E499" s="6" t="s">
        <v>432</v>
      </c>
      <c r="F499" s="6">
        <v>2</v>
      </c>
      <c r="G499" s="6" t="s">
        <v>567</v>
      </c>
      <c r="H499" s="6">
        <v>3</v>
      </c>
      <c r="I499" s="6" t="s">
        <v>515</v>
      </c>
      <c r="J499" s="6">
        <v>4</v>
      </c>
      <c r="K499" s="6" t="s">
        <v>416</v>
      </c>
      <c r="L499" s="6">
        <v>5</v>
      </c>
      <c r="M499" s="6" t="s">
        <v>244</v>
      </c>
      <c r="N499" s="6">
        <v>6</v>
      </c>
      <c r="O499" s="6" t="s">
        <v>164</v>
      </c>
      <c r="P499" s="6">
        <v>7</v>
      </c>
      <c r="Q499" s="6" t="s">
        <v>504</v>
      </c>
      <c r="R499" s="7" t="s">
        <v>177</v>
      </c>
    </row>
    <row r="500" spans="2:18" x14ac:dyDescent="0.4">
      <c r="B500" s="5">
        <v>43857</v>
      </c>
      <c r="C500" s="6" t="s">
        <v>565</v>
      </c>
      <c r="D500" s="6">
        <v>1</v>
      </c>
      <c r="E500" s="6" t="s">
        <v>105</v>
      </c>
      <c r="F500" s="6">
        <v>2</v>
      </c>
      <c r="G500" s="6" t="s">
        <v>487</v>
      </c>
      <c r="H500" s="6">
        <v>3</v>
      </c>
      <c r="I500" s="6" t="s">
        <v>297</v>
      </c>
      <c r="J500" s="6">
        <v>4</v>
      </c>
      <c r="K500" s="6" t="s">
        <v>404</v>
      </c>
      <c r="L500" s="6">
        <v>5</v>
      </c>
      <c r="M500" s="6" t="s">
        <v>119</v>
      </c>
      <c r="N500" s="6">
        <v>6</v>
      </c>
      <c r="O500" s="6" t="s">
        <v>74</v>
      </c>
      <c r="P500" s="6">
        <v>7</v>
      </c>
      <c r="Q500" s="6" t="s">
        <v>221</v>
      </c>
      <c r="R500" s="7" t="s">
        <v>177</v>
      </c>
    </row>
    <row r="501" spans="2:18" x14ac:dyDescent="0.4">
      <c r="B501" s="5">
        <v>43857</v>
      </c>
      <c r="C501" s="6" t="s">
        <v>565</v>
      </c>
      <c r="D501" s="6">
        <v>1</v>
      </c>
      <c r="E501" s="6" t="s">
        <v>111</v>
      </c>
      <c r="F501" s="6">
        <v>2</v>
      </c>
      <c r="G501" s="6" t="s">
        <v>264</v>
      </c>
      <c r="H501" s="6">
        <v>3</v>
      </c>
      <c r="I501" s="6" t="s">
        <v>335</v>
      </c>
      <c r="J501" s="6">
        <v>4</v>
      </c>
      <c r="K501" s="6" t="s">
        <v>12</v>
      </c>
      <c r="L501" s="6">
        <v>5</v>
      </c>
      <c r="M501" s="6" t="s">
        <v>406</v>
      </c>
      <c r="N501" s="6">
        <v>6</v>
      </c>
      <c r="O501" s="6" t="s">
        <v>373</v>
      </c>
      <c r="P501" s="6">
        <v>7</v>
      </c>
      <c r="Q501" s="6" t="s">
        <v>342</v>
      </c>
      <c r="R501" s="7" t="s">
        <v>178</v>
      </c>
    </row>
    <row r="502" spans="2:18" x14ac:dyDescent="0.4">
      <c r="B502" s="5">
        <v>43857</v>
      </c>
      <c r="C502" s="6" t="s">
        <v>565</v>
      </c>
      <c r="D502" s="6">
        <v>1</v>
      </c>
      <c r="E502" s="6" t="s">
        <v>299</v>
      </c>
      <c r="F502" s="6">
        <v>2</v>
      </c>
      <c r="G502" s="6" t="s">
        <v>14</v>
      </c>
      <c r="H502" s="6">
        <v>3</v>
      </c>
      <c r="I502" s="6" t="s">
        <v>301</v>
      </c>
      <c r="J502" s="6">
        <v>4</v>
      </c>
      <c r="K502" s="6" t="s">
        <v>529</v>
      </c>
      <c r="L502" s="6">
        <v>5</v>
      </c>
      <c r="M502" s="6" t="s">
        <v>151</v>
      </c>
      <c r="N502" s="6">
        <v>6</v>
      </c>
      <c r="O502" s="6" t="s">
        <v>308</v>
      </c>
      <c r="P502" s="6">
        <v>7</v>
      </c>
      <c r="Q502" s="6" t="s">
        <v>503</v>
      </c>
      <c r="R502" s="7" t="s">
        <v>178</v>
      </c>
    </row>
    <row r="503" spans="2:18" x14ac:dyDescent="0.4">
      <c r="B503" s="4">
        <v>43858</v>
      </c>
      <c r="C503" s="1" t="s">
        <v>571</v>
      </c>
      <c r="D503" s="1">
        <v>1</v>
      </c>
      <c r="E503" s="1" t="s">
        <v>144</v>
      </c>
      <c r="F503" s="1">
        <v>2</v>
      </c>
      <c r="G503" s="1" t="s">
        <v>539</v>
      </c>
      <c r="H503" s="1">
        <v>3</v>
      </c>
      <c r="I503" s="1" t="s">
        <v>329</v>
      </c>
      <c r="J503" s="1">
        <v>4</v>
      </c>
      <c r="K503" s="1" t="s">
        <v>330</v>
      </c>
      <c r="L503" s="1">
        <v>5</v>
      </c>
      <c r="M503" s="1" t="s">
        <v>19</v>
      </c>
      <c r="N503" s="1">
        <v>6</v>
      </c>
      <c r="O503" s="1" t="s">
        <v>540</v>
      </c>
      <c r="P503" s="1">
        <v>7</v>
      </c>
      <c r="Q503" s="1" t="s">
        <v>41</v>
      </c>
      <c r="R503" t="s">
        <v>123</v>
      </c>
    </row>
    <row r="504" spans="2:18" x14ac:dyDescent="0.4">
      <c r="B504" s="4">
        <v>43858</v>
      </c>
      <c r="C504" s="1" t="s">
        <v>571</v>
      </c>
      <c r="D504" s="1">
        <v>1</v>
      </c>
      <c r="E504" s="1" t="s">
        <v>473</v>
      </c>
      <c r="F504" s="1">
        <v>2</v>
      </c>
      <c r="G504" s="1" t="s">
        <v>443</v>
      </c>
      <c r="H504" s="1">
        <v>3</v>
      </c>
      <c r="I504" s="1" t="s">
        <v>97</v>
      </c>
      <c r="J504" s="1">
        <v>4</v>
      </c>
      <c r="K504" s="1" t="s">
        <v>175</v>
      </c>
      <c r="L504" s="1">
        <v>5</v>
      </c>
      <c r="M504" s="1" t="s">
        <v>174</v>
      </c>
      <c r="N504" s="1">
        <v>6</v>
      </c>
      <c r="O504" s="1" t="s">
        <v>34</v>
      </c>
      <c r="P504" s="1">
        <v>7</v>
      </c>
      <c r="Q504" s="1" t="s">
        <v>94</v>
      </c>
      <c r="R504" t="s">
        <v>123</v>
      </c>
    </row>
    <row r="505" spans="2:18" x14ac:dyDescent="0.4">
      <c r="B505" s="4">
        <v>43858</v>
      </c>
      <c r="C505" s="1" t="s">
        <v>571</v>
      </c>
      <c r="D505" s="1">
        <v>1</v>
      </c>
      <c r="E505" s="1" t="s">
        <v>368</v>
      </c>
      <c r="F505" s="1">
        <v>2</v>
      </c>
      <c r="G505" s="1" t="s">
        <v>345</v>
      </c>
      <c r="H505" s="1">
        <v>3</v>
      </c>
      <c r="I505" s="1" t="s">
        <v>211</v>
      </c>
      <c r="J505" s="1">
        <v>4</v>
      </c>
      <c r="K505" s="1" t="s">
        <v>534</v>
      </c>
      <c r="L505" s="1">
        <v>5</v>
      </c>
      <c r="M505" s="1" t="s">
        <v>573</v>
      </c>
      <c r="N505" s="1">
        <v>6</v>
      </c>
      <c r="O505" s="1" t="s">
        <v>20</v>
      </c>
      <c r="P505" s="1">
        <v>7</v>
      </c>
      <c r="Q505" s="1" t="s">
        <v>166</v>
      </c>
      <c r="R505" t="s">
        <v>124</v>
      </c>
    </row>
    <row r="506" spans="2:18" x14ac:dyDescent="0.4">
      <c r="B506" s="4">
        <v>43858</v>
      </c>
      <c r="C506" s="1" t="s">
        <v>571</v>
      </c>
      <c r="D506" s="1">
        <v>1</v>
      </c>
      <c r="E506" s="1" t="s">
        <v>386</v>
      </c>
      <c r="F506" s="1">
        <v>2</v>
      </c>
      <c r="G506" s="1" t="s">
        <v>165</v>
      </c>
      <c r="H506" s="1">
        <v>3</v>
      </c>
      <c r="I506" s="1" t="s">
        <v>212</v>
      </c>
      <c r="J506" s="1">
        <v>4</v>
      </c>
      <c r="K506" s="1" t="s">
        <v>315</v>
      </c>
      <c r="L506" s="1">
        <v>5</v>
      </c>
      <c r="M506" s="1" t="s">
        <v>160</v>
      </c>
      <c r="N506" s="1">
        <v>6</v>
      </c>
      <c r="O506" s="1" t="s">
        <v>395</v>
      </c>
      <c r="P506" s="1">
        <v>7</v>
      </c>
      <c r="Q506" s="1" t="s">
        <v>349</v>
      </c>
      <c r="R506" t="s">
        <v>124</v>
      </c>
    </row>
    <row r="507" spans="2:18" x14ac:dyDescent="0.4">
      <c r="B507" s="4">
        <v>43858</v>
      </c>
      <c r="C507" s="1" t="s">
        <v>571</v>
      </c>
      <c r="D507" s="1">
        <v>1</v>
      </c>
      <c r="E507" s="1" t="s">
        <v>541</v>
      </c>
      <c r="F507" s="1">
        <v>2</v>
      </c>
      <c r="G507" s="1" t="s">
        <v>7</v>
      </c>
      <c r="H507" s="1">
        <v>3</v>
      </c>
      <c r="I507" s="1" t="s">
        <v>322</v>
      </c>
      <c r="J507" s="1">
        <v>4</v>
      </c>
      <c r="K507" s="1" t="s">
        <v>249</v>
      </c>
      <c r="L507" s="1">
        <v>5</v>
      </c>
      <c r="M507" s="1" t="s">
        <v>572</v>
      </c>
      <c r="N507" s="1">
        <v>6</v>
      </c>
      <c r="O507" s="1" t="s">
        <v>325</v>
      </c>
      <c r="P507" s="1">
        <v>7</v>
      </c>
      <c r="Q507" s="1" t="s">
        <v>92</v>
      </c>
      <c r="R507" t="s">
        <v>124</v>
      </c>
    </row>
    <row r="508" spans="2:18" x14ac:dyDescent="0.4">
      <c r="B508" s="4">
        <v>43858</v>
      </c>
      <c r="C508" s="1" t="s">
        <v>571</v>
      </c>
      <c r="D508" s="1">
        <v>1</v>
      </c>
      <c r="E508" s="1" t="s">
        <v>492</v>
      </c>
      <c r="F508" s="1">
        <v>2</v>
      </c>
      <c r="G508" s="1" t="s">
        <v>224</v>
      </c>
      <c r="H508" s="1">
        <v>3</v>
      </c>
      <c r="I508" s="1" t="s">
        <v>467</v>
      </c>
      <c r="J508" s="1">
        <v>4</v>
      </c>
      <c r="K508" s="1" t="s">
        <v>45</v>
      </c>
      <c r="L508" s="1">
        <v>5</v>
      </c>
      <c r="M508" s="1" t="s">
        <v>544</v>
      </c>
      <c r="N508" s="1">
        <v>6</v>
      </c>
      <c r="O508" s="1" t="s">
        <v>574</v>
      </c>
      <c r="P508" s="1">
        <v>7</v>
      </c>
      <c r="Q508" s="1" t="s">
        <v>280</v>
      </c>
      <c r="R508" t="s">
        <v>125</v>
      </c>
    </row>
    <row r="509" spans="2:18" x14ac:dyDescent="0.4">
      <c r="B509" s="4">
        <v>43858</v>
      </c>
      <c r="C509" s="1" t="s">
        <v>571</v>
      </c>
      <c r="D509" s="1">
        <v>1</v>
      </c>
      <c r="E509" s="1" t="s">
        <v>482</v>
      </c>
      <c r="F509" s="1">
        <v>2</v>
      </c>
      <c r="G509" s="1" t="s">
        <v>575</v>
      </c>
      <c r="H509" s="1">
        <v>3</v>
      </c>
      <c r="I509" s="1" t="s">
        <v>576</v>
      </c>
      <c r="J509" s="1">
        <v>4</v>
      </c>
      <c r="K509" s="1" t="s">
        <v>468</v>
      </c>
      <c r="L509" s="1">
        <v>5</v>
      </c>
      <c r="M509" s="1" t="s">
        <v>525</v>
      </c>
      <c r="N509" s="1">
        <v>6</v>
      </c>
      <c r="O509" s="1" t="s">
        <v>131</v>
      </c>
      <c r="P509" s="1">
        <v>7</v>
      </c>
      <c r="Q509" s="1" t="s">
        <v>522</v>
      </c>
      <c r="R509" t="s">
        <v>125</v>
      </c>
    </row>
    <row r="510" spans="2:18" x14ac:dyDescent="0.4">
      <c r="B510" s="4">
        <v>43858</v>
      </c>
      <c r="C510" s="1" t="s">
        <v>565</v>
      </c>
      <c r="D510" s="1">
        <v>1</v>
      </c>
      <c r="E510" s="1" t="s">
        <v>12</v>
      </c>
      <c r="F510" s="1">
        <v>2</v>
      </c>
      <c r="G510" s="1" t="s">
        <v>74</v>
      </c>
      <c r="H510" s="1">
        <v>3</v>
      </c>
      <c r="I510" s="1" t="s">
        <v>119</v>
      </c>
      <c r="J510" s="1">
        <v>4</v>
      </c>
      <c r="K510" s="1" t="s">
        <v>406</v>
      </c>
      <c r="L510" s="1">
        <v>5</v>
      </c>
      <c r="M510" s="1" t="s">
        <v>515</v>
      </c>
      <c r="N510" s="1">
        <v>6</v>
      </c>
      <c r="O510" s="1" t="s">
        <v>529</v>
      </c>
      <c r="P510" s="1">
        <v>7</v>
      </c>
      <c r="Q510" s="1" t="s">
        <v>308</v>
      </c>
      <c r="R510" t="s">
        <v>226</v>
      </c>
    </row>
    <row r="511" spans="2:18" x14ac:dyDescent="0.4">
      <c r="B511" s="4">
        <v>43858</v>
      </c>
      <c r="C511" s="1" t="s">
        <v>565</v>
      </c>
      <c r="D511" s="1">
        <v>1</v>
      </c>
      <c r="E511" s="1" t="s">
        <v>301</v>
      </c>
      <c r="F511" s="1">
        <v>2</v>
      </c>
      <c r="G511" s="1" t="s">
        <v>151</v>
      </c>
      <c r="H511" s="1">
        <v>3</v>
      </c>
      <c r="I511" s="1" t="s">
        <v>373</v>
      </c>
      <c r="J511" s="1">
        <v>4</v>
      </c>
      <c r="K511" s="1" t="s">
        <v>164</v>
      </c>
      <c r="L511" s="1">
        <v>5</v>
      </c>
      <c r="M511" s="1" t="s">
        <v>404</v>
      </c>
      <c r="N511" s="1">
        <v>6</v>
      </c>
      <c r="O511" s="1" t="s">
        <v>567</v>
      </c>
      <c r="P511" s="1">
        <v>7</v>
      </c>
      <c r="Q511" s="1" t="s">
        <v>221</v>
      </c>
      <c r="R511" t="s">
        <v>226</v>
      </c>
    </row>
    <row r="512" spans="2:18" x14ac:dyDescent="0.4">
      <c r="B512" s="4">
        <v>43858</v>
      </c>
      <c r="C512" s="1" t="s">
        <v>565</v>
      </c>
      <c r="D512" s="1">
        <v>1</v>
      </c>
      <c r="E512" s="1" t="s">
        <v>342</v>
      </c>
      <c r="F512" s="1">
        <v>2</v>
      </c>
      <c r="G512" s="1" t="s">
        <v>503</v>
      </c>
      <c r="H512" s="1">
        <v>3</v>
      </c>
      <c r="I512" s="1" t="s">
        <v>244</v>
      </c>
      <c r="J512" s="1">
        <v>4</v>
      </c>
      <c r="K512" s="1" t="s">
        <v>504</v>
      </c>
      <c r="L512" s="1">
        <v>5</v>
      </c>
      <c r="M512" s="1" t="s">
        <v>297</v>
      </c>
      <c r="N512" s="1">
        <v>6</v>
      </c>
      <c r="O512" s="1" t="s">
        <v>416</v>
      </c>
      <c r="P512" s="1" t="s">
        <v>183</v>
      </c>
      <c r="Q512" s="1" t="s">
        <v>487</v>
      </c>
      <c r="R512" t="s">
        <v>226</v>
      </c>
    </row>
    <row r="513" spans="2:18" x14ac:dyDescent="0.4">
      <c r="B513" s="4">
        <v>43858</v>
      </c>
      <c r="C513" s="1" t="s">
        <v>565</v>
      </c>
      <c r="D513" s="1">
        <v>1</v>
      </c>
      <c r="E513" s="1" t="s">
        <v>28</v>
      </c>
      <c r="F513" s="1">
        <v>2</v>
      </c>
      <c r="G513" s="1" t="s">
        <v>14</v>
      </c>
      <c r="H513" s="1">
        <v>3</v>
      </c>
      <c r="I513" s="1" t="s">
        <v>352</v>
      </c>
      <c r="J513" s="1">
        <v>4</v>
      </c>
      <c r="K513" s="1" t="s">
        <v>303</v>
      </c>
      <c r="L513" s="1">
        <v>5</v>
      </c>
      <c r="M513" s="1" t="s">
        <v>264</v>
      </c>
      <c r="N513" s="1">
        <v>6</v>
      </c>
      <c r="O513" s="1" t="s">
        <v>358</v>
      </c>
      <c r="P513" s="1">
        <v>7</v>
      </c>
      <c r="Q513" s="1" t="s">
        <v>409</v>
      </c>
      <c r="R513" t="s">
        <v>228</v>
      </c>
    </row>
    <row r="514" spans="2:18" x14ac:dyDescent="0.4">
      <c r="B514" s="4">
        <v>43858</v>
      </c>
      <c r="C514" s="1" t="s">
        <v>565</v>
      </c>
      <c r="D514" s="1">
        <v>1</v>
      </c>
      <c r="E514" s="1" t="s">
        <v>353</v>
      </c>
      <c r="F514" s="1">
        <v>2</v>
      </c>
      <c r="G514" s="1" t="s">
        <v>111</v>
      </c>
      <c r="H514" s="1">
        <v>3</v>
      </c>
      <c r="I514" s="1" t="s">
        <v>299</v>
      </c>
      <c r="J514" s="1">
        <v>4</v>
      </c>
      <c r="K514" s="1" t="s">
        <v>105</v>
      </c>
      <c r="L514" s="1">
        <v>5</v>
      </c>
      <c r="M514" s="1" t="s">
        <v>294</v>
      </c>
      <c r="N514" s="1">
        <v>6</v>
      </c>
      <c r="O514" s="1" t="s">
        <v>335</v>
      </c>
      <c r="P514" s="1">
        <v>7</v>
      </c>
      <c r="Q514" s="1" t="s">
        <v>121</v>
      </c>
      <c r="R514" t="s">
        <v>228</v>
      </c>
    </row>
    <row r="515" spans="2:18" x14ac:dyDescent="0.4">
      <c r="B515" s="4">
        <v>43858</v>
      </c>
      <c r="C515" s="1" t="s">
        <v>565</v>
      </c>
      <c r="D515" s="1">
        <v>1</v>
      </c>
      <c r="E515" s="1" t="s">
        <v>296</v>
      </c>
      <c r="F515" s="1">
        <v>2</v>
      </c>
      <c r="G515" s="1" t="s">
        <v>570</v>
      </c>
      <c r="H515" s="1">
        <v>3</v>
      </c>
      <c r="I515" s="1" t="s">
        <v>569</v>
      </c>
      <c r="J515" s="1">
        <v>4</v>
      </c>
      <c r="K515" s="1" t="s">
        <v>568</v>
      </c>
      <c r="L515" s="1">
        <v>5</v>
      </c>
      <c r="M515" s="1" t="s">
        <v>566</v>
      </c>
      <c r="N515" s="1">
        <v>6</v>
      </c>
      <c r="O515" s="1" t="s">
        <v>432</v>
      </c>
      <c r="P515" s="1">
        <v>7</v>
      </c>
      <c r="Q515" s="1" t="s">
        <v>189</v>
      </c>
      <c r="R515" t="s">
        <v>228</v>
      </c>
    </row>
    <row r="516" spans="2:18" x14ac:dyDescent="0.4">
      <c r="B516" s="4">
        <v>43858</v>
      </c>
      <c r="C516" s="1" t="s">
        <v>565</v>
      </c>
      <c r="D516" s="1">
        <v>1</v>
      </c>
      <c r="E516" s="1" t="s">
        <v>253</v>
      </c>
      <c r="F516" s="1">
        <v>2</v>
      </c>
      <c r="G516" s="1" t="s">
        <v>141</v>
      </c>
      <c r="H516" s="1">
        <v>3</v>
      </c>
      <c r="I516" s="1" t="s">
        <v>90</v>
      </c>
      <c r="J516" s="1">
        <v>4</v>
      </c>
      <c r="K516" s="1" t="s">
        <v>507</v>
      </c>
      <c r="L516" s="1">
        <v>5</v>
      </c>
      <c r="M516" s="1" t="s">
        <v>190</v>
      </c>
      <c r="N516" s="1">
        <v>6</v>
      </c>
      <c r="O516" s="1" t="s">
        <v>154</v>
      </c>
      <c r="P516" s="1">
        <v>7</v>
      </c>
      <c r="Q516" s="1" t="s">
        <v>9</v>
      </c>
      <c r="R516" t="s">
        <v>229</v>
      </c>
    </row>
    <row r="517" spans="2:18" x14ac:dyDescent="0.4">
      <c r="B517" s="4">
        <v>43859</v>
      </c>
      <c r="C517" s="1" t="s">
        <v>571</v>
      </c>
      <c r="D517" s="1">
        <v>1</v>
      </c>
      <c r="E517" s="1" t="s">
        <v>94</v>
      </c>
      <c r="F517" s="1">
        <v>2</v>
      </c>
      <c r="G517" s="1" t="s">
        <v>175</v>
      </c>
      <c r="H517" s="1">
        <v>3</v>
      </c>
      <c r="I517" s="1" t="s">
        <v>166</v>
      </c>
      <c r="J517" s="1">
        <v>4</v>
      </c>
      <c r="K517" s="1" t="s">
        <v>97</v>
      </c>
      <c r="L517" s="1">
        <v>5</v>
      </c>
      <c r="M517" s="1" t="s">
        <v>329</v>
      </c>
      <c r="N517" s="1">
        <v>6</v>
      </c>
      <c r="O517" s="1" t="s">
        <v>443</v>
      </c>
      <c r="P517" s="1">
        <v>7</v>
      </c>
      <c r="Q517" s="1" t="s">
        <v>19</v>
      </c>
      <c r="R517" t="s">
        <v>180</v>
      </c>
    </row>
    <row r="518" spans="2:18" x14ac:dyDescent="0.4">
      <c r="B518" s="4">
        <v>43859</v>
      </c>
      <c r="C518" s="1" t="s">
        <v>571</v>
      </c>
      <c r="D518" s="1">
        <v>1</v>
      </c>
      <c r="E518" s="1" t="s">
        <v>330</v>
      </c>
      <c r="F518" s="1">
        <v>2</v>
      </c>
      <c r="G518" s="1" t="s">
        <v>311</v>
      </c>
      <c r="H518" s="1">
        <v>3</v>
      </c>
      <c r="I518" s="1" t="s">
        <v>540</v>
      </c>
      <c r="J518" s="1">
        <v>4</v>
      </c>
      <c r="K518" s="1" t="s">
        <v>174</v>
      </c>
      <c r="L518" s="1">
        <v>5</v>
      </c>
      <c r="M518" s="1" t="s">
        <v>41</v>
      </c>
      <c r="N518" s="1">
        <v>6</v>
      </c>
      <c r="O518" s="1" t="s">
        <v>34</v>
      </c>
      <c r="P518" s="1">
        <v>7</v>
      </c>
      <c r="Q518" s="1" t="s">
        <v>92</v>
      </c>
      <c r="R518" t="s">
        <v>180</v>
      </c>
    </row>
    <row r="519" spans="2:18" x14ac:dyDescent="0.4">
      <c r="B519" s="4">
        <v>43859</v>
      </c>
      <c r="C519" s="1" t="s">
        <v>571</v>
      </c>
      <c r="D519" s="1">
        <v>1</v>
      </c>
      <c r="E519" s="1" t="s">
        <v>20</v>
      </c>
      <c r="F519" s="1">
        <v>2</v>
      </c>
      <c r="G519" s="1" t="s">
        <v>395</v>
      </c>
      <c r="H519" s="1">
        <v>3</v>
      </c>
      <c r="I519" s="1" t="s">
        <v>572</v>
      </c>
      <c r="J519" s="1">
        <v>4</v>
      </c>
      <c r="K519" s="1" t="s">
        <v>573</v>
      </c>
      <c r="L519" s="1">
        <v>5</v>
      </c>
      <c r="M519" s="1" t="s">
        <v>534</v>
      </c>
      <c r="N519" s="1">
        <v>6</v>
      </c>
      <c r="O519" s="1" t="s">
        <v>325</v>
      </c>
      <c r="P519" s="1">
        <v>7</v>
      </c>
      <c r="Q519" s="1" t="s">
        <v>315</v>
      </c>
      <c r="R519" t="s">
        <v>181</v>
      </c>
    </row>
    <row r="520" spans="2:18" x14ac:dyDescent="0.4">
      <c r="B520" s="4">
        <v>43859</v>
      </c>
      <c r="C520" s="1" t="s">
        <v>571</v>
      </c>
      <c r="D520" s="1">
        <v>1</v>
      </c>
      <c r="E520" s="1" t="s">
        <v>539</v>
      </c>
      <c r="F520" s="1">
        <v>2</v>
      </c>
      <c r="G520" s="1" t="s">
        <v>249</v>
      </c>
      <c r="H520" s="1">
        <v>3</v>
      </c>
      <c r="I520" s="1" t="s">
        <v>160</v>
      </c>
      <c r="J520" s="1">
        <v>4</v>
      </c>
      <c r="K520" s="1" t="s">
        <v>144</v>
      </c>
      <c r="L520" s="1">
        <v>5</v>
      </c>
      <c r="M520" s="1" t="s">
        <v>473</v>
      </c>
      <c r="N520" s="1">
        <v>6</v>
      </c>
      <c r="O520" s="1" t="s">
        <v>212</v>
      </c>
      <c r="P520" s="1">
        <v>7</v>
      </c>
      <c r="Q520" s="1" t="s">
        <v>211</v>
      </c>
      <c r="R520" t="s">
        <v>181</v>
      </c>
    </row>
    <row r="521" spans="2:18" x14ac:dyDescent="0.4">
      <c r="B521" s="4">
        <v>43859</v>
      </c>
      <c r="C521" s="1" t="s">
        <v>571</v>
      </c>
      <c r="D521" s="1">
        <v>1</v>
      </c>
      <c r="E521" s="1" t="s">
        <v>544</v>
      </c>
      <c r="F521" s="1">
        <v>2</v>
      </c>
      <c r="G521" s="1" t="s">
        <v>280</v>
      </c>
      <c r="H521" s="1">
        <v>3</v>
      </c>
      <c r="I521" s="1" t="s">
        <v>45</v>
      </c>
      <c r="J521" s="1">
        <v>4</v>
      </c>
      <c r="K521" s="1" t="s">
        <v>525</v>
      </c>
      <c r="L521" s="1">
        <v>5</v>
      </c>
      <c r="M521" s="1" t="s">
        <v>131</v>
      </c>
      <c r="N521" s="1">
        <v>6</v>
      </c>
      <c r="O521" s="1" t="s">
        <v>522</v>
      </c>
      <c r="P521" s="1">
        <v>7</v>
      </c>
      <c r="Q521" s="1" t="s">
        <v>576</v>
      </c>
      <c r="R521" t="s">
        <v>184</v>
      </c>
    </row>
    <row r="522" spans="2:18" x14ac:dyDescent="0.4">
      <c r="B522" s="4">
        <v>43859</v>
      </c>
      <c r="C522" s="1" t="s">
        <v>571</v>
      </c>
      <c r="D522" s="1">
        <v>1</v>
      </c>
      <c r="E522" s="1" t="s">
        <v>541</v>
      </c>
      <c r="F522" s="1">
        <v>2</v>
      </c>
      <c r="G522" s="1" t="s">
        <v>386</v>
      </c>
      <c r="H522" s="1">
        <v>3</v>
      </c>
      <c r="I522" s="1" t="s">
        <v>368</v>
      </c>
      <c r="J522" s="1">
        <v>4</v>
      </c>
      <c r="K522" s="1" t="s">
        <v>345</v>
      </c>
      <c r="L522" s="1">
        <v>5</v>
      </c>
      <c r="M522" s="1" t="s">
        <v>322</v>
      </c>
      <c r="N522" s="1">
        <v>6</v>
      </c>
      <c r="O522" s="1" t="s">
        <v>165</v>
      </c>
      <c r="P522" s="1">
        <v>7</v>
      </c>
      <c r="Q522" s="1" t="s">
        <v>7</v>
      </c>
      <c r="R522" t="s">
        <v>185</v>
      </c>
    </row>
    <row r="523" spans="2:18" x14ac:dyDescent="0.4">
      <c r="B523" s="4">
        <v>43859</v>
      </c>
      <c r="C523" s="1" t="s">
        <v>571</v>
      </c>
      <c r="D523" s="1">
        <v>1</v>
      </c>
      <c r="E523" s="1" t="s">
        <v>482</v>
      </c>
      <c r="F523" s="1">
        <v>2</v>
      </c>
      <c r="G523" s="1" t="s">
        <v>224</v>
      </c>
      <c r="H523" s="1">
        <v>3</v>
      </c>
      <c r="I523" s="1" t="s">
        <v>492</v>
      </c>
      <c r="J523" s="1">
        <v>4</v>
      </c>
      <c r="K523" s="1" t="s">
        <v>575</v>
      </c>
      <c r="L523" s="1">
        <v>5</v>
      </c>
      <c r="M523" s="1" t="s">
        <v>574</v>
      </c>
      <c r="N523" s="1">
        <v>6</v>
      </c>
      <c r="O523" s="1" t="s">
        <v>468</v>
      </c>
      <c r="P523" s="1">
        <v>7</v>
      </c>
      <c r="Q523" s="1" t="s">
        <v>467</v>
      </c>
      <c r="R523" t="s">
        <v>186</v>
      </c>
    </row>
    <row r="524" spans="2:18" x14ac:dyDescent="0.4">
      <c r="B524" s="4">
        <v>43860</v>
      </c>
      <c r="C524" s="1" t="s">
        <v>491</v>
      </c>
      <c r="D524" s="1">
        <v>1</v>
      </c>
      <c r="E524" s="1" t="s">
        <v>415</v>
      </c>
      <c r="F524" s="1">
        <v>2</v>
      </c>
      <c r="G524" s="1" t="s">
        <v>376</v>
      </c>
      <c r="H524" s="1">
        <v>3</v>
      </c>
      <c r="I524" s="1" t="s">
        <v>402</v>
      </c>
      <c r="J524" s="1">
        <v>4</v>
      </c>
      <c r="K524" s="1" t="s">
        <v>319</v>
      </c>
      <c r="L524" s="1">
        <v>5</v>
      </c>
      <c r="M524" s="1" t="s">
        <v>295</v>
      </c>
      <c r="N524" s="1">
        <v>6</v>
      </c>
      <c r="O524" s="1" t="s">
        <v>157</v>
      </c>
      <c r="P524" s="1">
        <v>7</v>
      </c>
      <c r="Q524" s="1" t="s">
        <v>98</v>
      </c>
      <c r="R524" t="s">
        <v>13</v>
      </c>
    </row>
    <row r="525" spans="2:18" x14ac:dyDescent="0.4">
      <c r="B525" s="4">
        <v>43860</v>
      </c>
      <c r="C525" s="1" t="s">
        <v>491</v>
      </c>
      <c r="D525" s="1">
        <v>1</v>
      </c>
      <c r="E525" s="1" t="s">
        <v>282</v>
      </c>
      <c r="F525" s="1">
        <v>2</v>
      </c>
      <c r="G525" s="1" t="s">
        <v>91</v>
      </c>
      <c r="H525" s="1">
        <v>3</v>
      </c>
      <c r="I525" s="1" t="s">
        <v>291</v>
      </c>
      <c r="J525" s="1">
        <v>4</v>
      </c>
      <c r="K525" s="1" t="s">
        <v>510</v>
      </c>
      <c r="L525" s="1">
        <v>5</v>
      </c>
      <c r="M525" s="1" t="s">
        <v>307</v>
      </c>
      <c r="N525" s="1">
        <v>6</v>
      </c>
      <c r="O525" s="1" t="s">
        <v>163</v>
      </c>
      <c r="P525" s="1">
        <v>7</v>
      </c>
      <c r="Q525" s="1" t="s">
        <v>158</v>
      </c>
      <c r="R525" t="s">
        <v>13</v>
      </c>
    </row>
    <row r="526" spans="2:18" x14ac:dyDescent="0.4">
      <c r="B526" s="4">
        <v>43860</v>
      </c>
      <c r="C526" s="1" t="s">
        <v>491</v>
      </c>
      <c r="D526" s="1">
        <v>1</v>
      </c>
      <c r="E526" s="1" t="s">
        <v>216</v>
      </c>
      <c r="F526" s="1">
        <v>2</v>
      </c>
      <c r="G526" s="1" t="s">
        <v>313</v>
      </c>
      <c r="H526" s="1">
        <v>3</v>
      </c>
      <c r="I526" s="1" t="s">
        <v>533</v>
      </c>
      <c r="J526" s="1">
        <v>4</v>
      </c>
      <c r="K526" s="1" t="s">
        <v>512</v>
      </c>
      <c r="L526" s="1">
        <v>5</v>
      </c>
      <c r="M526" s="1" t="s">
        <v>530</v>
      </c>
      <c r="N526" s="1">
        <v>6</v>
      </c>
      <c r="O526" s="1" t="s">
        <v>407</v>
      </c>
      <c r="P526" s="1">
        <v>7</v>
      </c>
      <c r="Q526" s="1" t="s">
        <v>485</v>
      </c>
      <c r="R526" t="s">
        <v>13</v>
      </c>
    </row>
    <row r="527" spans="2:18" x14ac:dyDescent="0.4">
      <c r="B527" s="4">
        <v>43860</v>
      </c>
      <c r="C527" s="1" t="s">
        <v>491</v>
      </c>
      <c r="D527" s="1">
        <v>1</v>
      </c>
      <c r="E527" s="1" t="s">
        <v>260</v>
      </c>
      <c r="F527" s="1">
        <v>2</v>
      </c>
      <c r="G527" s="1" t="s">
        <v>256</v>
      </c>
      <c r="H527" s="1">
        <v>3</v>
      </c>
      <c r="I527" s="1" t="s">
        <v>254</v>
      </c>
      <c r="J527" s="1">
        <v>4</v>
      </c>
      <c r="K527" s="1" t="s">
        <v>436</v>
      </c>
      <c r="L527" s="1">
        <v>5</v>
      </c>
      <c r="M527" s="1" t="s">
        <v>8</v>
      </c>
      <c r="N527" s="1">
        <v>6</v>
      </c>
      <c r="O527" s="1" t="s">
        <v>89</v>
      </c>
      <c r="P527" s="1" t="s">
        <v>183</v>
      </c>
      <c r="Q527" s="1" t="s">
        <v>284</v>
      </c>
      <c r="R527" t="s">
        <v>13</v>
      </c>
    </row>
    <row r="528" spans="2:18" x14ac:dyDescent="0.4">
      <c r="B528" s="4">
        <v>43860</v>
      </c>
      <c r="C528" s="1" t="s">
        <v>491</v>
      </c>
      <c r="D528" s="1">
        <v>1</v>
      </c>
      <c r="E528" s="1" t="s">
        <v>440</v>
      </c>
      <c r="F528" s="1">
        <v>2</v>
      </c>
      <c r="G528" s="1" t="s">
        <v>234</v>
      </c>
      <c r="H528" s="1">
        <v>3</v>
      </c>
      <c r="I528" s="1" t="s">
        <v>261</v>
      </c>
      <c r="J528" s="1">
        <v>4</v>
      </c>
      <c r="K528" s="1" t="s">
        <v>167</v>
      </c>
      <c r="L528" s="1">
        <v>5</v>
      </c>
      <c r="M528" s="1" t="s">
        <v>339</v>
      </c>
      <c r="N528" s="1">
        <v>6</v>
      </c>
      <c r="O528" s="1" t="s">
        <v>117</v>
      </c>
      <c r="P528" s="1">
        <v>7</v>
      </c>
      <c r="Q528" s="1" t="s">
        <v>372</v>
      </c>
      <c r="R528" t="s">
        <v>13</v>
      </c>
    </row>
    <row r="529" spans="2:18" x14ac:dyDescent="0.4">
      <c r="B529" s="4">
        <v>43860</v>
      </c>
      <c r="C529" s="1" t="s">
        <v>491</v>
      </c>
      <c r="D529" s="1">
        <v>1</v>
      </c>
      <c r="E529" s="1" t="s">
        <v>456</v>
      </c>
      <c r="F529" s="1">
        <v>2</v>
      </c>
      <c r="G529" s="1" t="s">
        <v>134</v>
      </c>
      <c r="H529" s="1">
        <v>3</v>
      </c>
      <c r="I529" s="1" t="s">
        <v>129</v>
      </c>
      <c r="J529" s="1">
        <v>4</v>
      </c>
      <c r="K529" s="1" t="s">
        <v>66</v>
      </c>
      <c r="L529" s="1">
        <v>5</v>
      </c>
      <c r="M529" s="1" t="s">
        <v>274</v>
      </c>
      <c r="N529" s="1">
        <v>6</v>
      </c>
      <c r="O529" s="1" t="s">
        <v>551</v>
      </c>
      <c r="P529" s="1">
        <v>7</v>
      </c>
      <c r="Q529" s="1" t="s">
        <v>58</v>
      </c>
      <c r="R529" t="s">
        <v>542</v>
      </c>
    </row>
    <row r="530" spans="2:18" x14ac:dyDescent="0.4">
      <c r="B530" s="4">
        <v>43860</v>
      </c>
      <c r="C530" s="1" t="s">
        <v>491</v>
      </c>
      <c r="D530" s="1">
        <v>1</v>
      </c>
      <c r="E530" s="1" t="s">
        <v>65</v>
      </c>
      <c r="F530" s="1">
        <v>2</v>
      </c>
      <c r="G530" s="1" t="s">
        <v>553</v>
      </c>
      <c r="H530" s="1">
        <v>3</v>
      </c>
      <c r="I530" s="1" t="s">
        <v>136</v>
      </c>
      <c r="J530" s="1">
        <v>4</v>
      </c>
      <c r="K530" s="1" t="s">
        <v>127</v>
      </c>
      <c r="L530" s="1">
        <v>5</v>
      </c>
      <c r="M530" s="1" t="s">
        <v>418</v>
      </c>
      <c r="N530" s="1">
        <v>6</v>
      </c>
      <c r="O530" s="1" t="s">
        <v>68</v>
      </c>
      <c r="P530" s="1">
        <v>7</v>
      </c>
      <c r="Q530" s="1" t="s">
        <v>479</v>
      </c>
      <c r="R530" t="s">
        <v>542</v>
      </c>
    </row>
    <row r="531" spans="2:18" x14ac:dyDescent="0.4">
      <c r="B531" s="4">
        <v>43860</v>
      </c>
      <c r="C531" s="1" t="s">
        <v>577</v>
      </c>
      <c r="D531" s="1">
        <v>1</v>
      </c>
      <c r="E531" s="1" t="s">
        <v>292</v>
      </c>
      <c r="F531" s="1">
        <v>2</v>
      </c>
      <c r="G531" s="1" t="s">
        <v>217</v>
      </c>
      <c r="H531" s="1">
        <v>3</v>
      </c>
      <c r="I531" s="1" t="s">
        <v>472</v>
      </c>
      <c r="J531" s="1">
        <v>4</v>
      </c>
      <c r="K531" s="1" t="s">
        <v>341</v>
      </c>
      <c r="L531" s="1">
        <v>5</v>
      </c>
      <c r="M531" s="1" t="s">
        <v>441</v>
      </c>
      <c r="N531" s="1">
        <v>6</v>
      </c>
      <c r="O531" s="1" t="s">
        <v>197</v>
      </c>
      <c r="P531" s="1">
        <v>7</v>
      </c>
      <c r="Q531" s="1" t="s">
        <v>77</v>
      </c>
      <c r="R531" t="s">
        <v>80</v>
      </c>
    </row>
    <row r="532" spans="2:18" x14ac:dyDescent="0.4">
      <c r="B532" s="4">
        <v>43860</v>
      </c>
      <c r="C532" s="1" t="s">
        <v>577</v>
      </c>
      <c r="D532" s="1">
        <v>1</v>
      </c>
      <c r="E532" s="1" t="s">
        <v>169</v>
      </c>
      <c r="F532" s="1">
        <v>2</v>
      </c>
      <c r="G532" s="1" t="s">
        <v>104</v>
      </c>
      <c r="H532" s="1">
        <v>3</v>
      </c>
      <c r="I532" s="1" t="s">
        <v>527</v>
      </c>
      <c r="J532" s="1">
        <v>4</v>
      </c>
      <c r="K532" s="1" t="s">
        <v>235</v>
      </c>
      <c r="L532" s="1">
        <v>5</v>
      </c>
      <c r="M532" s="1" t="s">
        <v>250</v>
      </c>
      <c r="N532" s="1">
        <v>6</v>
      </c>
      <c r="O532" s="1" t="s">
        <v>471</v>
      </c>
      <c r="P532" s="1">
        <v>7</v>
      </c>
      <c r="Q532" s="1" t="s">
        <v>578</v>
      </c>
      <c r="R532" t="s">
        <v>80</v>
      </c>
    </row>
    <row r="533" spans="2:18" x14ac:dyDescent="0.4">
      <c r="B533" s="4">
        <v>43860</v>
      </c>
      <c r="C533" s="1" t="s">
        <v>577</v>
      </c>
      <c r="D533" s="1">
        <v>1</v>
      </c>
      <c r="E533" s="1" t="s">
        <v>379</v>
      </c>
      <c r="F533" s="1">
        <v>2</v>
      </c>
      <c r="G533" s="1" t="s">
        <v>21</v>
      </c>
      <c r="H533" s="1">
        <v>3</v>
      </c>
      <c r="I533" s="1" t="s">
        <v>340</v>
      </c>
      <c r="J533" s="1">
        <v>4</v>
      </c>
      <c r="K533" s="1" t="s">
        <v>579</v>
      </c>
      <c r="L533" s="1">
        <v>5</v>
      </c>
      <c r="M533" s="1" t="s">
        <v>486</v>
      </c>
      <c r="N533" s="1">
        <v>6</v>
      </c>
      <c r="O533" s="1" t="s">
        <v>38</v>
      </c>
      <c r="P533" s="1">
        <v>7</v>
      </c>
      <c r="Q533" s="1" t="s">
        <v>344</v>
      </c>
      <c r="R533" t="s">
        <v>80</v>
      </c>
    </row>
    <row r="534" spans="2:18" x14ac:dyDescent="0.4">
      <c r="B534" s="4">
        <v>43860</v>
      </c>
      <c r="C534" s="1" t="s">
        <v>577</v>
      </c>
      <c r="D534" s="1">
        <v>1</v>
      </c>
      <c r="E534" s="1" t="s">
        <v>22</v>
      </c>
      <c r="F534" s="1">
        <v>2</v>
      </c>
      <c r="G534" s="1" t="s">
        <v>195</v>
      </c>
      <c r="H534" s="1">
        <v>3</v>
      </c>
      <c r="I534" s="1" t="s">
        <v>375</v>
      </c>
      <c r="J534" s="1">
        <v>4</v>
      </c>
      <c r="K534" s="1" t="s">
        <v>356</v>
      </c>
      <c r="L534" s="1">
        <v>5</v>
      </c>
      <c r="M534" s="1" t="s">
        <v>476</v>
      </c>
      <c r="N534" s="1">
        <v>6</v>
      </c>
      <c r="O534" s="1" t="s">
        <v>213</v>
      </c>
      <c r="P534" s="1">
        <v>7</v>
      </c>
      <c r="Q534" s="1" t="s">
        <v>417</v>
      </c>
      <c r="R534" t="s">
        <v>80</v>
      </c>
    </row>
    <row r="535" spans="2:18" x14ac:dyDescent="0.4">
      <c r="B535" s="4">
        <v>43860</v>
      </c>
      <c r="C535" s="1" t="s">
        <v>577</v>
      </c>
      <c r="D535" s="1">
        <v>1</v>
      </c>
      <c r="E535" s="1" t="s">
        <v>408</v>
      </c>
      <c r="F535" s="1">
        <v>2</v>
      </c>
      <c r="G535" s="1" t="s">
        <v>143</v>
      </c>
      <c r="H535" s="1">
        <v>3</v>
      </c>
      <c r="I535" s="1" t="s">
        <v>354</v>
      </c>
      <c r="J535" s="1">
        <v>4</v>
      </c>
      <c r="K535" s="1" t="s">
        <v>290</v>
      </c>
      <c r="L535" s="1">
        <v>5</v>
      </c>
      <c r="M535" s="1" t="s">
        <v>514</v>
      </c>
      <c r="N535" s="1">
        <v>6</v>
      </c>
      <c r="O535" s="1" t="s">
        <v>16</v>
      </c>
      <c r="P535" s="1">
        <v>7</v>
      </c>
      <c r="Q535" s="1" t="s">
        <v>153</v>
      </c>
      <c r="R535" t="s">
        <v>80</v>
      </c>
    </row>
    <row r="536" spans="2:18" x14ac:dyDescent="0.4">
      <c r="B536" s="4">
        <v>43860</v>
      </c>
      <c r="C536" s="1" t="s">
        <v>577</v>
      </c>
      <c r="D536" s="1">
        <v>1</v>
      </c>
      <c r="E536" s="1" t="s">
        <v>6</v>
      </c>
      <c r="F536" s="1">
        <v>2</v>
      </c>
      <c r="G536" s="1" t="s">
        <v>265</v>
      </c>
      <c r="H536" s="1">
        <v>3</v>
      </c>
      <c r="I536" s="1" t="s">
        <v>378</v>
      </c>
      <c r="J536" s="1">
        <v>4</v>
      </c>
      <c r="K536" s="1" t="s">
        <v>285</v>
      </c>
      <c r="L536" s="1">
        <v>5</v>
      </c>
      <c r="M536" s="1" t="s">
        <v>321</v>
      </c>
      <c r="N536" s="1">
        <v>6</v>
      </c>
      <c r="O536" s="1" t="s">
        <v>283</v>
      </c>
      <c r="P536" s="1">
        <v>7</v>
      </c>
      <c r="Q536" s="1" t="s">
        <v>243</v>
      </c>
      <c r="R536" t="s">
        <v>80</v>
      </c>
    </row>
    <row r="537" spans="2:18" x14ac:dyDescent="0.4">
      <c r="B537" s="4">
        <v>43860</v>
      </c>
      <c r="C537" s="1" t="s">
        <v>577</v>
      </c>
      <c r="D537" s="1">
        <v>1</v>
      </c>
      <c r="E537" s="1" t="s">
        <v>102</v>
      </c>
      <c r="F537" s="1">
        <v>2</v>
      </c>
      <c r="G537" s="1" t="s">
        <v>172</v>
      </c>
      <c r="H537" s="1">
        <v>3</v>
      </c>
      <c r="I537" s="1" t="s">
        <v>396</v>
      </c>
      <c r="J537" s="1">
        <v>4</v>
      </c>
      <c r="K537" s="1" t="s">
        <v>106</v>
      </c>
      <c r="L537" s="1">
        <v>5</v>
      </c>
      <c r="M537" s="1" t="s">
        <v>152</v>
      </c>
      <c r="N537" s="1">
        <v>6</v>
      </c>
      <c r="O537" s="1" t="s">
        <v>161</v>
      </c>
      <c r="P537" s="1">
        <v>7</v>
      </c>
      <c r="Q537" s="1" t="s">
        <v>306</v>
      </c>
      <c r="R537" t="s">
        <v>80</v>
      </c>
    </row>
    <row r="538" spans="2:18" x14ac:dyDescent="0.4">
      <c r="B538" s="4">
        <v>43861</v>
      </c>
      <c r="C538" s="1" t="s">
        <v>580</v>
      </c>
      <c r="D538" s="1">
        <v>1</v>
      </c>
      <c r="E538" s="1" t="s">
        <v>289</v>
      </c>
      <c r="F538" s="1">
        <v>2</v>
      </c>
      <c r="G538" s="1" t="s">
        <v>350</v>
      </c>
      <c r="H538" s="1">
        <v>3</v>
      </c>
      <c r="I538" s="1" t="s">
        <v>474</v>
      </c>
      <c r="J538" s="1">
        <v>4</v>
      </c>
      <c r="K538" s="1" t="s">
        <v>317</v>
      </c>
      <c r="L538" s="1">
        <v>5</v>
      </c>
      <c r="M538" s="1" t="s">
        <v>343</v>
      </c>
      <c r="N538" s="1">
        <v>6</v>
      </c>
      <c r="O538" s="1" t="s">
        <v>397</v>
      </c>
      <c r="P538" s="1">
        <v>7</v>
      </c>
      <c r="Q538" s="1" t="s">
        <v>531</v>
      </c>
      <c r="R538" t="s">
        <v>13</v>
      </c>
    </row>
    <row r="539" spans="2:18" x14ac:dyDescent="0.4">
      <c r="B539" s="4">
        <v>43861</v>
      </c>
      <c r="C539" s="1" t="s">
        <v>580</v>
      </c>
      <c r="D539" s="1">
        <v>1</v>
      </c>
      <c r="E539" s="1" t="s">
        <v>148</v>
      </c>
      <c r="F539" s="1">
        <v>2</v>
      </c>
      <c r="G539" s="1" t="s">
        <v>201</v>
      </c>
      <c r="H539" s="1">
        <v>3</v>
      </c>
      <c r="I539" s="1" t="s">
        <v>147</v>
      </c>
      <c r="J539" s="1">
        <v>4</v>
      </c>
      <c r="K539" s="1" t="s">
        <v>314</v>
      </c>
      <c r="L539" s="1">
        <v>5</v>
      </c>
      <c r="M539" s="1" t="s">
        <v>389</v>
      </c>
      <c r="N539" s="1">
        <v>6</v>
      </c>
      <c r="O539" s="1" t="s">
        <v>555</v>
      </c>
      <c r="P539" s="1">
        <v>7</v>
      </c>
      <c r="Q539" s="1" t="s">
        <v>435</v>
      </c>
      <c r="R539" t="s">
        <v>13</v>
      </c>
    </row>
    <row r="540" spans="2:18" x14ac:dyDescent="0.4">
      <c r="B540" s="4">
        <v>43861</v>
      </c>
      <c r="C540" s="1" t="s">
        <v>580</v>
      </c>
      <c r="D540" s="1">
        <v>1</v>
      </c>
      <c r="E540" s="1" t="s">
        <v>433</v>
      </c>
      <c r="F540" s="1">
        <v>2</v>
      </c>
      <c r="G540" s="1" t="s">
        <v>258</v>
      </c>
      <c r="H540" s="1">
        <v>3</v>
      </c>
      <c r="I540" s="1" t="s">
        <v>232</v>
      </c>
      <c r="J540" s="1">
        <v>4</v>
      </c>
      <c r="K540" s="1" t="s">
        <v>369</v>
      </c>
      <c r="L540" s="1">
        <v>5</v>
      </c>
      <c r="M540" s="1" t="s">
        <v>241</v>
      </c>
      <c r="N540" s="1">
        <v>6</v>
      </c>
      <c r="O540" s="1" t="s">
        <v>312</v>
      </c>
      <c r="P540" s="1">
        <v>7</v>
      </c>
      <c r="Q540" s="1" t="s">
        <v>171</v>
      </c>
      <c r="R540" t="s">
        <v>13</v>
      </c>
    </row>
    <row r="541" spans="2:18" x14ac:dyDescent="0.4">
      <c r="B541" s="4">
        <v>43861</v>
      </c>
      <c r="C541" s="1" t="s">
        <v>580</v>
      </c>
      <c r="D541" s="1">
        <v>1</v>
      </c>
      <c r="E541" s="1" t="s">
        <v>444</v>
      </c>
      <c r="F541" s="1">
        <v>2</v>
      </c>
      <c r="G541" s="1" t="s">
        <v>81</v>
      </c>
      <c r="H541" s="1">
        <v>3</v>
      </c>
      <c r="I541" s="1" t="s">
        <v>557</v>
      </c>
      <c r="J541" s="1">
        <v>4</v>
      </c>
      <c r="K541" s="1" t="s">
        <v>251</v>
      </c>
      <c r="L541" s="1">
        <v>5</v>
      </c>
      <c r="M541" s="1" t="s">
        <v>31</v>
      </c>
      <c r="N541" s="1">
        <v>6</v>
      </c>
      <c r="O541" s="1" t="s">
        <v>73</v>
      </c>
      <c r="P541" s="1">
        <v>7</v>
      </c>
      <c r="Q541" s="1" t="s">
        <v>357</v>
      </c>
      <c r="R541" t="s">
        <v>13</v>
      </c>
    </row>
    <row r="542" spans="2:18" x14ac:dyDescent="0.4">
      <c r="B542" s="4">
        <v>43861</v>
      </c>
      <c r="C542" s="1" t="s">
        <v>580</v>
      </c>
      <c r="D542" s="1">
        <v>1</v>
      </c>
      <c r="E542" s="1" t="s">
        <v>116</v>
      </c>
      <c r="F542" s="1">
        <v>2</v>
      </c>
      <c r="G542" s="1" t="s">
        <v>156</v>
      </c>
      <c r="H542" s="1">
        <v>3</v>
      </c>
      <c r="I542" s="1" t="s">
        <v>118</v>
      </c>
      <c r="J542" s="1">
        <v>4</v>
      </c>
      <c r="K542" s="1" t="s">
        <v>176</v>
      </c>
      <c r="L542" s="1">
        <v>5</v>
      </c>
      <c r="M542" s="1" t="s">
        <v>266</v>
      </c>
      <c r="N542" s="1">
        <v>6</v>
      </c>
      <c r="O542" s="1" t="s">
        <v>581</v>
      </c>
      <c r="P542" s="1">
        <v>7</v>
      </c>
      <c r="Q542" s="1" t="s">
        <v>194</v>
      </c>
      <c r="R542" t="s">
        <v>13</v>
      </c>
    </row>
    <row r="543" spans="2:18" x14ac:dyDescent="0.4">
      <c r="B543" s="4">
        <v>43861</v>
      </c>
      <c r="C543" s="1" t="s">
        <v>580</v>
      </c>
      <c r="D543" s="1">
        <v>1</v>
      </c>
      <c r="E543" s="1" t="s">
        <v>267</v>
      </c>
      <c r="F543" s="1">
        <v>2</v>
      </c>
      <c r="G543" s="1" t="s">
        <v>457</v>
      </c>
      <c r="H543" s="1">
        <v>3</v>
      </c>
      <c r="I543" s="1" t="s">
        <v>55</v>
      </c>
      <c r="J543" s="1">
        <v>4</v>
      </c>
      <c r="K543" s="1" t="s">
        <v>48</v>
      </c>
      <c r="L543" s="1">
        <v>5</v>
      </c>
      <c r="M543" s="1" t="s">
        <v>426</v>
      </c>
      <c r="N543" s="1">
        <v>6</v>
      </c>
      <c r="O543" s="1" t="s">
        <v>480</v>
      </c>
      <c r="P543" s="1">
        <v>7</v>
      </c>
      <c r="Q543" s="1" t="s">
        <v>421</v>
      </c>
      <c r="R543" t="s">
        <v>49</v>
      </c>
    </row>
    <row r="544" spans="2:18" x14ac:dyDescent="0.4">
      <c r="B544" s="4">
        <v>43861</v>
      </c>
      <c r="C544" s="1" t="s">
        <v>580</v>
      </c>
      <c r="D544" s="1">
        <v>1</v>
      </c>
      <c r="E544" s="1" t="s">
        <v>477</v>
      </c>
      <c r="F544" s="1">
        <v>2</v>
      </c>
      <c r="G544" s="1" t="s">
        <v>132</v>
      </c>
      <c r="H544" s="1">
        <v>3</v>
      </c>
      <c r="I544" s="1" t="s">
        <v>69</v>
      </c>
      <c r="J544" s="1">
        <v>4</v>
      </c>
      <c r="K544" s="1" t="s">
        <v>56</v>
      </c>
      <c r="L544" s="1">
        <v>5</v>
      </c>
      <c r="M544" s="1" t="s">
        <v>71</v>
      </c>
      <c r="N544" s="1">
        <v>6</v>
      </c>
      <c r="O544" s="1" t="s">
        <v>273</v>
      </c>
      <c r="P544" s="1">
        <v>7</v>
      </c>
      <c r="Q544" s="1" t="s">
        <v>496</v>
      </c>
      <c r="R544" t="s">
        <v>49</v>
      </c>
    </row>
    <row r="545" spans="2:18" x14ac:dyDescent="0.4">
      <c r="B545" s="4">
        <v>43861</v>
      </c>
      <c r="C545" s="1" t="s">
        <v>491</v>
      </c>
      <c r="D545" s="1">
        <v>1</v>
      </c>
      <c r="E545" s="1" t="s">
        <v>163</v>
      </c>
      <c r="F545" s="1">
        <v>2</v>
      </c>
      <c r="G545" s="1" t="s">
        <v>98</v>
      </c>
      <c r="H545" s="1">
        <v>3</v>
      </c>
      <c r="I545" s="1" t="s">
        <v>485</v>
      </c>
      <c r="J545" s="1">
        <v>4</v>
      </c>
      <c r="K545" s="1" t="s">
        <v>8</v>
      </c>
      <c r="L545" s="1">
        <v>5</v>
      </c>
      <c r="M545" s="1" t="s">
        <v>530</v>
      </c>
      <c r="N545" s="1">
        <v>6</v>
      </c>
      <c r="O545" s="1" t="s">
        <v>295</v>
      </c>
      <c r="P545" s="1">
        <v>7</v>
      </c>
      <c r="Q545" s="1" t="s">
        <v>117</v>
      </c>
      <c r="R545" t="s">
        <v>123</v>
      </c>
    </row>
    <row r="546" spans="2:18" x14ac:dyDescent="0.4">
      <c r="B546" s="4">
        <v>43861</v>
      </c>
      <c r="C546" s="1" t="s">
        <v>491</v>
      </c>
      <c r="D546" s="1">
        <v>1</v>
      </c>
      <c r="E546" s="1" t="s">
        <v>566</v>
      </c>
      <c r="F546" s="1">
        <v>2</v>
      </c>
      <c r="G546" s="1" t="s">
        <v>158</v>
      </c>
      <c r="H546" s="1">
        <v>3</v>
      </c>
      <c r="I546" s="1" t="s">
        <v>407</v>
      </c>
      <c r="J546" s="1">
        <v>4</v>
      </c>
      <c r="K546" s="1" t="s">
        <v>372</v>
      </c>
      <c r="L546" s="1">
        <v>5</v>
      </c>
      <c r="M546" s="1" t="s">
        <v>89</v>
      </c>
      <c r="N546" s="1">
        <v>6</v>
      </c>
      <c r="O546" s="1" t="s">
        <v>307</v>
      </c>
      <c r="P546" s="1">
        <v>7</v>
      </c>
      <c r="Q546" s="1" t="s">
        <v>157</v>
      </c>
      <c r="R546" t="s">
        <v>123</v>
      </c>
    </row>
    <row r="547" spans="2:18" x14ac:dyDescent="0.4">
      <c r="B547" s="4">
        <v>43861</v>
      </c>
      <c r="C547" s="1" t="s">
        <v>491</v>
      </c>
      <c r="D547" s="1">
        <v>1</v>
      </c>
      <c r="E547" s="1" t="s">
        <v>216</v>
      </c>
      <c r="F547" s="1">
        <v>2</v>
      </c>
      <c r="G547" s="1" t="s">
        <v>167</v>
      </c>
      <c r="H547" s="1">
        <v>3</v>
      </c>
      <c r="I547" s="1" t="s">
        <v>533</v>
      </c>
      <c r="J547" s="1">
        <v>4</v>
      </c>
      <c r="K547" s="1" t="s">
        <v>319</v>
      </c>
      <c r="L547" s="1">
        <v>5</v>
      </c>
      <c r="M547" s="1" t="s">
        <v>436</v>
      </c>
      <c r="N547" s="1">
        <v>6</v>
      </c>
      <c r="O547" s="1" t="s">
        <v>256</v>
      </c>
      <c r="P547" s="1">
        <v>7</v>
      </c>
      <c r="Q547" s="1" t="s">
        <v>254</v>
      </c>
      <c r="R547" t="s">
        <v>124</v>
      </c>
    </row>
    <row r="548" spans="2:18" x14ac:dyDescent="0.4">
      <c r="B548" s="4">
        <v>43861</v>
      </c>
      <c r="C548" s="1" t="s">
        <v>491</v>
      </c>
      <c r="D548" s="1">
        <v>1</v>
      </c>
      <c r="E548" s="1" t="s">
        <v>260</v>
      </c>
      <c r="F548" s="1">
        <v>2</v>
      </c>
      <c r="G548" s="1" t="s">
        <v>261</v>
      </c>
      <c r="H548" s="1">
        <v>3</v>
      </c>
      <c r="I548" s="1" t="s">
        <v>91</v>
      </c>
      <c r="J548" s="1">
        <v>4</v>
      </c>
      <c r="K548" s="1" t="s">
        <v>291</v>
      </c>
      <c r="L548" s="1">
        <v>5</v>
      </c>
      <c r="M548" s="1" t="s">
        <v>313</v>
      </c>
      <c r="N548" s="1">
        <v>6</v>
      </c>
      <c r="O548" s="1" t="s">
        <v>376</v>
      </c>
      <c r="P548" s="1">
        <v>7</v>
      </c>
      <c r="Q548" s="1" t="s">
        <v>339</v>
      </c>
      <c r="R548" t="s">
        <v>124</v>
      </c>
    </row>
    <row r="549" spans="2:18" x14ac:dyDescent="0.4">
      <c r="B549" s="4">
        <v>43861</v>
      </c>
      <c r="C549" s="1" t="s">
        <v>491</v>
      </c>
      <c r="D549" s="1">
        <v>1</v>
      </c>
      <c r="E549" s="1" t="s">
        <v>440</v>
      </c>
      <c r="F549" s="1">
        <v>2</v>
      </c>
      <c r="G549" s="1" t="s">
        <v>282</v>
      </c>
      <c r="H549" s="1">
        <v>3</v>
      </c>
      <c r="I549" s="1" t="s">
        <v>402</v>
      </c>
      <c r="J549" s="1">
        <v>4</v>
      </c>
      <c r="K549" s="1" t="s">
        <v>510</v>
      </c>
      <c r="L549" s="1">
        <v>5</v>
      </c>
      <c r="M549" s="1" t="s">
        <v>234</v>
      </c>
      <c r="N549" s="1">
        <v>6</v>
      </c>
      <c r="O549" s="1" t="s">
        <v>415</v>
      </c>
      <c r="P549" s="1">
        <v>7</v>
      </c>
      <c r="Q549" s="1" t="s">
        <v>512</v>
      </c>
      <c r="R549" t="s">
        <v>124</v>
      </c>
    </row>
    <row r="550" spans="2:18" x14ac:dyDescent="0.4">
      <c r="B550" s="4">
        <v>43861</v>
      </c>
      <c r="C550" s="1" t="s">
        <v>491</v>
      </c>
      <c r="D550" s="1">
        <v>1</v>
      </c>
      <c r="E550" s="1" t="s">
        <v>65</v>
      </c>
      <c r="F550" s="1">
        <v>2</v>
      </c>
      <c r="G550" s="1" t="s">
        <v>274</v>
      </c>
      <c r="H550" s="1">
        <v>3</v>
      </c>
      <c r="I550" s="1" t="s">
        <v>58</v>
      </c>
      <c r="J550" s="1">
        <v>4</v>
      </c>
      <c r="K550" s="1" t="s">
        <v>134</v>
      </c>
      <c r="L550" s="1">
        <v>5</v>
      </c>
      <c r="M550" s="1" t="s">
        <v>66</v>
      </c>
      <c r="N550" s="1">
        <v>6</v>
      </c>
      <c r="O550" s="1" t="s">
        <v>68</v>
      </c>
      <c r="P550" s="1">
        <v>7</v>
      </c>
      <c r="Q550" s="1" t="s">
        <v>136</v>
      </c>
      <c r="R550" t="s">
        <v>547</v>
      </c>
    </row>
    <row r="551" spans="2:18" x14ac:dyDescent="0.4">
      <c r="B551" s="4">
        <v>43861</v>
      </c>
      <c r="C551" s="1" t="s">
        <v>491</v>
      </c>
      <c r="D551" s="1">
        <v>1</v>
      </c>
      <c r="E551" s="1" t="s">
        <v>553</v>
      </c>
      <c r="F551" s="1">
        <v>2</v>
      </c>
      <c r="G551" s="1" t="s">
        <v>456</v>
      </c>
      <c r="H551" s="1">
        <v>3</v>
      </c>
      <c r="I551" s="1" t="s">
        <v>551</v>
      </c>
      <c r="J551" s="1">
        <v>4</v>
      </c>
      <c r="K551" s="1" t="s">
        <v>129</v>
      </c>
      <c r="L551" s="1">
        <v>5</v>
      </c>
      <c r="M551" s="1" t="s">
        <v>418</v>
      </c>
      <c r="N551" s="1">
        <v>6</v>
      </c>
      <c r="O551" s="1" t="s">
        <v>127</v>
      </c>
      <c r="P551" s="1">
        <v>7</v>
      </c>
      <c r="Q551" s="1" t="s">
        <v>479</v>
      </c>
      <c r="R551" t="s">
        <v>547</v>
      </c>
    </row>
    <row r="552" spans="2:18" x14ac:dyDescent="0.4">
      <c r="B552" s="4">
        <v>43861</v>
      </c>
      <c r="C552" s="1" t="s">
        <v>281</v>
      </c>
      <c r="D552" s="1">
        <v>1</v>
      </c>
      <c r="E552" s="1" t="s">
        <v>320</v>
      </c>
      <c r="F552" s="1">
        <v>2</v>
      </c>
      <c r="G552" s="1" t="s">
        <v>252</v>
      </c>
      <c r="H552" s="1">
        <v>3</v>
      </c>
      <c r="I552" s="1" t="s">
        <v>331</v>
      </c>
      <c r="J552" s="1">
        <v>4</v>
      </c>
      <c r="K552" s="1" t="s">
        <v>411</v>
      </c>
      <c r="L552" s="1">
        <v>5</v>
      </c>
      <c r="M552" s="1" t="s">
        <v>532</v>
      </c>
      <c r="N552" s="1">
        <v>6</v>
      </c>
      <c r="O552" s="1" t="s">
        <v>364</v>
      </c>
      <c r="P552" s="1">
        <v>7</v>
      </c>
      <c r="Q552" s="1" t="s">
        <v>513</v>
      </c>
      <c r="R552" t="s">
        <v>80</v>
      </c>
    </row>
    <row r="553" spans="2:18" x14ac:dyDescent="0.4">
      <c r="B553" s="4">
        <v>43861</v>
      </c>
      <c r="C553" s="1" t="s">
        <v>281</v>
      </c>
      <c r="D553" s="1">
        <v>1</v>
      </c>
      <c r="E553" s="1" t="s">
        <v>398</v>
      </c>
      <c r="F553" s="1">
        <v>2</v>
      </c>
      <c r="G553" s="1" t="s">
        <v>85</v>
      </c>
      <c r="H553" s="1">
        <v>3</v>
      </c>
      <c r="I553" s="1" t="s">
        <v>196</v>
      </c>
      <c r="J553" s="1">
        <v>4</v>
      </c>
      <c r="K553" s="1" t="s">
        <v>96</v>
      </c>
      <c r="L553" s="1">
        <v>5</v>
      </c>
      <c r="M553" s="1" t="s">
        <v>245</v>
      </c>
      <c r="N553" s="1">
        <v>6</v>
      </c>
      <c r="O553" s="1" t="s">
        <v>337</v>
      </c>
      <c r="P553" s="1">
        <v>7</v>
      </c>
      <c r="Q553" s="1" t="s">
        <v>554</v>
      </c>
      <c r="R553" t="s">
        <v>80</v>
      </c>
    </row>
    <row r="554" spans="2:18" x14ac:dyDescent="0.4">
      <c r="B554" s="4">
        <v>43861</v>
      </c>
      <c r="C554" s="1" t="s">
        <v>281</v>
      </c>
      <c r="D554" s="1">
        <v>1</v>
      </c>
      <c r="E554" s="1" t="s">
        <v>383</v>
      </c>
      <c r="F554" s="1">
        <v>2</v>
      </c>
      <c r="G554" s="1" t="s">
        <v>33</v>
      </c>
      <c r="H554" s="1">
        <v>3</v>
      </c>
      <c r="I554" s="1" t="s">
        <v>545</v>
      </c>
      <c r="J554" s="1">
        <v>4</v>
      </c>
      <c r="K554" s="1" t="s">
        <v>400</v>
      </c>
      <c r="L554" s="1">
        <v>5</v>
      </c>
      <c r="M554" s="1" t="s">
        <v>582</v>
      </c>
      <c r="N554" s="1">
        <v>6</v>
      </c>
      <c r="O554" s="1" t="s">
        <v>40</v>
      </c>
      <c r="P554" s="1">
        <v>7</v>
      </c>
      <c r="Q554" s="1" t="s">
        <v>382</v>
      </c>
      <c r="R554" t="s">
        <v>80</v>
      </c>
    </row>
    <row r="555" spans="2:18" x14ac:dyDescent="0.4">
      <c r="B555" s="4">
        <v>43861</v>
      </c>
      <c r="C555" s="1" t="s">
        <v>281</v>
      </c>
      <c r="D555" s="1">
        <v>1</v>
      </c>
      <c r="E555" s="1" t="s">
        <v>439</v>
      </c>
      <c r="F555" s="1">
        <v>2</v>
      </c>
      <c r="G555" s="1" t="s">
        <v>355</v>
      </c>
      <c r="H555" s="1">
        <v>3</v>
      </c>
      <c r="I555" s="1" t="s">
        <v>437</v>
      </c>
      <c r="J555" s="1">
        <v>4</v>
      </c>
      <c r="K555" s="1" t="s">
        <v>215</v>
      </c>
      <c r="L555" s="1">
        <v>5</v>
      </c>
      <c r="M555" s="1" t="s">
        <v>410</v>
      </c>
      <c r="N555" s="1">
        <v>6</v>
      </c>
      <c r="O555" s="1" t="s">
        <v>583</v>
      </c>
      <c r="P555" s="1">
        <v>7</v>
      </c>
      <c r="Q555" s="1" t="s">
        <v>112</v>
      </c>
      <c r="R555" t="s">
        <v>80</v>
      </c>
    </row>
    <row r="556" spans="2:18" x14ac:dyDescent="0.4">
      <c r="B556" s="4">
        <v>43861</v>
      </c>
      <c r="C556" s="1" t="s">
        <v>281</v>
      </c>
      <c r="D556" s="1">
        <v>1</v>
      </c>
      <c r="E556" s="1" t="s">
        <v>188</v>
      </c>
      <c r="F556" s="1">
        <v>2</v>
      </c>
      <c r="G556" s="1" t="s">
        <v>159</v>
      </c>
      <c r="H556" s="1">
        <v>3</v>
      </c>
      <c r="I556" s="1" t="s">
        <v>546</v>
      </c>
      <c r="J556" s="1">
        <v>4</v>
      </c>
      <c r="K556" s="1" t="s">
        <v>146</v>
      </c>
      <c r="L556" s="1">
        <v>5</v>
      </c>
      <c r="M556" s="1" t="s">
        <v>333</v>
      </c>
      <c r="N556" s="1">
        <v>6</v>
      </c>
      <c r="O556" s="1" t="s">
        <v>323</v>
      </c>
      <c r="P556" s="1">
        <v>7</v>
      </c>
      <c r="Q556" s="1" t="s">
        <v>18</v>
      </c>
      <c r="R556" t="s">
        <v>80</v>
      </c>
    </row>
    <row r="557" spans="2:18" x14ac:dyDescent="0.4">
      <c r="B557" s="4">
        <v>43861</v>
      </c>
      <c r="C557" s="1" t="s">
        <v>281</v>
      </c>
      <c r="D557" s="1">
        <v>1</v>
      </c>
      <c r="E557" s="1" t="s">
        <v>246</v>
      </c>
      <c r="F557" s="1">
        <v>2</v>
      </c>
      <c r="G557" s="1" t="s">
        <v>27</v>
      </c>
      <c r="H557" s="1">
        <v>3</v>
      </c>
      <c r="I557" s="1" t="s">
        <v>517</v>
      </c>
      <c r="J557" s="1">
        <v>4</v>
      </c>
      <c r="K557" s="1" t="s">
        <v>387</v>
      </c>
      <c r="L557" s="1">
        <v>5</v>
      </c>
      <c r="M557" s="1" t="s">
        <v>240</v>
      </c>
      <c r="N557" s="1">
        <v>6</v>
      </c>
      <c r="O557" s="1" t="s">
        <v>405</v>
      </c>
      <c r="P557" s="1" t="s">
        <v>182</v>
      </c>
      <c r="Q557" s="1" t="s">
        <v>206</v>
      </c>
      <c r="R557" t="s">
        <v>80</v>
      </c>
    </row>
    <row r="558" spans="2:18" x14ac:dyDescent="0.4">
      <c r="B558" s="4">
        <v>43861</v>
      </c>
      <c r="C558" s="1" t="s">
        <v>281</v>
      </c>
      <c r="D558" s="1">
        <v>1</v>
      </c>
      <c r="E558" s="1" t="s">
        <v>429</v>
      </c>
      <c r="F558" s="1">
        <v>2</v>
      </c>
      <c r="G558" s="1" t="s">
        <v>559</v>
      </c>
      <c r="H558" s="1">
        <v>3</v>
      </c>
      <c r="I558" s="1" t="s">
        <v>509</v>
      </c>
      <c r="J558" s="1">
        <v>4</v>
      </c>
      <c r="K558" s="1" t="s">
        <v>394</v>
      </c>
      <c r="L558" s="1">
        <v>5</v>
      </c>
      <c r="M558" s="1" t="s">
        <v>288</v>
      </c>
      <c r="N558" s="1">
        <v>6</v>
      </c>
      <c r="O558" s="1" t="s">
        <v>490</v>
      </c>
      <c r="P558" s="1">
        <v>7</v>
      </c>
      <c r="Q558" s="1" t="s">
        <v>347</v>
      </c>
      <c r="R558" t="s">
        <v>80</v>
      </c>
    </row>
    <row r="559" spans="2:18" x14ac:dyDescent="0.4">
      <c r="B559" s="4">
        <v>43861</v>
      </c>
      <c r="C559" s="1" t="s">
        <v>577</v>
      </c>
      <c r="D559" s="1">
        <v>1</v>
      </c>
      <c r="E559" s="1" t="s">
        <v>213</v>
      </c>
      <c r="F559" s="1">
        <v>2</v>
      </c>
      <c r="G559" s="1" t="s">
        <v>77</v>
      </c>
      <c r="H559" s="1">
        <v>3</v>
      </c>
      <c r="I559" s="1" t="s">
        <v>471</v>
      </c>
      <c r="J559" s="1">
        <v>4</v>
      </c>
      <c r="K559" s="1" t="s">
        <v>153</v>
      </c>
      <c r="L559" s="1">
        <v>5</v>
      </c>
      <c r="M559" s="1" t="s">
        <v>38</v>
      </c>
      <c r="N559" s="1">
        <v>6</v>
      </c>
      <c r="O559" s="1" t="s">
        <v>283</v>
      </c>
      <c r="P559" s="1">
        <v>7</v>
      </c>
      <c r="Q559" s="1" t="s">
        <v>344</v>
      </c>
      <c r="R559" t="s">
        <v>177</v>
      </c>
    </row>
    <row r="560" spans="2:18" x14ac:dyDescent="0.4">
      <c r="B560" s="4">
        <v>43861</v>
      </c>
      <c r="C560" s="1" t="s">
        <v>577</v>
      </c>
      <c r="D560" s="1">
        <v>1</v>
      </c>
      <c r="E560" s="1" t="s">
        <v>243</v>
      </c>
      <c r="F560" s="1">
        <v>2</v>
      </c>
      <c r="G560" s="1" t="s">
        <v>16</v>
      </c>
      <c r="H560" s="1">
        <v>3</v>
      </c>
      <c r="I560" s="1" t="s">
        <v>306</v>
      </c>
      <c r="J560" s="1">
        <v>4</v>
      </c>
      <c r="K560" s="1" t="s">
        <v>161</v>
      </c>
      <c r="L560" s="1">
        <v>5</v>
      </c>
      <c r="M560" s="1" t="s">
        <v>197</v>
      </c>
      <c r="N560" s="1">
        <v>6</v>
      </c>
      <c r="O560" s="1" t="s">
        <v>417</v>
      </c>
      <c r="P560" s="1">
        <v>7</v>
      </c>
      <c r="Q560" s="1" t="s">
        <v>578</v>
      </c>
      <c r="R560" t="s">
        <v>177</v>
      </c>
    </row>
    <row r="561" spans="2:18" x14ac:dyDescent="0.4">
      <c r="B561" s="4">
        <v>43861</v>
      </c>
      <c r="C561" s="1" t="s">
        <v>577</v>
      </c>
      <c r="D561" s="1">
        <v>1</v>
      </c>
      <c r="E561" s="1" t="s">
        <v>514</v>
      </c>
      <c r="F561" s="1">
        <v>2</v>
      </c>
      <c r="G561" s="1" t="s">
        <v>441</v>
      </c>
      <c r="H561" s="1">
        <v>3</v>
      </c>
      <c r="I561" s="1" t="s">
        <v>579</v>
      </c>
      <c r="J561" s="1">
        <v>4</v>
      </c>
      <c r="K561" s="1" t="s">
        <v>321</v>
      </c>
      <c r="L561" s="1">
        <v>5</v>
      </c>
      <c r="M561" s="1" t="s">
        <v>285</v>
      </c>
      <c r="N561" s="1">
        <v>6</v>
      </c>
      <c r="O561" s="1" t="s">
        <v>152</v>
      </c>
      <c r="P561" s="1">
        <v>7</v>
      </c>
      <c r="Q561" s="1" t="s">
        <v>106</v>
      </c>
      <c r="R561" t="s">
        <v>178</v>
      </c>
    </row>
    <row r="562" spans="2:18" x14ac:dyDescent="0.4">
      <c r="B562" s="4">
        <v>43861</v>
      </c>
      <c r="C562" s="1" t="s">
        <v>577</v>
      </c>
      <c r="D562" s="1">
        <v>1</v>
      </c>
      <c r="E562" s="1" t="s">
        <v>341</v>
      </c>
      <c r="F562" s="1">
        <v>2</v>
      </c>
      <c r="G562" s="1" t="s">
        <v>356</v>
      </c>
      <c r="H562" s="1">
        <v>3</v>
      </c>
      <c r="I562" s="1" t="s">
        <v>476</v>
      </c>
      <c r="J562" s="1">
        <v>4</v>
      </c>
      <c r="K562" s="1" t="s">
        <v>486</v>
      </c>
      <c r="L562" s="1">
        <v>5</v>
      </c>
      <c r="M562" s="1" t="s">
        <v>290</v>
      </c>
      <c r="N562" s="1">
        <v>6</v>
      </c>
      <c r="O562" s="1" t="s">
        <v>235</v>
      </c>
      <c r="P562" s="1">
        <v>7</v>
      </c>
      <c r="Q562" s="1" t="s">
        <v>250</v>
      </c>
      <c r="R562" t="s">
        <v>178</v>
      </c>
    </row>
    <row r="563" spans="2:18" x14ac:dyDescent="0.4">
      <c r="B563" s="4">
        <v>43861</v>
      </c>
      <c r="C563" s="1" t="s">
        <v>577</v>
      </c>
      <c r="D563" s="1">
        <v>1</v>
      </c>
      <c r="E563" s="1" t="s">
        <v>378</v>
      </c>
      <c r="F563" s="1">
        <v>2</v>
      </c>
      <c r="G563" s="1" t="s">
        <v>396</v>
      </c>
      <c r="H563" s="1">
        <v>3</v>
      </c>
      <c r="I563" s="1" t="s">
        <v>292</v>
      </c>
      <c r="J563" s="1">
        <v>4</v>
      </c>
      <c r="K563" s="1" t="s">
        <v>21</v>
      </c>
      <c r="L563" s="1">
        <v>5</v>
      </c>
      <c r="M563" s="1" t="s">
        <v>104</v>
      </c>
      <c r="N563" s="1">
        <v>6</v>
      </c>
      <c r="O563" s="1" t="s">
        <v>265</v>
      </c>
      <c r="P563" s="1">
        <v>7</v>
      </c>
      <c r="Q563" s="1" t="s">
        <v>143</v>
      </c>
      <c r="R563" t="s">
        <v>179</v>
      </c>
    </row>
    <row r="564" spans="2:18" x14ac:dyDescent="0.4">
      <c r="B564" s="4">
        <v>43861</v>
      </c>
      <c r="C564" s="1" t="s">
        <v>577</v>
      </c>
      <c r="D564" s="1">
        <v>1</v>
      </c>
      <c r="E564" s="1" t="s">
        <v>408</v>
      </c>
      <c r="F564" s="1">
        <v>2</v>
      </c>
      <c r="G564" s="1" t="s">
        <v>22</v>
      </c>
      <c r="H564" s="1">
        <v>3</v>
      </c>
      <c r="I564" s="1" t="s">
        <v>354</v>
      </c>
      <c r="J564" s="1">
        <v>4</v>
      </c>
      <c r="K564" s="1" t="s">
        <v>527</v>
      </c>
      <c r="L564" s="1">
        <v>5</v>
      </c>
      <c r="M564" s="1" t="s">
        <v>340</v>
      </c>
      <c r="N564" s="1">
        <v>6</v>
      </c>
      <c r="O564" s="1" t="s">
        <v>379</v>
      </c>
      <c r="P564" s="1">
        <v>7</v>
      </c>
      <c r="Q564" s="1" t="s">
        <v>172</v>
      </c>
      <c r="R564" t="s">
        <v>179</v>
      </c>
    </row>
    <row r="565" spans="2:18" x14ac:dyDescent="0.4">
      <c r="B565" s="4">
        <v>43861</v>
      </c>
      <c r="C565" s="1" t="s">
        <v>577</v>
      </c>
      <c r="D565" s="1">
        <v>1</v>
      </c>
      <c r="E565" s="1" t="s">
        <v>102</v>
      </c>
      <c r="F565" s="1">
        <v>2</v>
      </c>
      <c r="G565" s="1" t="s">
        <v>195</v>
      </c>
      <c r="H565" s="1">
        <v>3</v>
      </c>
      <c r="I565" s="1" t="s">
        <v>169</v>
      </c>
      <c r="J565" s="1">
        <v>4</v>
      </c>
      <c r="K565" s="1" t="s">
        <v>6</v>
      </c>
      <c r="L565" s="1">
        <v>5</v>
      </c>
      <c r="M565" s="1" t="s">
        <v>472</v>
      </c>
      <c r="N565" s="1">
        <v>6</v>
      </c>
      <c r="O565" s="1" t="s">
        <v>217</v>
      </c>
      <c r="P565" s="1">
        <v>7</v>
      </c>
      <c r="Q565" s="1" t="s">
        <v>375</v>
      </c>
      <c r="R565" t="s">
        <v>179</v>
      </c>
    </row>
    <row r="566" spans="2:18" x14ac:dyDescent="0.4">
      <c r="B566" s="4">
        <v>43862</v>
      </c>
      <c r="C566" s="1" t="s">
        <v>580</v>
      </c>
      <c r="D566" s="1">
        <v>1</v>
      </c>
      <c r="E566" s="1" t="s">
        <v>581</v>
      </c>
      <c r="F566" s="1">
        <v>2</v>
      </c>
      <c r="G566" s="1" t="s">
        <v>389</v>
      </c>
      <c r="H566" s="1">
        <v>3</v>
      </c>
      <c r="I566" s="1" t="s">
        <v>357</v>
      </c>
      <c r="J566" s="1">
        <v>4</v>
      </c>
      <c r="K566" s="1" t="s">
        <v>266</v>
      </c>
      <c r="L566" s="1">
        <v>5</v>
      </c>
      <c r="M566" s="1" t="s">
        <v>531</v>
      </c>
      <c r="N566" s="1">
        <v>6</v>
      </c>
      <c r="O566" s="1" t="s">
        <v>397</v>
      </c>
      <c r="R566" t="s">
        <v>123</v>
      </c>
    </row>
    <row r="567" spans="2:18" x14ac:dyDescent="0.4">
      <c r="B567" s="4">
        <v>43862</v>
      </c>
      <c r="C567" s="1" t="s">
        <v>580</v>
      </c>
      <c r="D567" s="1">
        <v>1</v>
      </c>
      <c r="E567" s="1" t="s">
        <v>73</v>
      </c>
      <c r="F567" s="1">
        <v>2</v>
      </c>
      <c r="G567" s="1" t="s">
        <v>435</v>
      </c>
      <c r="H567" s="1">
        <v>3</v>
      </c>
      <c r="I567" s="1" t="s">
        <v>31</v>
      </c>
      <c r="J567" s="1">
        <v>4</v>
      </c>
      <c r="K567" s="1" t="s">
        <v>312</v>
      </c>
      <c r="L567" s="1">
        <v>5</v>
      </c>
      <c r="M567" s="1" t="s">
        <v>194</v>
      </c>
      <c r="N567" s="1">
        <v>6</v>
      </c>
      <c r="O567" s="1" t="s">
        <v>555</v>
      </c>
      <c r="P567" s="1">
        <v>7</v>
      </c>
      <c r="Q567" s="1" t="s">
        <v>343</v>
      </c>
      <c r="R567" t="s">
        <v>123</v>
      </c>
    </row>
    <row r="568" spans="2:18" x14ac:dyDescent="0.4">
      <c r="B568" s="4">
        <v>43862</v>
      </c>
      <c r="C568" s="1" t="s">
        <v>580</v>
      </c>
      <c r="D568" s="1">
        <v>1</v>
      </c>
      <c r="E568" s="1" t="s">
        <v>289</v>
      </c>
      <c r="F568" s="1">
        <v>2</v>
      </c>
      <c r="G568" s="1" t="s">
        <v>147</v>
      </c>
      <c r="H568" s="1">
        <v>3</v>
      </c>
      <c r="I568" s="1" t="s">
        <v>433</v>
      </c>
      <c r="J568" s="1">
        <v>4</v>
      </c>
      <c r="K568" s="1" t="s">
        <v>557</v>
      </c>
      <c r="L568" s="1">
        <v>5</v>
      </c>
      <c r="M568" s="1" t="s">
        <v>317</v>
      </c>
      <c r="N568" s="1">
        <v>6</v>
      </c>
      <c r="O568" s="1" t="s">
        <v>118</v>
      </c>
      <c r="P568" s="1">
        <v>7</v>
      </c>
      <c r="Q568" s="1" t="s">
        <v>176</v>
      </c>
      <c r="R568" t="s">
        <v>124</v>
      </c>
    </row>
    <row r="569" spans="2:18" x14ac:dyDescent="0.4">
      <c r="B569" s="4">
        <v>43862</v>
      </c>
      <c r="C569" s="1" t="s">
        <v>580</v>
      </c>
      <c r="D569" s="1">
        <v>1</v>
      </c>
      <c r="E569" s="1" t="s">
        <v>116</v>
      </c>
      <c r="F569" s="1">
        <v>2</v>
      </c>
      <c r="G569" s="1" t="s">
        <v>148</v>
      </c>
      <c r="H569" s="1">
        <v>3</v>
      </c>
      <c r="I569" s="1" t="s">
        <v>251</v>
      </c>
      <c r="J569" s="1">
        <v>4</v>
      </c>
      <c r="K569" s="1" t="s">
        <v>201</v>
      </c>
      <c r="L569" s="1">
        <v>5</v>
      </c>
      <c r="M569" s="1" t="s">
        <v>350</v>
      </c>
      <c r="N569" s="1">
        <v>6</v>
      </c>
      <c r="O569" s="1" t="s">
        <v>258</v>
      </c>
      <c r="P569" s="1">
        <v>7</v>
      </c>
      <c r="Q569" s="1" t="s">
        <v>241</v>
      </c>
      <c r="R569" t="s">
        <v>124</v>
      </c>
    </row>
    <row r="570" spans="2:18" x14ac:dyDescent="0.4">
      <c r="B570" s="4">
        <v>43862</v>
      </c>
      <c r="C570" s="1" t="s">
        <v>580</v>
      </c>
      <c r="D570" s="1">
        <v>1</v>
      </c>
      <c r="E570" s="1" t="s">
        <v>444</v>
      </c>
      <c r="F570" s="1">
        <v>2</v>
      </c>
      <c r="G570" s="1" t="s">
        <v>81</v>
      </c>
      <c r="H570" s="1">
        <v>3</v>
      </c>
      <c r="I570" s="1" t="s">
        <v>474</v>
      </c>
      <c r="J570" s="1">
        <v>4</v>
      </c>
      <c r="K570" s="1" t="s">
        <v>232</v>
      </c>
      <c r="L570" s="1">
        <v>5</v>
      </c>
      <c r="M570" s="1" t="s">
        <v>369</v>
      </c>
      <c r="N570" s="1">
        <v>6</v>
      </c>
      <c r="O570" s="1" t="s">
        <v>156</v>
      </c>
      <c r="P570" s="1">
        <v>7</v>
      </c>
      <c r="Q570" s="1" t="s">
        <v>314</v>
      </c>
      <c r="R570" t="s">
        <v>124</v>
      </c>
    </row>
    <row r="571" spans="2:18" x14ac:dyDescent="0.4">
      <c r="B571" s="4">
        <v>43862</v>
      </c>
      <c r="C571" s="1" t="s">
        <v>580</v>
      </c>
      <c r="D571" s="1">
        <v>1</v>
      </c>
      <c r="E571" s="1" t="s">
        <v>267</v>
      </c>
      <c r="F571" s="1">
        <v>2</v>
      </c>
      <c r="G571" s="1" t="s">
        <v>132</v>
      </c>
      <c r="H571" s="1">
        <v>3</v>
      </c>
      <c r="I571" s="1" t="s">
        <v>48</v>
      </c>
      <c r="J571" s="1">
        <v>4</v>
      </c>
      <c r="K571" s="1" t="s">
        <v>426</v>
      </c>
      <c r="L571" s="1">
        <v>5</v>
      </c>
      <c r="M571" s="1" t="s">
        <v>55</v>
      </c>
      <c r="N571" s="1">
        <v>6</v>
      </c>
      <c r="O571" s="1" t="s">
        <v>496</v>
      </c>
      <c r="P571" s="1">
        <v>7</v>
      </c>
      <c r="Q571" s="1" t="s">
        <v>273</v>
      </c>
      <c r="R571" t="s">
        <v>125</v>
      </c>
    </row>
    <row r="572" spans="2:18" x14ac:dyDescent="0.4">
      <c r="B572" s="4">
        <v>43862</v>
      </c>
      <c r="C572" s="1" t="s">
        <v>580</v>
      </c>
      <c r="D572" s="1">
        <v>1</v>
      </c>
      <c r="E572" s="1" t="s">
        <v>477</v>
      </c>
      <c r="F572" s="1">
        <v>2</v>
      </c>
      <c r="G572" s="1" t="s">
        <v>457</v>
      </c>
      <c r="H572" s="1">
        <v>3</v>
      </c>
      <c r="I572" s="1" t="s">
        <v>69</v>
      </c>
      <c r="J572" s="1">
        <v>4</v>
      </c>
      <c r="K572" s="1" t="s">
        <v>56</v>
      </c>
      <c r="L572" s="1">
        <v>5</v>
      </c>
      <c r="M572" s="1" t="s">
        <v>421</v>
      </c>
      <c r="N572" s="1">
        <v>6</v>
      </c>
      <c r="O572" s="1" t="s">
        <v>480</v>
      </c>
      <c r="P572" s="1">
        <v>7</v>
      </c>
      <c r="Q572" s="1" t="s">
        <v>71</v>
      </c>
      <c r="R572" t="s">
        <v>125</v>
      </c>
    </row>
    <row r="573" spans="2:18" x14ac:dyDescent="0.4">
      <c r="B573" s="4">
        <v>43862</v>
      </c>
      <c r="C573" s="1" t="s">
        <v>484</v>
      </c>
      <c r="D573" s="1">
        <v>1</v>
      </c>
      <c r="E573" s="1" t="s">
        <v>455</v>
      </c>
      <c r="F573" s="1">
        <v>2</v>
      </c>
      <c r="G573" s="1" t="s">
        <v>420</v>
      </c>
      <c r="H573" s="1">
        <v>3</v>
      </c>
      <c r="I573" s="1" t="s">
        <v>130</v>
      </c>
      <c r="J573" s="1">
        <v>4</v>
      </c>
      <c r="K573" s="1" t="s">
        <v>271</v>
      </c>
      <c r="L573" s="1">
        <v>5</v>
      </c>
      <c r="M573" s="1" t="s">
        <v>135</v>
      </c>
      <c r="N573" s="1">
        <v>6</v>
      </c>
      <c r="O573" s="1" t="s">
        <v>483</v>
      </c>
      <c r="P573" s="1">
        <v>7</v>
      </c>
      <c r="Q573" s="1" t="s">
        <v>521</v>
      </c>
      <c r="R573" t="s">
        <v>49</v>
      </c>
    </row>
    <row r="574" spans="2:18" x14ac:dyDescent="0.4">
      <c r="B574" s="4">
        <v>43862</v>
      </c>
      <c r="C574" s="1" t="s">
        <v>484</v>
      </c>
      <c r="D574" s="1">
        <v>1</v>
      </c>
      <c r="E574" s="1" t="s">
        <v>50</v>
      </c>
      <c r="F574" s="1">
        <v>2</v>
      </c>
      <c r="G574" s="1" t="s">
        <v>53</v>
      </c>
      <c r="H574" s="1">
        <v>3</v>
      </c>
      <c r="I574" s="1" t="s">
        <v>419</v>
      </c>
      <c r="J574" s="1">
        <v>4</v>
      </c>
      <c r="K574" s="1" t="s">
        <v>139</v>
      </c>
      <c r="L574" s="1">
        <v>5</v>
      </c>
      <c r="M574" s="1" t="s">
        <v>278</v>
      </c>
      <c r="N574" s="1">
        <v>6</v>
      </c>
      <c r="O574" s="1" t="s">
        <v>460</v>
      </c>
      <c r="P574" s="1">
        <v>7</v>
      </c>
      <c r="Q574" s="1" t="s">
        <v>140</v>
      </c>
      <c r="R574" t="s">
        <v>49</v>
      </c>
    </row>
    <row r="575" spans="2:18" x14ac:dyDescent="0.4">
      <c r="B575" s="4">
        <v>43862</v>
      </c>
      <c r="C575" s="1" t="s">
        <v>462</v>
      </c>
      <c r="D575" s="1">
        <v>1</v>
      </c>
      <c r="E575" s="1" t="s">
        <v>259</v>
      </c>
      <c r="F575" s="1">
        <v>2</v>
      </c>
      <c r="G575" s="1" t="s">
        <v>208</v>
      </c>
      <c r="H575" s="1">
        <v>3</v>
      </c>
      <c r="I575" s="1" t="s">
        <v>203</v>
      </c>
      <c r="J575" s="1">
        <v>4</v>
      </c>
      <c r="K575" s="1" t="s">
        <v>200</v>
      </c>
      <c r="L575" s="1">
        <v>5</v>
      </c>
      <c r="M575" s="1" t="s">
        <v>529</v>
      </c>
      <c r="N575" s="1">
        <v>6</v>
      </c>
      <c r="O575" s="1" t="s">
        <v>222</v>
      </c>
      <c r="P575" s="1">
        <v>7</v>
      </c>
      <c r="Q575" s="1" t="s">
        <v>584</v>
      </c>
      <c r="R575" t="s">
        <v>13</v>
      </c>
    </row>
    <row r="576" spans="2:18" x14ac:dyDescent="0.4">
      <c r="B576" s="4">
        <v>43862</v>
      </c>
      <c r="C576" s="1" t="s">
        <v>462</v>
      </c>
      <c r="D576" s="1">
        <v>1</v>
      </c>
      <c r="E576" s="1" t="s">
        <v>361</v>
      </c>
      <c r="F576" s="1">
        <v>2</v>
      </c>
      <c r="G576" s="1" t="s">
        <v>168</v>
      </c>
      <c r="H576" s="1">
        <v>3</v>
      </c>
      <c r="I576" s="1" t="s">
        <v>24</v>
      </c>
      <c r="J576" s="1">
        <v>4</v>
      </c>
      <c r="K576" s="1" t="s">
        <v>516</v>
      </c>
      <c r="L576" s="1">
        <v>5</v>
      </c>
      <c r="M576" s="1" t="s">
        <v>32</v>
      </c>
      <c r="N576" s="1" t="s">
        <v>182</v>
      </c>
      <c r="O576" s="1" t="s">
        <v>328</v>
      </c>
      <c r="P576" s="1" t="s">
        <v>182</v>
      </c>
      <c r="Q576" s="1" t="s">
        <v>120</v>
      </c>
      <c r="R576" t="s">
        <v>13</v>
      </c>
    </row>
    <row r="577" spans="2:18" x14ac:dyDescent="0.4">
      <c r="B577" s="4">
        <v>43862</v>
      </c>
      <c r="C577" s="1" t="s">
        <v>462</v>
      </c>
      <c r="D577" s="1">
        <v>1</v>
      </c>
      <c r="E577" s="1" t="s">
        <v>239</v>
      </c>
      <c r="F577" s="1">
        <v>2</v>
      </c>
      <c r="G577" s="1" t="s">
        <v>238</v>
      </c>
      <c r="H577" s="1">
        <v>3</v>
      </c>
      <c r="I577" s="1" t="s">
        <v>326</v>
      </c>
      <c r="J577" s="1">
        <v>4</v>
      </c>
      <c r="K577" s="1" t="s">
        <v>105</v>
      </c>
      <c r="L577" s="1">
        <v>5</v>
      </c>
      <c r="M577" s="1" t="s">
        <v>374</v>
      </c>
      <c r="N577" s="1">
        <v>6</v>
      </c>
      <c r="O577" s="1" t="s">
        <v>558</v>
      </c>
      <c r="P577" s="1">
        <v>7</v>
      </c>
      <c r="Q577" s="1" t="s">
        <v>412</v>
      </c>
      <c r="R577" t="s">
        <v>13</v>
      </c>
    </row>
    <row r="578" spans="2:18" x14ac:dyDescent="0.4">
      <c r="B578" s="4">
        <v>43862</v>
      </c>
      <c r="C578" s="1" t="s">
        <v>462</v>
      </c>
      <c r="D578" s="1">
        <v>1</v>
      </c>
      <c r="E578" s="1" t="s">
        <v>28</v>
      </c>
      <c r="F578" s="1">
        <v>2</v>
      </c>
      <c r="G578" s="1" t="s">
        <v>237</v>
      </c>
      <c r="H578" s="1">
        <v>3</v>
      </c>
      <c r="I578" s="1" t="s">
        <v>348</v>
      </c>
      <c r="J578" s="1">
        <v>4</v>
      </c>
      <c r="K578" s="1" t="s">
        <v>287</v>
      </c>
      <c r="L578" s="1">
        <v>5</v>
      </c>
      <c r="M578" s="1" t="s">
        <v>86</v>
      </c>
      <c r="N578" s="1">
        <v>6</v>
      </c>
      <c r="O578" s="1" t="s">
        <v>363</v>
      </c>
      <c r="P578" s="1" t="s">
        <v>227</v>
      </c>
      <c r="Q578" s="1" t="s">
        <v>359</v>
      </c>
      <c r="R578" t="s">
        <v>13</v>
      </c>
    </row>
    <row r="579" spans="2:18" x14ac:dyDescent="0.4">
      <c r="B579" s="4">
        <v>43862</v>
      </c>
      <c r="C579" s="1" t="s">
        <v>462</v>
      </c>
      <c r="D579" s="1">
        <v>1</v>
      </c>
      <c r="E579" s="1" t="s">
        <v>141</v>
      </c>
      <c r="F579" s="1">
        <v>2</v>
      </c>
      <c r="G579" s="1" t="s">
        <v>122</v>
      </c>
      <c r="H579" s="1">
        <v>3</v>
      </c>
      <c r="I579" s="1" t="s">
        <v>114</v>
      </c>
      <c r="J579" s="1">
        <v>4</v>
      </c>
      <c r="K579" s="1" t="s">
        <v>505</v>
      </c>
      <c r="L579" s="1">
        <v>5</v>
      </c>
      <c r="M579" s="1" t="s">
        <v>393</v>
      </c>
      <c r="N579" s="1">
        <v>6</v>
      </c>
      <c r="O579" s="1" t="s">
        <v>430</v>
      </c>
      <c r="P579" s="1">
        <v>7</v>
      </c>
      <c r="Q579" s="1" t="s">
        <v>262</v>
      </c>
      <c r="R579" t="s">
        <v>13</v>
      </c>
    </row>
    <row r="580" spans="2:18" x14ac:dyDescent="0.4">
      <c r="B580" s="4">
        <v>43862</v>
      </c>
      <c r="C580" s="1" t="s">
        <v>491</v>
      </c>
      <c r="D580" s="1">
        <v>1</v>
      </c>
      <c r="E580" s="1" t="s">
        <v>307</v>
      </c>
      <c r="F580" s="1">
        <v>2</v>
      </c>
      <c r="G580" s="1" t="s">
        <v>381</v>
      </c>
      <c r="H580" s="1">
        <v>3</v>
      </c>
      <c r="I580" s="1" t="s">
        <v>295</v>
      </c>
      <c r="J580" s="1">
        <v>4</v>
      </c>
      <c r="K580" s="1" t="s">
        <v>117</v>
      </c>
      <c r="L580" s="1">
        <v>5</v>
      </c>
      <c r="M580" s="1" t="s">
        <v>407</v>
      </c>
      <c r="N580" s="1">
        <v>6</v>
      </c>
      <c r="O580" s="1" t="s">
        <v>254</v>
      </c>
      <c r="P580" s="1">
        <v>7</v>
      </c>
      <c r="Q580" s="1" t="s">
        <v>372</v>
      </c>
      <c r="R580" t="s">
        <v>180</v>
      </c>
    </row>
    <row r="581" spans="2:18" x14ac:dyDescent="0.4">
      <c r="B581" s="4">
        <v>43862</v>
      </c>
      <c r="C581" s="1" t="s">
        <v>491</v>
      </c>
      <c r="D581" s="1">
        <v>1</v>
      </c>
      <c r="E581" s="1" t="s">
        <v>157</v>
      </c>
      <c r="F581" s="1">
        <v>2</v>
      </c>
      <c r="G581" s="1" t="s">
        <v>8</v>
      </c>
      <c r="H581" s="1">
        <v>3</v>
      </c>
      <c r="I581" s="1" t="s">
        <v>89</v>
      </c>
      <c r="J581" s="1">
        <v>4</v>
      </c>
      <c r="K581" s="1" t="s">
        <v>530</v>
      </c>
      <c r="L581" s="1">
        <v>5</v>
      </c>
      <c r="M581" s="1" t="s">
        <v>158</v>
      </c>
      <c r="N581" s="1">
        <v>6</v>
      </c>
      <c r="O581" s="1" t="s">
        <v>485</v>
      </c>
      <c r="P581" s="1">
        <v>7</v>
      </c>
      <c r="Q581" s="1" t="s">
        <v>512</v>
      </c>
      <c r="R581" t="s">
        <v>180</v>
      </c>
    </row>
    <row r="582" spans="2:18" x14ac:dyDescent="0.4">
      <c r="B582" s="4">
        <v>43862</v>
      </c>
      <c r="C582" s="1" t="s">
        <v>491</v>
      </c>
      <c r="D582" s="1">
        <v>1</v>
      </c>
      <c r="E582" s="1" t="s">
        <v>313</v>
      </c>
      <c r="F582" s="1">
        <v>2</v>
      </c>
      <c r="G582" s="1" t="s">
        <v>376</v>
      </c>
      <c r="H582" s="1">
        <v>3</v>
      </c>
      <c r="I582" s="1" t="s">
        <v>234</v>
      </c>
      <c r="J582" s="1">
        <v>4</v>
      </c>
      <c r="K582" s="1" t="s">
        <v>256</v>
      </c>
      <c r="L582" s="1">
        <v>5</v>
      </c>
      <c r="M582" s="1" t="s">
        <v>98</v>
      </c>
      <c r="N582" s="1">
        <v>6</v>
      </c>
      <c r="O582" s="1" t="s">
        <v>402</v>
      </c>
      <c r="P582" s="1">
        <v>7</v>
      </c>
      <c r="Q582" s="1" t="s">
        <v>319</v>
      </c>
      <c r="R582" t="s">
        <v>181</v>
      </c>
    </row>
    <row r="583" spans="2:18" x14ac:dyDescent="0.4">
      <c r="B583" s="4">
        <v>43862</v>
      </c>
      <c r="C583" s="1" t="s">
        <v>491</v>
      </c>
      <c r="D583" s="1">
        <v>1</v>
      </c>
      <c r="E583" s="1" t="s">
        <v>163</v>
      </c>
      <c r="F583" s="1">
        <v>2</v>
      </c>
      <c r="G583" s="1" t="s">
        <v>566</v>
      </c>
      <c r="H583" s="1">
        <v>3</v>
      </c>
      <c r="I583" s="1" t="s">
        <v>510</v>
      </c>
      <c r="J583" s="1">
        <v>4</v>
      </c>
      <c r="K583" s="1" t="s">
        <v>436</v>
      </c>
      <c r="L583" s="1">
        <v>5</v>
      </c>
      <c r="M583" s="1" t="s">
        <v>291</v>
      </c>
      <c r="N583" s="1">
        <v>6</v>
      </c>
      <c r="O583" s="1" t="s">
        <v>533</v>
      </c>
      <c r="P583" s="1">
        <v>7</v>
      </c>
      <c r="Q583" s="1" t="s">
        <v>415</v>
      </c>
      <c r="R583" t="s">
        <v>181</v>
      </c>
    </row>
    <row r="584" spans="2:18" x14ac:dyDescent="0.4">
      <c r="B584" s="4">
        <v>43862</v>
      </c>
      <c r="C584" s="1" t="s">
        <v>491</v>
      </c>
      <c r="D584" s="1">
        <v>1</v>
      </c>
      <c r="E584" s="1" t="s">
        <v>418</v>
      </c>
      <c r="F584" s="1">
        <v>2</v>
      </c>
      <c r="G584" s="1" t="s">
        <v>66</v>
      </c>
      <c r="H584" s="1">
        <v>3</v>
      </c>
      <c r="I584" s="1" t="s">
        <v>58</v>
      </c>
      <c r="J584" s="1">
        <v>4</v>
      </c>
      <c r="K584" s="1" t="s">
        <v>136</v>
      </c>
      <c r="L584" s="1">
        <v>5</v>
      </c>
      <c r="M584" s="1" t="s">
        <v>68</v>
      </c>
      <c r="N584" s="1">
        <v>6</v>
      </c>
      <c r="O584" s="1" t="s">
        <v>479</v>
      </c>
      <c r="P584" s="1">
        <v>7</v>
      </c>
      <c r="Q584" s="1" t="s">
        <v>127</v>
      </c>
      <c r="R584" t="s">
        <v>548</v>
      </c>
    </row>
    <row r="585" spans="2:18" x14ac:dyDescent="0.4">
      <c r="B585" s="4">
        <v>43862</v>
      </c>
      <c r="C585" s="1" t="s">
        <v>491</v>
      </c>
      <c r="D585" s="1">
        <v>1</v>
      </c>
      <c r="E585" s="1" t="s">
        <v>260</v>
      </c>
      <c r="F585" s="1">
        <v>2</v>
      </c>
      <c r="G585" s="1" t="s">
        <v>440</v>
      </c>
      <c r="H585" s="1">
        <v>3</v>
      </c>
      <c r="I585" s="1" t="s">
        <v>216</v>
      </c>
      <c r="J585" s="1">
        <v>4</v>
      </c>
      <c r="K585" s="1" t="s">
        <v>282</v>
      </c>
      <c r="L585" s="1">
        <v>5</v>
      </c>
      <c r="M585" s="1" t="s">
        <v>261</v>
      </c>
      <c r="N585" s="1">
        <v>6</v>
      </c>
      <c r="O585" s="1" t="s">
        <v>91</v>
      </c>
      <c r="P585" s="1">
        <v>7</v>
      </c>
      <c r="Q585" s="1" t="s">
        <v>167</v>
      </c>
      <c r="R585" t="s">
        <v>185</v>
      </c>
    </row>
    <row r="586" spans="2:18" x14ac:dyDescent="0.4">
      <c r="B586" s="4">
        <v>43862</v>
      </c>
      <c r="C586" s="1" t="s">
        <v>491</v>
      </c>
      <c r="D586" s="1">
        <v>1</v>
      </c>
      <c r="E586" s="1" t="s">
        <v>553</v>
      </c>
      <c r="F586" s="1">
        <v>2</v>
      </c>
      <c r="G586" s="1" t="s">
        <v>456</v>
      </c>
      <c r="H586" s="1">
        <v>3</v>
      </c>
      <c r="I586" s="1" t="s">
        <v>65</v>
      </c>
      <c r="J586" s="1">
        <v>4</v>
      </c>
      <c r="K586" s="1" t="s">
        <v>129</v>
      </c>
      <c r="L586" s="1">
        <v>5</v>
      </c>
      <c r="M586" s="1" t="s">
        <v>134</v>
      </c>
      <c r="N586" s="1">
        <v>6</v>
      </c>
      <c r="O586" s="1" t="s">
        <v>274</v>
      </c>
      <c r="P586" s="1">
        <v>7</v>
      </c>
      <c r="Q586" s="1" t="s">
        <v>551</v>
      </c>
      <c r="R586" t="s">
        <v>549</v>
      </c>
    </row>
    <row r="587" spans="2:18" x14ac:dyDescent="0.4">
      <c r="B587" s="4">
        <v>43862</v>
      </c>
      <c r="C587" s="1" t="s">
        <v>281</v>
      </c>
      <c r="D587" s="1">
        <v>1</v>
      </c>
      <c r="E587" s="1" t="s">
        <v>18</v>
      </c>
      <c r="F587" s="1">
        <v>2</v>
      </c>
      <c r="G587" s="1" t="s">
        <v>382</v>
      </c>
      <c r="H587" s="1">
        <v>3</v>
      </c>
      <c r="I587" s="1" t="s">
        <v>337</v>
      </c>
      <c r="J587" s="1">
        <v>4</v>
      </c>
      <c r="K587" s="1" t="s">
        <v>40</v>
      </c>
      <c r="L587" s="1">
        <v>5</v>
      </c>
      <c r="M587" s="1" t="s">
        <v>513</v>
      </c>
      <c r="N587" s="1" t="s">
        <v>182</v>
      </c>
      <c r="O587" s="1" t="s">
        <v>10</v>
      </c>
      <c r="P587" s="1" t="s">
        <v>182</v>
      </c>
      <c r="Q587" s="1" t="s">
        <v>405</v>
      </c>
      <c r="R587" t="s">
        <v>177</v>
      </c>
    </row>
    <row r="588" spans="2:18" x14ac:dyDescent="0.4">
      <c r="B588" s="4">
        <v>43862</v>
      </c>
      <c r="C588" s="1" t="s">
        <v>281</v>
      </c>
      <c r="D588" s="1">
        <v>1</v>
      </c>
      <c r="E588" s="1" t="s">
        <v>323</v>
      </c>
      <c r="F588" s="1">
        <v>2</v>
      </c>
      <c r="G588" s="1" t="s">
        <v>490</v>
      </c>
      <c r="H588" s="1">
        <v>3</v>
      </c>
      <c r="I588" s="1" t="s">
        <v>347</v>
      </c>
      <c r="J588" s="1">
        <v>4</v>
      </c>
      <c r="K588" s="1" t="s">
        <v>112</v>
      </c>
      <c r="L588" s="1">
        <v>5</v>
      </c>
      <c r="M588" s="1" t="s">
        <v>364</v>
      </c>
      <c r="N588" s="1">
        <v>6</v>
      </c>
      <c r="O588" s="1" t="s">
        <v>554</v>
      </c>
      <c r="P588" s="1">
        <v>7</v>
      </c>
      <c r="Q588" s="1" t="s">
        <v>583</v>
      </c>
      <c r="R588" t="s">
        <v>177</v>
      </c>
    </row>
    <row r="589" spans="2:18" x14ac:dyDescent="0.4">
      <c r="B589" s="4">
        <v>43862</v>
      </c>
      <c r="C589" s="1" t="s">
        <v>281</v>
      </c>
      <c r="D589" s="1">
        <v>1</v>
      </c>
      <c r="E589" s="1" t="s">
        <v>333</v>
      </c>
      <c r="F589" s="1">
        <v>2</v>
      </c>
      <c r="G589" s="1" t="s">
        <v>245</v>
      </c>
      <c r="H589" s="1">
        <v>3</v>
      </c>
      <c r="I589" s="1" t="s">
        <v>582</v>
      </c>
      <c r="J589" s="1">
        <v>4</v>
      </c>
      <c r="K589" s="1" t="s">
        <v>394</v>
      </c>
      <c r="L589" s="1">
        <v>5</v>
      </c>
      <c r="M589" s="1" t="s">
        <v>411</v>
      </c>
      <c r="N589" s="1">
        <v>6</v>
      </c>
      <c r="O589" s="1" t="s">
        <v>146</v>
      </c>
      <c r="P589" s="1">
        <v>7</v>
      </c>
      <c r="Q589" s="1" t="s">
        <v>410</v>
      </c>
      <c r="R589" t="s">
        <v>178</v>
      </c>
    </row>
    <row r="590" spans="2:18" x14ac:dyDescent="0.4">
      <c r="B590" s="4">
        <v>43862</v>
      </c>
      <c r="C590" s="1" t="s">
        <v>281</v>
      </c>
      <c r="D590" s="1">
        <v>1</v>
      </c>
      <c r="E590" s="1" t="s">
        <v>400</v>
      </c>
      <c r="F590" s="1">
        <v>2</v>
      </c>
      <c r="G590" s="1" t="s">
        <v>96</v>
      </c>
      <c r="H590" s="1">
        <v>3</v>
      </c>
      <c r="I590" s="1" t="s">
        <v>215</v>
      </c>
      <c r="J590" s="1">
        <v>4</v>
      </c>
      <c r="K590" s="1" t="s">
        <v>532</v>
      </c>
      <c r="L590" s="1">
        <v>5</v>
      </c>
      <c r="M590" s="1" t="s">
        <v>387</v>
      </c>
      <c r="N590" s="1">
        <v>6</v>
      </c>
      <c r="O590" s="1" t="s">
        <v>240</v>
      </c>
      <c r="P590" s="1">
        <v>7</v>
      </c>
      <c r="Q590" s="1" t="s">
        <v>288</v>
      </c>
      <c r="R590" t="s">
        <v>178</v>
      </c>
    </row>
    <row r="591" spans="2:18" x14ac:dyDescent="0.4">
      <c r="B591" s="4">
        <v>43862</v>
      </c>
      <c r="C591" s="1" t="s">
        <v>281</v>
      </c>
      <c r="D591" s="1">
        <v>1</v>
      </c>
      <c r="E591" s="1" t="s">
        <v>188</v>
      </c>
      <c r="F591" s="1">
        <v>2</v>
      </c>
      <c r="G591" s="1" t="s">
        <v>439</v>
      </c>
      <c r="H591" s="1">
        <v>3</v>
      </c>
      <c r="I591" s="1" t="s">
        <v>545</v>
      </c>
      <c r="J591" s="1">
        <v>4</v>
      </c>
      <c r="K591" s="1" t="s">
        <v>252</v>
      </c>
      <c r="L591" s="1">
        <v>5</v>
      </c>
      <c r="M591" s="1" t="s">
        <v>196</v>
      </c>
      <c r="N591" s="1">
        <v>6</v>
      </c>
      <c r="O591" s="1" t="s">
        <v>437</v>
      </c>
      <c r="P591" s="1">
        <v>7</v>
      </c>
      <c r="Q591" s="1" t="s">
        <v>27</v>
      </c>
      <c r="R591" t="s">
        <v>179</v>
      </c>
    </row>
    <row r="592" spans="2:18" x14ac:dyDescent="0.4">
      <c r="B592" s="4">
        <v>43862</v>
      </c>
      <c r="C592" s="1" t="s">
        <v>281</v>
      </c>
      <c r="D592" s="1">
        <v>1</v>
      </c>
      <c r="E592" s="1" t="s">
        <v>246</v>
      </c>
      <c r="F592" s="1">
        <v>2</v>
      </c>
      <c r="G592" s="1" t="s">
        <v>320</v>
      </c>
      <c r="H592" s="1">
        <v>3</v>
      </c>
      <c r="I592" s="1" t="s">
        <v>159</v>
      </c>
      <c r="J592" s="1">
        <v>4</v>
      </c>
      <c r="K592" s="1" t="s">
        <v>398</v>
      </c>
      <c r="L592" s="1">
        <v>5</v>
      </c>
      <c r="M592" s="1" t="s">
        <v>33</v>
      </c>
      <c r="N592" s="1">
        <v>6</v>
      </c>
      <c r="O592" s="1" t="s">
        <v>517</v>
      </c>
      <c r="P592" s="1">
        <v>7</v>
      </c>
      <c r="Q592" s="1" t="s">
        <v>331</v>
      </c>
      <c r="R592" t="s">
        <v>179</v>
      </c>
    </row>
    <row r="593" spans="2:18" x14ac:dyDescent="0.4">
      <c r="B593" s="4">
        <v>43862</v>
      </c>
      <c r="C593" s="1" t="s">
        <v>281</v>
      </c>
      <c r="D593" s="1">
        <v>1</v>
      </c>
      <c r="E593" s="1" t="s">
        <v>429</v>
      </c>
      <c r="F593" s="1">
        <v>2</v>
      </c>
      <c r="G593" s="1" t="s">
        <v>355</v>
      </c>
      <c r="H593" s="1">
        <v>3</v>
      </c>
      <c r="I593" s="1" t="s">
        <v>85</v>
      </c>
      <c r="J593" s="1">
        <v>4</v>
      </c>
      <c r="K593" s="1" t="s">
        <v>383</v>
      </c>
      <c r="L593" s="1">
        <v>5</v>
      </c>
      <c r="M593" s="1" t="s">
        <v>559</v>
      </c>
      <c r="N593" s="1">
        <v>6</v>
      </c>
      <c r="O593" s="1" t="s">
        <v>509</v>
      </c>
      <c r="P593" s="1">
        <v>7</v>
      </c>
      <c r="Q593" s="1" t="s">
        <v>546</v>
      </c>
      <c r="R593" t="s">
        <v>179</v>
      </c>
    </row>
    <row r="594" spans="2:18" x14ac:dyDescent="0.4">
      <c r="B594" s="4">
        <v>43862</v>
      </c>
      <c r="C594" s="1" t="s">
        <v>577</v>
      </c>
      <c r="D594" s="1">
        <v>1</v>
      </c>
      <c r="E594" s="1" t="s">
        <v>306</v>
      </c>
      <c r="F594" s="1">
        <v>2</v>
      </c>
      <c r="G594" s="1" t="s">
        <v>417</v>
      </c>
      <c r="H594" s="1">
        <v>3</v>
      </c>
      <c r="I594" s="1" t="s">
        <v>153</v>
      </c>
      <c r="J594" s="1">
        <v>4</v>
      </c>
      <c r="K594" s="1" t="s">
        <v>235</v>
      </c>
      <c r="L594" s="1">
        <v>5</v>
      </c>
      <c r="M594" s="1" t="s">
        <v>476</v>
      </c>
      <c r="N594" s="1">
        <v>6</v>
      </c>
      <c r="O594" s="1" t="s">
        <v>285</v>
      </c>
      <c r="P594" s="1">
        <v>7</v>
      </c>
      <c r="Q594" s="1" t="s">
        <v>290</v>
      </c>
      <c r="R594" t="s">
        <v>226</v>
      </c>
    </row>
    <row r="595" spans="2:18" x14ac:dyDescent="0.4">
      <c r="B595" s="4">
        <v>43862</v>
      </c>
      <c r="C595" s="1" t="s">
        <v>577</v>
      </c>
      <c r="D595" s="1">
        <v>1</v>
      </c>
      <c r="E595" s="1" t="s">
        <v>106</v>
      </c>
      <c r="F595" s="1">
        <v>2</v>
      </c>
      <c r="G595" s="1" t="s">
        <v>578</v>
      </c>
      <c r="H595" s="1">
        <v>3</v>
      </c>
      <c r="I595" s="1" t="s">
        <v>321</v>
      </c>
      <c r="J595" s="1">
        <v>4</v>
      </c>
      <c r="K595" s="1" t="s">
        <v>16</v>
      </c>
      <c r="L595" s="1">
        <v>5</v>
      </c>
      <c r="M595" s="1" t="s">
        <v>486</v>
      </c>
      <c r="N595" s="1">
        <v>6</v>
      </c>
      <c r="O595" s="1" t="s">
        <v>344</v>
      </c>
      <c r="P595" s="1">
        <v>7</v>
      </c>
      <c r="Q595" s="1" t="s">
        <v>250</v>
      </c>
      <c r="R595" t="s">
        <v>226</v>
      </c>
    </row>
    <row r="596" spans="2:18" x14ac:dyDescent="0.4">
      <c r="B596" s="4">
        <v>43862</v>
      </c>
      <c r="C596" s="1" t="s">
        <v>577</v>
      </c>
      <c r="D596" s="1">
        <v>1</v>
      </c>
      <c r="E596" s="1" t="s">
        <v>30</v>
      </c>
      <c r="F596" s="1">
        <v>2</v>
      </c>
      <c r="G596" s="1" t="s">
        <v>161</v>
      </c>
      <c r="H596" s="1">
        <v>3</v>
      </c>
      <c r="I596" s="1" t="s">
        <v>471</v>
      </c>
      <c r="J596" s="1">
        <v>4</v>
      </c>
      <c r="K596" s="1" t="s">
        <v>283</v>
      </c>
      <c r="L596" s="1">
        <v>5</v>
      </c>
      <c r="M596" s="1" t="s">
        <v>38</v>
      </c>
      <c r="N596" s="1">
        <v>6</v>
      </c>
      <c r="O596" s="1" t="s">
        <v>77</v>
      </c>
      <c r="P596" s="1">
        <v>7</v>
      </c>
      <c r="Q596" s="1" t="s">
        <v>197</v>
      </c>
      <c r="R596" t="s">
        <v>226</v>
      </c>
    </row>
    <row r="597" spans="2:18" x14ac:dyDescent="0.4">
      <c r="B597" s="4">
        <v>43862</v>
      </c>
      <c r="C597" s="1" t="s">
        <v>577</v>
      </c>
      <c r="D597" s="1">
        <v>1</v>
      </c>
      <c r="E597" s="1" t="s">
        <v>441</v>
      </c>
      <c r="F597" s="1">
        <v>2</v>
      </c>
      <c r="G597" s="1" t="s">
        <v>6</v>
      </c>
      <c r="H597" s="1">
        <v>3</v>
      </c>
      <c r="I597" s="1" t="s">
        <v>143</v>
      </c>
      <c r="J597" s="1">
        <v>4</v>
      </c>
      <c r="K597" s="1" t="s">
        <v>356</v>
      </c>
      <c r="L597" s="1">
        <v>5</v>
      </c>
      <c r="M597" s="1" t="s">
        <v>172</v>
      </c>
      <c r="N597" s="1">
        <v>6</v>
      </c>
      <c r="O597" s="1" t="s">
        <v>243</v>
      </c>
      <c r="P597" s="1">
        <v>7</v>
      </c>
      <c r="Q597" s="1" t="s">
        <v>265</v>
      </c>
      <c r="R597" t="s">
        <v>228</v>
      </c>
    </row>
    <row r="598" spans="2:18" x14ac:dyDescent="0.4">
      <c r="B598" s="4">
        <v>43862</v>
      </c>
      <c r="C598" s="1" t="s">
        <v>577</v>
      </c>
      <c r="D598" s="1">
        <v>1</v>
      </c>
      <c r="E598" s="1" t="s">
        <v>341</v>
      </c>
      <c r="F598" s="1">
        <v>2</v>
      </c>
      <c r="G598" s="1" t="s">
        <v>21</v>
      </c>
      <c r="H598" s="1">
        <v>3</v>
      </c>
      <c r="I598" s="1" t="s">
        <v>354</v>
      </c>
      <c r="J598" s="1">
        <v>4</v>
      </c>
      <c r="K598" s="1" t="s">
        <v>375</v>
      </c>
      <c r="L598" s="1">
        <v>5</v>
      </c>
      <c r="M598" s="1" t="s">
        <v>579</v>
      </c>
      <c r="N598" s="1">
        <v>6</v>
      </c>
      <c r="O598" s="1" t="s">
        <v>340</v>
      </c>
      <c r="P598" s="1">
        <v>7</v>
      </c>
      <c r="Q598" s="1" t="s">
        <v>514</v>
      </c>
      <c r="R598" t="s">
        <v>228</v>
      </c>
    </row>
    <row r="599" spans="2:18" x14ac:dyDescent="0.4">
      <c r="B599" s="4">
        <v>43862</v>
      </c>
      <c r="C599" s="1" t="s">
        <v>577</v>
      </c>
      <c r="D599" s="1">
        <v>1</v>
      </c>
      <c r="E599" s="1" t="s">
        <v>472</v>
      </c>
      <c r="F599" s="1">
        <v>2</v>
      </c>
      <c r="G599" s="1" t="s">
        <v>379</v>
      </c>
      <c r="H599" s="1">
        <v>3</v>
      </c>
      <c r="I599" s="1" t="s">
        <v>213</v>
      </c>
      <c r="J599" s="1">
        <v>4</v>
      </c>
      <c r="K599" s="1" t="s">
        <v>527</v>
      </c>
      <c r="L599" s="1">
        <v>5</v>
      </c>
      <c r="M599" s="1" t="s">
        <v>217</v>
      </c>
      <c r="N599" s="1">
        <v>6</v>
      </c>
      <c r="O599" s="1" t="s">
        <v>292</v>
      </c>
      <c r="P599" s="1">
        <v>7</v>
      </c>
      <c r="Q599" s="1" t="s">
        <v>104</v>
      </c>
      <c r="R599" t="s">
        <v>228</v>
      </c>
    </row>
    <row r="600" spans="2:18" x14ac:dyDescent="0.4">
      <c r="B600" s="4">
        <v>43862</v>
      </c>
      <c r="C600" s="1" t="s">
        <v>577</v>
      </c>
      <c r="D600" s="1">
        <v>1</v>
      </c>
      <c r="E600" s="1" t="s">
        <v>408</v>
      </c>
      <c r="F600" s="1">
        <v>2</v>
      </c>
      <c r="G600" s="1" t="s">
        <v>195</v>
      </c>
      <c r="H600" s="1">
        <v>3</v>
      </c>
      <c r="I600" s="1" t="s">
        <v>378</v>
      </c>
      <c r="J600" s="1">
        <v>4</v>
      </c>
      <c r="K600" s="1" t="s">
        <v>22</v>
      </c>
      <c r="L600" s="1">
        <v>5</v>
      </c>
      <c r="M600" s="1" t="s">
        <v>396</v>
      </c>
      <c r="N600" s="1">
        <v>6</v>
      </c>
      <c r="O600" s="1" t="s">
        <v>102</v>
      </c>
      <c r="P600" s="1">
        <v>7</v>
      </c>
      <c r="Q600" s="1" t="s">
        <v>169</v>
      </c>
      <c r="R600" t="s">
        <v>229</v>
      </c>
    </row>
    <row r="601" spans="2:18" x14ac:dyDescent="0.4">
      <c r="B601" s="4">
        <v>43863</v>
      </c>
      <c r="C601" s="1" t="s">
        <v>580</v>
      </c>
      <c r="D601" s="1">
        <v>1</v>
      </c>
      <c r="E601" s="1" t="s">
        <v>435</v>
      </c>
      <c r="F601" s="1">
        <v>2</v>
      </c>
      <c r="G601" s="1" t="s">
        <v>31</v>
      </c>
      <c r="H601" s="1">
        <v>3</v>
      </c>
      <c r="I601" s="1" t="s">
        <v>343</v>
      </c>
      <c r="J601" s="1">
        <v>4</v>
      </c>
      <c r="K601" s="1" t="s">
        <v>531</v>
      </c>
      <c r="L601" s="1">
        <v>5</v>
      </c>
      <c r="M601" s="1" t="s">
        <v>397</v>
      </c>
      <c r="N601" s="1">
        <v>6</v>
      </c>
      <c r="O601" s="1" t="s">
        <v>357</v>
      </c>
      <c r="R601" t="s">
        <v>564</v>
      </c>
    </row>
    <row r="602" spans="2:18" x14ac:dyDescent="0.4">
      <c r="B602" s="4">
        <v>43863</v>
      </c>
      <c r="C602" s="1" t="s">
        <v>580</v>
      </c>
      <c r="D602" s="1">
        <v>1</v>
      </c>
      <c r="E602" s="1" t="s">
        <v>176</v>
      </c>
      <c r="F602" s="1">
        <v>2</v>
      </c>
      <c r="G602" s="1" t="s">
        <v>314</v>
      </c>
      <c r="H602" s="1">
        <v>3</v>
      </c>
      <c r="I602" s="1" t="s">
        <v>241</v>
      </c>
      <c r="J602" s="1">
        <v>4</v>
      </c>
      <c r="K602" s="1" t="s">
        <v>555</v>
      </c>
      <c r="L602" s="1">
        <v>5</v>
      </c>
      <c r="M602" s="1" t="s">
        <v>312</v>
      </c>
      <c r="N602" s="1">
        <v>6</v>
      </c>
      <c r="O602" s="1" t="s">
        <v>266</v>
      </c>
      <c r="R602" t="s">
        <v>564</v>
      </c>
    </row>
    <row r="603" spans="2:18" x14ac:dyDescent="0.4">
      <c r="B603" s="4">
        <v>43863</v>
      </c>
      <c r="C603" s="1" t="s">
        <v>580</v>
      </c>
      <c r="D603" s="1">
        <v>1</v>
      </c>
      <c r="E603" s="1" t="s">
        <v>258</v>
      </c>
      <c r="F603" s="1">
        <v>2</v>
      </c>
      <c r="G603" s="1" t="s">
        <v>350</v>
      </c>
      <c r="H603" s="1">
        <v>3</v>
      </c>
      <c r="I603" s="1" t="s">
        <v>232</v>
      </c>
      <c r="J603" s="1">
        <v>4</v>
      </c>
      <c r="K603" s="1" t="s">
        <v>251</v>
      </c>
      <c r="L603" s="1">
        <v>5</v>
      </c>
      <c r="M603" s="1" t="s">
        <v>557</v>
      </c>
      <c r="N603" s="1">
        <v>6</v>
      </c>
      <c r="O603" s="1" t="s">
        <v>581</v>
      </c>
      <c r="P603" s="1">
        <v>7</v>
      </c>
      <c r="Q603" s="1" t="s">
        <v>156</v>
      </c>
      <c r="R603" t="s">
        <v>181</v>
      </c>
    </row>
    <row r="604" spans="2:18" x14ac:dyDescent="0.4">
      <c r="B604" s="4">
        <v>43863</v>
      </c>
      <c r="C604" s="1" t="s">
        <v>580</v>
      </c>
      <c r="D604" s="1">
        <v>1</v>
      </c>
      <c r="E604" s="1" t="s">
        <v>474</v>
      </c>
      <c r="F604" s="1">
        <v>2</v>
      </c>
      <c r="G604" s="1" t="s">
        <v>317</v>
      </c>
      <c r="H604" s="1">
        <v>3</v>
      </c>
      <c r="I604" s="1" t="s">
        <v>389</v>
      </c>
      <c r="J604" s="1">
        <v>4</v>
      </c>
      <c r="K604" s="1" t="s">
        <v>369</v>
      </c>
      <c r="L604" s="1">
        <v>5</v>
      </c>
      <c r="M604" s="1" t="s">
        <v>118</v>
      </c>
      <c r="N604" s="1">
        <v>6</v>
      </c>
      <c r="O604" s="1" t="s">
        <v>201</v>
      </c>
      <c r="P604" s="1">
        <v>7</v>
      </c>
      <c r="Q604" s="1" t="s">
        <v>73</v>
      </c>
      <c r="R604" t="s">
        <v>181</v>
      </c>
    </row>
    <row r="605" spans="2:18" x14ac:dyDescent="0.4">
      <c r="B605" s="4">
        <v>43863</v>
      </c>
      <c r="C605" s="1" t="s">
        <v>580</v>
      </c>
      <c r="D605" s="1">
        <v>1</v>
      </c>
      <c r="E605" s="1" t="s">
        <v>496</v>
      </c>
      <c r="F605" s="1">
        <v>2</v>
      </c>
      <c r="G605" s="1" t="s">
        <v>421</v>
      </c>
      <c r="H605" s="1">
        <v>3</v>
      </c>
      <c r="I605" s="1" t="s">
        <v>71</v>
      </c>
      <c r="J605" s="1">
        <v>4</v>
      </c>
      <c r="K605" s="1" t="s">
        <v>480</v>
      </c>
      <c r="L605" s="1">
        <v>5</v>
      </c>
      <c r="M605" s="1" t="s">
        <v>273</v>
      </c>
      <c r="N605" s="1">
        <v>6</v>
      </c>
      <c r="O605" s="1" t="s">
        <v>426</v>
      </c>
      <c r="P605" s="1">
        <v>7</v>
      </c>
      <c r="Q605" s="1" t="s">
        <v>56</v>
      </c>
      <c r="R605" t="s">
        <v>184</v>
      </c>
    </row>
    <row r="606" spans="2:18" x14ac:dyDescent="0.4">
      <c r="B606" s="4">
        <v>43863</v>
      </c>
      <c r="C606" s="1" t="s">
        <v>580</v>
      </c>
      <c r="D606" s="1">
        <v>1</v>
      </c>
      <c r="E606" s="1" t="s">
        <v>444</v>
      </c>
      <c r="F606" s="1">
        <v>2</v>
      </c>
      <c r="G606" s="1" t="s">
        <v>116</v>
      </c>
      <c r="H606" s="1">
        <v>3</v>
      </c>
      <c r="I606" s="1" t="s">
        <v>81</v>
      </c>
      <c r="J606" s="1">
        <v>4</v>
      </c>
      <c r="K606" s="1" t="s">
        <v>433</v>
      </c>
      <c r="L606" s="1">
        <v>5</v>
      </c>
      <c r="M606" s="1" t="s">
        <v>289</v>
      </c>
      <c r="N606" s="1">
        <v>6</v>
      </c>
      <c r="O606" s="1" t="s">
        <v>148</v>
      </c>
      <c r="P606" s="1">
        <v>7</v>
      </c>
      <c r="Q606" s="1" t="s">
        <v>147</v>
      </c>
      <c r="R606" t="s">
        <v>185</v>
      </c>
    </row>
    <row r="607" spans="2:18" x14ac:dyDescent="0.4">
      <c r="B607" s="4">
        <v>43863</v>
      </c>
      <c r="C607" s="1" t="s">
        <v>580</v>
      </c>
      <c r="D607" s="1">
        <v>1</v>
      </c>
      <c r="E607" s="1" t="s">
        <v>477</v>
      </c>
      <c r="F607" s="1">
        <v>2</v>
      </c>
      <c r="G607" s="1" t="s">
        <v>132</v>
      </c>
      <c r="H607" s="1">
        <v>3</v>
      </c>
      <c r="I607" s="1" t="s">
        <v>267</v>
      </c>
      <c r="J607" s="1">
        <v>4</v>
      </c>
      <c r="K607" s="1" t="s">
        <v>69</v>
      </c>
      <c r="L607" s="1">
        <v>5</v>
      </c>
      <c r="M607" s="1" t="s">
        <v>55</v>
      </c>
      <c r="N607" s="1">
        <v>6</v>
      </c>
      <c r="O607" s="1" t="s">
        <v>48</v>
      </c>
      <c r="P607" s="1">
        <v>7</v>
      </c>
      <c r="Q607" s="1" t="s">
        <v>457</v>
      </c>
      <c r="R607" t="s">
        <v>186</v>
      </c>
    </row>
    <row r="608" spans="2:18" x14ac:dyDescent="0.4">
      <c r="B608" s="4">
        <v>43863</v>
      </c>
      <c r="C608" s="1" t="s">
        <v>484</v>
      </c>
      <c r="D608" s="1">
        <v>1</v>
      </c>
      <c r="E608" s="1" t="s">
        <v>455</v>
      </c>
      <c r="F608" s="1">
        <v>2</v>
      </c>
      <c r="G608" s="1" t="s">
        <v>53</v>
      </c>
      <c r="H608" s="1">
        <v>3</v>
      </c>
      <c r="I608" s="1" t="s">
        <v>130</v>
      </c>
      <c r="J608" s="1">
        <v>4</v>
      </c>
      <c r="K608" s="1" t="s">
        <v>140</v>
      </c>
      <c r="L608" s="1">
        <v>5</v>
      </c>
      <c r="M608" s="1" t="s">
        <v>278</v>
      </c>
      <c r="N608" s="1">
        <v>6</v>
      </c>
      <c r="O608" s="1" t="s">
        <v>271</v>
      </c>
      <c r="P608" s="1">
        <v>7</v>
      </c>
      <c r="Q608" s="1" t="s">
        <v>483</v>
      </c>
      <c r="R608" t="s">
        <v>125</v>
      </c>
    </row>
    <row r="609" spans="2:18" x14ac:dyDescent="0.4">
      <c r="B609" s="4">
        <v>43863</v>
      </c>
      <c r="C609" s="1" t="s">
        <v>484</v>
      </c>
      <c r="D609" s="1">
        <v>1</v>
      </c>
      <c r="E609" s="1" t="s">
        <v>50</v>
      </c>
      <c r="F609" s="1">
        <v>2</v>
      </c>
      <c r="G609" s="1" t="s">
        <v>135</v>
      </c>
      <c r="H609" s="1">
        <v>3</v>
      </c>
      <c r="I609" s="1" t="s">
        <v>419</v>
      </c>
      <c r="J609" s="1">
        <v>4</v>
      </c>
      <c r="K609" s="1" t="s">
        <v>460</v>
      </c>
      <c r="L609" s="1">
        <v>5</v>
      </c>
      <c r="M609" s="1" t="s">
        <v>420</v>
      </c>
      <c r="N609" s="1">
        <v>6</v>
      </c>
      <c r="O609" s="1" t="s">
        <v>521</v>
      </c>
      <c r="P609" s="1">
        <v>7</v>
      </c>
      <c r="Q609" s="1" t="s">
        <v>139</v>
      </c>
      <c r="R609" t="s">
        <v>125</v>
      </c>
    </row>
    <row r="610" spans="2:18" x14ac:dyDescent="0.4">
      <c r="B610" s="4">
        <v>43863</v>
      </c>
      <c r="C610" s="1" t="s">
        <v>462</v>
      </c>
      <c r="D610" s="1">
        <v>1</v>
      </c>
      <c r="E610" s="1" t="s">
        <v>584</v>
      </c>
      <c r="F610" s="1">
        <v>2</v>
      </c>
      <c r="G610" s="1" t="s">
        <v>86</v>
      </c>
      <c r="H610" s="1">
        <v>3</v>
      </c>
      <c r="I610" s="1" t="s">
        <v>262</v>
      </c>
      <c r="J610" s="1">
        <v>4</v>
      </c>
      <c r="K610" s="1" t="s">
        <v>363</v>
      </c>
      <c r="L610" s="1">
        <v>5</v>
      </c>
      <c r="M610" s="1" t="s">
        <v>374</v>
      </c>
      <c r="R610" t="s">
        <v>225</v>
      </c>
    </row>
    <row r="611" spans="2:18" x14ac:dyDescent="0.4">
      <c r="B611" s="4">
        <v>43863</v>
      </c>
      <c r="C611" s="1" t="s">
        <v>462</v>
      </c>
      <c r="D611" s="1">
        <v>1</v>
      </c>
      <c r="E611" s="1" t="s">
        <v>430</v>
      </c>
      <c r="F611" s="1">
        <v>2</v>
      </c>
      <c r="G611" s="1" t="s">
        <v>32</v>
      </c>
      <c r="H611" s="1">
        <v>3</v>
      </c>
      <c r="I611" s="1" t="s">
        <v>222</v>
      </c>
      <c r="J611" s="1">
        <v>4</v>
      </c>
      <c r="K611" s="1" t="s">
        <v>529</v>
      </c>
      <c r="L611" s="1">
        <v>5</v>
      </c>
      <c r="M611" s="1" t="s">
        <v>558</v>
      </c>
      <c r="N611" s="1">
        <v>6</v>
      </c>
      <c r="O611" s="1" t="s">
        <v>412</v>
      </c>
      <c r="R611" t="s">
        <v>225</v>
      </c>
    </row>
    <row r="612" spans="2:18" x14ac:dyDescent="0.4">
      <c r="B612" s="4">
        <v>43863</v>
      </c>
      <c r="C612" s="1" t="s">
        <v>462</v>
      </c>
      <c r="D612" s="1">
        <v>1</v>
      </c>
      <c r="E612" s="1" t="s">
        <v>239</v>
      </c>
      <c r="F612" s="1">
        <v>2</v>
      </c>
      <c r="G612" s="1" t="s">
        <v>287</v>
      </c>
      <c r="H612" s="1">
        <v>3</v>
      </c>
      <c r="I612" s="1" t="s">
        <v>326</v>
      </c>
      <c r="J612" s="1">
        <v>4</v>
      </c>
      <c r="K612" s="1" t="s">
        <v>203</v>
      </c>
      <c r="L612" s="1">
        <v>5</v>
      </c>
      <c r="M612" s="1" t="s">
        <v>208</v>
      </c>
      <c r="N612" s="1">
        <v>6</v>
      </c>
      <c r="O612" s="1" t="s">
        <v>348</v>
      </c>
      <c r="P612" s="1">
        <v>7</v>
      </c>
      <c r="Q612" s="1" t="s">
        <v>361</v>
      </c>
      <c r="R612" t="s">
        <v>124</v>
      </c>
    </row>
    <row r="613" spans="2:18" x14ac:dyDescent="0.4">
      <c r="B613" s="4">
        <v>43863</v>
      </c>
      <c r="C613" s="1" t="s">
        <v>462</v>
      </c>
      <c r="D613" s="1">
        <v>1</v>
      </c>
      <c r="E613" s="1" t="s">
        <v>28</v>
      </c>
      <c r="F613" s="1">
        <v>2</v>
      </c>
      <c r="G613" s="1" t="s">
        <v>238</v>
      </c>
      <c r="H613" s="1">
        <v>3</v>
      </c>
      <c r="I613" s="1" t="s">
        <v>105</v>
      </c>
      <c r="J613" s="1">
        <v>4</v>
      </c>
      <c r="K613" s="1" t="s">
        <v>259</v>
      </c>
      <c r="L613" s="1">
        <v>5</v>
      </c>
      <c r="M613" s="1" t="s">
        <v>505</v>
      </c>
      <c r="N613" s="1">
        <v>6</v>
      </c>
      <c r="O613" s="1" t="s">
        <v>168</v>
      </c>
      <c r="P613" s="1">
        <v>7</v>
      </c>
      <c r="Q613" s="1" t="s">
        <v>393</v>
      </c>
      <c r="R613" t="s">
        <v>124</v>
      </c>
    </row>
    <row r="614" spans="2:18" x14ac:dyDescent="0.4">
      <c r="B614" s="4">
        <v>43863</v>
      </c>
      <c r="C614" s="1" t="s">
        <v>462</v>
      </c>
      <c r="D614" s="1">
        <v>1</v>
      </c>
      <c r="E614" s="1" t="s">
        <v>141</v>
      </c>
      <c r="F614" s="1">
        <v>2</v>
      </c>
      <c r="G614" s="1" t="s">
        <v>114</v>
      </c>
      <c r="H614" s="1">
        <v>3</v>
      </c>
      <c r="I614" s="1" t="s">
        <v>200</v>
      </c>
      <c r="J614" s="1">
        <v>4</v>
      </c>
      <c r="K614" s="1" t="s">
        <v>516</v>
      </c>
      <c r="L614" s="1">
        <v>5</v>
      </c>
      <c r="M614" s="1" t="s">
        <v>24</v>
      </c>
      <c r="N614" s="1">
        <v>6</v>
      </c>
      <c r="O614" s="1" t="s">
        <v>237</v>
      </c>
      <c r="P614" s="1">
        <v>7</v>
      </c>
      <c r="Q614" s="1" t="s">
        <v>122</v>
      </c>
      <c r="R614" t="s">
        <v>124</v>
      </c>
    </row>
    <row r="615" spans="2:18" x14ac:dyDescent="0.4">
      <c r="B615" s="4">
        <v>43863</v>
      </c>
      <c r="C615" s="1" t="s">
        <v>281</v>
      </c>
      <c r="D615" s="1">
        <v>1</v>
      </c>
      <c r="E615" s="1" t="s">
        <v>532</v>
      </c>
      <c r="F615" s="1">
        <v>2</v>
      </c>
      <c r="G615" s="1" t="s">
        <v>387</v>
      </c>
      <c r="H615" s="1">
        <v>3</v>
      </c>
      <c r="I615" s="1" t="s">
        <v>288</v>
      </c>
      <c r="J615" s="1">
        <v>4</v>
      </c>
      <c r="K615" s="1" t="s">
        <v>347</v>
      </c>
      <c r="L615" s="1">
        <v>5</v>
      </c>
      <c r="M615" s="1" t="s">
        <v>382</v>
      </c>
      <c r="N615" s="1">
        <v>6</v>
      </c>
      <c r="O615" s="1" t="s">
        <v>583</v>
      </c>
      <c r="R615" t="s">
        <v>226</v>
      </c>
    </row>
    <row r="616" spans="2:18" x14ac:dyDescent="0.4">
      <c r="B616" s="4">
        <v>43863</v>
      </c>
      <c r="C616" s="1" t="s">
        <v>281</v>
      </c>
      <c r="D616" s="1">
        <v>1</v>
      </c>
      <c r="E616" s="1" t="s">
        <v>240</v>
      </c>
      <c r="F616" s="1">
        <v>2</v>
      </c>
      <c r="G616" s="1" t="s">
        <v>364</v>
      </c>
      <c r="H616" s="1">
        <v>3</v>
      </c>
      <c r="I616" s="1" t="s">
        <v>411</v>
      </c>
      <c r="J616" s="1">
        <v>4</v>
      </c>
      <c r="K616" s="1" t="s">
        <v>337</v>
      </c>
      <c r="L616" s="1">
        <v>5</v>
      </c>
      <c r="M616" s="1" t="s">
        <v>554</v>
      </c>
      <c r="N616" s="1">
        <v>6</v>
      </c>
      <c r="O616" s="1" t="s">
        <v>410</v>
      </c>
      <c r="R616" t="s">
        <v>226</v>
      </c>
    </row>
    <row r="617" spans="2:18" x14ac:dyDescent="0.4">
      <c r="B617" s="4">
        <v>43863</v>
      </c>
      <c r="C617" s="1" t="s">
        <v>281</v>
      </c>
      <c r="D617" s="1">
        <v>1</v>
      </c>
      <c r="E617" s="1" t="s">
        <v>582</v>
      </c>
      <c r="F617" s="1">
        <v>2</v>
      </c>
      <c r="G617" s="1" t="s">
        <v>394</v>
      </c>
      <c r="H617" s="1">
        <v>3</v>
      </c>
      <c r="I617" s="1" t="s">
        <v>112</v>
      </c>
      <c r="J617" s="1">
        <v>4</v>
      </c>
      <c r="K617" s="1" t="s">
        <v>490</v>
      </c>
      <c r="L617" s="1">
        <v>5</v>
      </c>
      <c r="M617" s="1" t="s">
        <v>40</v>
      </c>
      <c r="N617" s="1">
        <v>6</v>
      </c>
      <c r="O617" s="1" t="s">
        <v>146</v>
      </c>
      <c r="P617" s="1">
        <v>7</v>
      </c>
      <c r="Q617" s="1" t="s">
        <v>513</v>
      </c>
      <c r="R617" t="s">
        <v>226</v>
      </c>
    </row>
    <row r="618" spans="2:18" x14ac:dyDescent="0.4">
      <c r="B618" s="4">
        <v>43863</v>
      </c>
      <c r="C618" s="1" t="s">
        <v>281</v>
      </c>
      <c r="D618" s="1">
        <v>1</v>
      </c>
      <c r="E618" s="1" t="s">
        <v>323</v>
      </c>
      <c r="F618" s="1">
        <v>2</v>
      </c>
      <c r="G618" s="1" t="s">
        <v>96</v>
      </c>
      <c r="H618" s="1">
        <v>3</v>
      </c>
      <c r="I618" s="1" t="s">
        <v>333</v>
      </c>
      <c r="J618" s="1">
        <v>4</v>
      </c>
      <c r="K618" s="1" t="s">
        <v>252</v>
      </c>
      <c r="L618" s="1">
        <v>5</v>
      </c>
      <c r="M618" s="1" t="s">
        <v>517</v>
      </c>
      <c r="N618" s="1">
        <v>6</v>
      </c>
      <c r="O618" s="1" t="s">
        <v>559</v>
      </c>
      <c r="P618" s="1">
        <v>7</v>
      </c>
      <c r="Q618" s="1" t="s">
        <v>331</v>
      </c>
      <c r="R618" t="s">
        <v>228</v>
      </c>
    </row>
    <row r="619" spans="2:18" x14ac:dyDescent="0.4">
      <c r="B619" s="4">
        <v>43863</v>
      </c>
      <c r="C619" s="1" t="s">
        <v>281</v>
      </c>
      <c r="D619" s="1">
        <v>1</v>
      </c>
      <c r="E619" s="1" t="s">
        <v>383</v>
      </c>
      <c r="F619" s="1">
        <v>2</v>
      </c>
      <c r="G619" s="1" t="s">
        <v>398</v>
      </c>
      <c r="H619" s="1">
        <v>3</v>
      </c>
      <c r="I619" s="1" t="s">
        <v>33</v>
      </c>
      <c r="J619" s="1">
        <v>4</v>
      </c>
      <c r="K619" s="1" t="s">
        <v>196</v>
      </c>
      <c r="L619" s="1">
        <v>5</v>
      </c>
      <c r="M619" s="1" t="s">
        <v>27</v>
      </c>
      <c r="N619" s="1">
        <v>6</v>
      </c>
      <c r="O619" s="1" t="s">
        <v>509</v>
      </c>
      <c r="P619" s="1">
        <v>7</v>
      </c>
      <c r="Q619" s="1" t="s">
        <v>437</v>
      </c>
      <c r="R619" t="s">
        <v>228</v>
      </c>
    </row>
    <row r="620" spans="2:18" x14ac:dyDescent="0.4">
      <c r="B620" s="4">
        <v>43863</v>
      </c>
      <c r="C620" s="1" t="s">
        <v>281</v>
      </c>
      <c r="D620" s="1">
        <v>1</v>
      </c>
      <c r="E620" s="1" t="s">
        <v>400</v>
      </c>
      <c r="F620" s="1">
        <v>2</v>
      </c>
      <c r="G620" s="1" t="s">
        <v>545</v>
      </c>
      <c r="H620" s="1">
        <v>3</v>
      </c>
      <c r="I620" s="1" t="s">
        <v>215</v>
      </c>
      <c r="J620" s="1">
        <v>4</v>
      </c>
      <c r="K620" s="1" t="s">
        <v>546</v>
      </c>
      <c r="L620" s="1">
        <v>5</v>
      </c>
      <c r="M620" s="1" t="s">
        <v>85</v>
      </c>
      <c r="N620" s="1">
        <v>6</v>
      </c>
      <c r="O620" s="1" t="s">
        <v>245</v>
      </c>
      <c r="P620" s="1">
        <v>7</v>
      </c>
      <c r="Q620" s="1" t="s">
        <v>18</v>
      </c>
      <c r="R620" t="s">
        <v>228</v>
      </c>
    </row>
    <row r="621" spans="2:18" x14ac:dyDescent="0.4">
      <c r="B621" s="4">
        <v>43863</v>
      </c>
      <c r="C621" s="1" t="s">
        <v>281</v>
      </c>
      <c r="D621" s="1">
        <v>1</v>
      </c>
      <c r="E621" s="1" t="s">
        <v>429</v>
      </c>
      <c r="F621" s="1">
        <v>2</v>
      </c>
      <c r="G621" s="1" t="s">
        <v>246</v>
      </c>
      <c r="H621" s="1">
        <v>3</v>
      </c>
      <c r="I621" s="1" t="s">
        <v>439</v>
      </c>
      <c r="J621" s="1">
        <v>4</v>
      </c>
      <c r="K621" s="1" t="s">
        <v>188</v>
      </c>
      <c r="L621" s="1">
        <v>5</v>
      </c>
      <c r="M621" s="1" t="s">
        <v>320</v>
      </c>
      <c r="N621" s="1">
        <v>6</v>
      </c>
      <c r="O621" s="1" t="s">
        <v>355</v>
      </c>
      <c r="P621" s="1">
        <v>7</v>
      </c>
      <c r="Q621" s="1" t="s">
        <v>159</v>
      </c>
      <c r="R621" t="s">
        <v>229</v>
      </c>
    </row>
    <row r="622" spans="2:18" x14ac:dyDescent="0.4">
      <c r="B622" s="4">
        <v>43864</v>
      </c>
      <c r="C622" s="1" t="s">
        <v>585</v>
      </c>
      <c r="D622" s="1">
        <v>1</v>
      </c>
      <c r="E622" s="1" t="s">
        <v>526</v>
      </c>
      <c r="F622" s="1">
        <v>2</v>
      </c>
      <c r="G622" s="1" t="s">
        <v>569</v>
      </c>
      <c r="H622" s="1">
        <v>3</v>
      </c>
      <c r="I622" s="1" t="s">
        <v>286</v>
      </c>
      <c r="J622" s="1">
        <v>4</v>
      </c>
      <c r="K622" s="1" t="s">
        <v>249</v>
      </c>
      <c r="L622" s="1">
        <v>5</v>
      </c>
      <c r="M622" s="1" t="s">
        <v>506</v>
      </c>
      <c r="N622" s="1">
        <v>6</v>
      </c>
      <c r="O622" s="1" t="s">
        <v>391</v>
      </c>
      <c r="P622" s="1">
        <v>7</v>
      </c>
      <c r="Q622" s="1" t="s">
        <v>193</v>
      </c>
      <c r="R622" t="s">
        <v>13</v>
      </c>
    </row>
    <row r="623" spans="2:18" x14ac:dyDescent="0.4">
      <c r="B623" s="4">
        <v>43864</v>
      </c>
      <c r="C623" s="1" t="s">
        <v>585</v>
      </c>
      <c r="D623" s="1">
        <v>1</v>
      </c>
      <c r="E623" s="1" t="s">
        <v>74</v>
      </c>
      <c r="F623" s="1">
        <v>2</v>
      </c>
      <c r="G623" s="1" t="s">
        <v>99</v>
      </c>
      <c r="H623" s="1">
        <v>3</v>
      </c>
      <c r="I623" s="1" t="s">
        <v>322</v>
      </c>
      <c r="J623" s="1">
        <v>4</v>
      </c>
      <c r="K623" s="1" t="s">
        <v>399</v>
      </c>
      <c r="L623" s="1">
        <v>5</v>
      </c>
      <c r="M623" s="1" t="s">
        <v>380</v>
      </c>
      <c r="N623" s="1">
        <v>6</v>
      </c>
      <c r="O623" s="1" t="s">
        <v>406</v>
      </c>
      <c r="P623" s="1">
        <v>7</v>
      </c>
      <c r="Q623" s="1" t="s">
        <v>255</v>
      </c>
      <c r="R623" t="s">
        <v>13</v>
      </c>
    </row>
    <row r="624" spans="2:18" x14ac:dyDescent="0.4">
      <c r="B624" s="4">
        <v>43864</v>
      </c>
      <c r="C624" s="1" t="s">
        <v>585</v>
      </c>
      <c r="D624" s="1">
        <v>1</v>
      </c>
      <c r="E624" s="1" t="s">
        <v>82</v>
      </c>
      <c r="F624" s="1">
        <v>2</v>
      </c>
      <c r="G624" s="1" t="s">
        <v>385</v>
      </c>
      <c r="H624" s="1">
        <v>3</v>
      </c>
      <c r="I624" s="1" t="s">
        <v>191</v>
      </c>
      <c r="J624" s="1">
        <v>4</v>
      </c>
      <c r="K624" s="1" t="s">
        <v>7</v>
      </c>
      <c r="L624" s="1">
        <v>5</v>
      </c>
      <c r="M624" s="1" t="s">
        <v>443</v>
      </c>
      <c r="N624" s="1" t="s">
        <v>182</v>
      </c>
      <c r="O624" s="1" t="s">
        <v>409</v>
      </c>
      <c r="P624" s="1" t="s">
        <v>182</v>
      </c>
      <c r="Q624" s="1" t="s">
        <v>84</v>
      </c>
      <c r="R624" t="s">
        <v>13</v>
      </c>
    </row>
    <row r="625" spans="2:18" x14ac:dyDescent="0.4">
      <c r="B625" s="4">
        <v>43864</v>
      </c>
      <c r="C625" s="1" t="s">
        <v>585</v>
      </c>
      <c r="D625" s="1">
        <v>1</v>
      </c>
      <c r="E625" s="1" t="s">
        <v>209</v>
      </c>
      <c r="F625" s="1">
        <v>2</v>
      </c>
      <c r="G625" s="1" t="s">
        <v>570</v>
      </c>
      <c r="H625" s="1">
        <v>3</v>
      </c>
      <c r="I625" s="1" t="s">
        <v>586</v>
      </c>
      <c r="J625" s="1">
        <v>4</v>
      </c>
      <c r="K625" s="1" t="s">
        <v>351</v>
      </c>
      <c r="L625" s="1">
        <v>5</v>
      </c>
      <c r="M625" s="1" t="s">
        <v>334</v>
      </c>
      <c r="N625" s="1">
        <v>6</v>
      </c>
      <c r="O625" s="1" t="s">
        <v>11</v>
      </c>
      <c r="P625" s="1">
        <v>7</v>
      </c>
      <c r="Q625" s="1" t="s">
        <v>487</v>
      </c>
      <c r="R625" t="s">
        <v>13</v>
      </c>
    </row>
    <row r="626" spans="2:18" x14ac:dyDescent="0.4">
      <c r="B626" s="4">
        <v>43864</v>
      </c>
      <c r="C626" s="1" t="s">
        <v>585</v>
      </c>
      <c r="D626" s="1">
        <v>1</v>
      </c>
      <c r="E626" s="1" t="s">
        <v>162</v>
      </c>
      <c r="F626" s="1">
        <v>2</v>
      </c>
      <c r="G626" s="1" t="s">
        <v>560</v>
      </c>
      <c r="H626" s="1">
        <v>3</v>
      </c>
      <c r="I626" s="1" t="s">
        <v>244</v>
      </c>
      <c r="J626" s="1">
        <v>4</v>
      </c>
      <c r="K626" s="1" t="s">
        <v>107</v>
      </c>
      <c r="L626" s="1">
        <v>5</v>
      </c>
      <c r="M626" s="1" t="s">
        <v>370</v>
      </c>
      <c r="N626" s="1">
        <v>6</v>
      </c>
      <c r="O626" s="1" t="s">
        <v>97</v>
      </c>
      <c r="P626" s="1">
        <v>7</v>
      </c>
      <c r="Q626" s="1" t="s">
        <v>416</v>
      </c>
      <c r="R626" t="s">
        <v>13</v>
      </c>
    </row>
    <row r="627" spans="2:18" x14ac:dyDescent="0.4">
      <c r="B627" s="4">
        <v>43864</v>
      </c>
      <c r="C627" s="1" t="s">
        <v>585</v>
      </c>
      <c r="D627" s="1">
        <v>1</v>
      </c>
      <c r="E627" s="1" t="s">
        <v>43</v>
      </c>
      <c r="F627" s="1">
        <v>2</v>
      </c>
      <c r="G627" s="1" t="s">
        <v>275</v>
      </c>
      <c r="H627" s="1">
        <v>3</v>
      </c>
      <c r="I627" s="1" t="s">
        <v>464</v>
      </c>
      <c r="J627" s="1">
        <v>4</v>
      </c>
      <c r="K627" s="1" t="s">
        <v>269</v>
      </c>
      <c r="L627" s="1">
        <v>5</v>
      </c>
      <c r="M627" s="1" t="s">
        <v>63</v>
      </c>
      <c r="N627" s="1">
        <v>6</v>
      </c>
      <c r="O627" s="1" t="s">
        <v>64</v>
      </c>
      <c r="P627" s="1">
        <v>7</v>
      </c>
      <c r="Q627" s="1" t="s">
        <v>449</v>
      </c>
      <c r="R627" t="s">
        <v>49</v>
      </c>
    </row>
    <row r="628" spans="2:18" x14ac:dyDescent="0.4">
      <c r="B628" s="4">
        <v>43864</v>
      </c>
      <c r="C628" s="1" t="s">
        <v>585</v>
      </c>
      <c r="D628" s="1">
        <v>1</v>
      </c>
      <c r="E628" s="1" t="s">
        <v>482</v>
      </c>
      <c r="F628" s="1">
        <v>2</v>
      </c>
      <c r="G628" s="1" t="s">
        <v>223</v>
      </c>
      <c r="H628" s="1">
        <v>3</v>
      </c>
      <c r="I628" s="1" t="s">
        <v>501</v>
      </c>
      <c r="J628" s="1">
        <v>4</v>
      </c>
      <c r="K628" s="1" t="s">
        <v>587</v>
      </c>
      <c r="L628" s="1">
        <v>5</v>
      </c>
      <c r="M628" s="1" t="s">
        <v>67</v>
      </c>
      <c r="N628" s="1">
        <v>6</v>
      </c>
      <c r="O628" s="1" t="s">
        <v>54</v>
      </c>
      <c r="P628" s="1">
        <v>7</v>
      </c>
      <c r="Q628" s="1" t="s">
        <v>425</v>
      </c>
      <c r="R628" t="s">
        <v>49</v>
      </c>
    </row>
    <row r="629" spans="2:18" x14ac:dyDescent="0.4">
      <c r="B629" s="4">
        <v>43864</v>
      </c>
      <c r="C629" s="1" t="s">
        <v>484</v>
      </c>
      <c r="D629" s="1">
        <v>1</v>
      </c>
      <c r="E629" s="1" t="s">
        <v>271</v>
      </c>
      <c r="F629" s="1">
        <v>2</v>
      </c>
      <c r="G629" s="1" t="s">
        <v>140</v>
      </c>
      <c r="H629" s="1">
        <v>3</v>
      </c>
      <c r="I629" s="1" t="s">
        <v>278</v>
      </c>
      <c r="J629" s="1">
        <v>4</v>
      </c>
      <c r="K629" s="1" t="s">
        <v>483</v>
      </c>
      <c r="L629" s="1">
        <v>5</v>
      </c>
      <c r="M629" s="1" t="s">
        <v>139</v>
      </c>
      <c r="N629" s="1">
        <v>6</v>
      </c>
      <c r="O629" s="1" t="s">
        <v>460</v>
      </c>
      <c r="P629" s="1">
        <v>7</v>
      </c>
      <c r="Q629" s="1" t="s">
        <v>521</v>
      </c>
      <c r="R629" t="s">
        <v>184</v>
      </c>
    </row>
    <row r="630" spans="2:18" x14ac:dyDescent="0.4">
      <c r="B630" s="4">
        <v>43864</v>
      </c>
      <c r="C630" s="1" t="s">
        <v>484</v>
      </c>
      <c r="D630" s="1">
        <v>1</v>
      </c>
      <c r="E630" s="1" t="s">
        <v>455</v>
      </c>
      <c r="F630" s="1">
        <v>2</v>
      </c>
      <c r="G630" s="1" t="s">
        <v>50</v>
      </c>
      <c r="H630" s="1">
        <v>3</v>
      </c>
      <c r="I630" s="1" t="s">
        <v>53</v>
      </c>
      <c r="J630" s="1">
        <v>4</v>
      </c>
      <c r="K630" s="1" t="s">
        <v>420</v>
      </c>
      <c r="L630" s="1">
        <v>5</v>
      </c>
      <c r="M630" s="1" t="s">
        <v>130</v>
      </c>
      <c r="N630" s="1">
        <v>6</v>
      </c>
      <c r="O630" s="1" t="s">
        <v>135</v>
      </c>
      <c r="P630" s="1">
        <v>7</v>
      </c>
      <c r="Q630" s="1" t="s">
        <v>419</v>
      </c>
      <c r="R630" t="s">
        <v>186</v>
      </c>
    </row>
    <row r="631" spans="2:18" x14ac:dyDescent="0.4">
      <c r="B631" s="4">
        <v>43864</v>
      </c>
      <c r="C631" s="1" t="s">
        <v>462</v>
      </c>
      <c r="D631" s="1">
        <v>1</v>
      </c>
      <c r="E631" s="1" t="s">
        <v>295</v>
      </c>
      <c r="F631" s="1">
        <v>2</v>
      </c>
      <c r="G631" s="1" t="s">
        <v>363</v>
      </c>
      <c r="H631" s="1">
        <v>3</v>
      </c>
      <c r="I631" s="1" t="s">
        <v>361</v>
      </c>
      <c r="J631" s="1">
        <v>4</v>
      </c>
      <c r="K631" s="1" t="s">
        <v>262</v>
      </c>
      <c r="L631" s="1">
        <v>5</v>
      </c>
      <c r="M631" s="1" t="s">
        <v>393</v>
      </c>
      <c r="N631" s="1">
        <v>6</v>
      </c>
      <c r="O631" s="1" t="s">
        <v>41</v>
      </c>
      <c r="P631" s="1">
        <v>7</v>
      </c>
      <c r="Q631" s="1" t="s">
        <v>412</v>
      </c>
      <c r="R631" t="s">
        <v>180</v>
      </c>
    </row>
    <row r="632" spans="2:18" x14ac:dyDescent="0.4">
      <c r="B632" s="4">
        <v>43864</v>
      </c>
      <c r="C632" s="1" t="s">
        <v>462</v>
      </c>
      <c r="D632" s="1">
        <v>1</v>
      </c>
      <c r="E632" s="1" t="s">
        <v>213</v>
      </c>
      <c r="F632" s="1">
        <v>2</v>
      </c>
      <c r="G632" s="1" t="s">
        <v>122</v>
      </c>
      <c r="H632" s="1">
        <v>3</v>
      </c>
      <c r="I632" s="1" t="s">
        <v>529</v>
      </c>
      <c r="J632" s="1">
        <v>4</v>
      </c>
      <c r="K632" s="1" t="s">
        <v>374</v>
      </c>
      <c r="L632" s="1">
        <v>5</v>
      </c>
      <c r="M632" s="1" t="s">
        <v>222</v>
      </c>
      <c r="N632" s="1">
        <v>6</v>
      </c>
      <c r="O632" s="1" t="s">
        <v>558</v>
      </c>
      <c r="P632" s="1">
        <v>7</v>
      </c>
      <c r="Q632" s="1" t="s">
        <v>32</v>
      </c>
      <c r="R632" t="s">
        <v>180</v>
      </c>
    </row>
    <row r="633" spans="2:18" x14ac:dyDescent="0.4">
      <c r="B633" s="4">
        <v>43864</v>
      </c>
      <c r="C633" s="1" t="s">
        <v>462</v>
      </c>
      <c r="D633" s="1">
        <v>1</v>
      </c>
      <c r="E633" s="1" t="s">
        <v>430</v>
      </c>
      <c r="F633" s="1">
        <v>2</v>
      </c>
      <c r="G633" s="1" t="s">
        <v>200</v>
      </c>
      <c r="H633" s="1">
        <v>3</v>
      </c>
      <c r="I633" s="1" t="s">
        <v>259</v>
      </c>
      <c r="J633" s="1">
        <v>4</v>
      </c>
      <c r="K633" s="1" t="s">
        <v>203</v>
      </c>
      <c r="L633" s="1">
        <v>5</v>
      </c>
      <c r="M633" s="1" t="s">
        <v>516</v>
      </c>
      <c r="N633" s="1">
        <v>6</v>
      </c>
      <c r="O633" s="1" t="s">
        <v>348</v>
      </c>
      <c r="P633" s="1">
        <v>7</v>
      </c>
      <c r="Q633" s="1" t="s">
        <v>208</v>
      </c>
      <c r="R633" t="s">
        <v>181</v>
      </c>
    </row>
    <row r="634" spans="2:18" x14ac:dyDescent="0.4">
      <c r="B634" s="4">
        <v>43864</v>
      </c>
      <c r="C634" s="1" t="s">
        <v>462</v>
      </c>
      <c r="D634" s="1">
        <v>1</v>
      </c>
      <c r="E634" s="1" t="s">
        <v>237</v>
      </c>
      <c r="F634" s="1">
        <v>2</v>
      </c>
      <c r="G634" s="1" t="s">
        <v>24</v>
      </c>
      <c r="H634" s="1">
        <v>3</v>
      </c>
      <c r="I634" s="1" t="s">
        <v>505</v>
      </c>
      <c r="J634" s="1">
        <v>4</v>
      </c>
      <c r="K634" s="1" t="s">
        <v>168</v>
      </c>
      <c r="L634" s="1">
        <v>5</v>
      </c>
      <c r="M634" s="1" t="s">
        <v>105</v>
      </c>
      <c r="N634" s="1">
        <v>6</v>
      </c>
      <c r="O634" s="1" t="s">
        <v>86</v>
      </c>
      <c r="P634" s="1">
        <v>7</v>
      </c>
      <c r="Q634" s="1" t="s">
        <v>584</v>
      </c>
      <c r="R634" t="s">
        <v>181</v>
      </c>
    </row>
    <row r="635" spans="2:18" x14ac:dyDescent="0.4">
      <c r="B635" s="4">
        <v>43864</v>
      </c>
      <c r="C635" s="1" t="s">
        <v>462</v>
      </c>
      <c r="D635" s="1">
        <v>1</v>
      </c>
      <c r="E635" s="1" t="s">
        <v>239</v>
      </c>
      <c r="F635" s="1">
        <v>2</v>
      </c>
      <c r="G635" s="1" t="s">
        <v>28</v>
      </c>
      <c r="H635" s="1">
        <v>3</v>
      </c>
      <c r="I635" s="1" t="s">
        <v>141</v>
      </c>
      <c r="J635" s="1">
        <v>4</v>
      </c>
      <c r="K635" s="1" t="s">
        <v>238</v>
      </c>
      <c r="L635" s="1">
        <v>5</v>
      </c>
      <c r="M635" s="1" t="s">
        <v>287</v>
      </c>
      <c r="N635" s="1">
        <v>6</v>
      </c>
      <c r="O635" s="1" t="s">
        <v>114</v>
      </c>
      <c r="P635" s="1">
        <v>7</v>
      </c>
      <c r="Q635" s="1" t="s">
        <v>326</v>
      </c>
      <c r="R635" t="s">
        <v>185</v>
      </c>
    </row>
    <row r="636" spans="2:18" x14ac:dyDescent="0.4">
      <c r="B636" s="4">
        <v>43865</v>
      </c>
      <c r="C636" s="1" t="s">
        <v>585</v>
      </c>
      <c r="D636" s="1">
        <v>1</v>
      </c>
      <c r="E636" s="1" t="s">
        <v>380</v>
      </c>
      <c r="F636" s="1">
        <v>2</v>
      </c>
      <c r="G636" s="1" t="s">
        <v>506</v>
      </c>
      <c r="H636" s="1">
        <v>3</v>
      </c>
      <c r="I636" s="1" t="s">
        <v>334</v>
      </c>
      <c r="J636" s="1">
        <v>4</v>
      </c>
      <c r="K636" s="1" t="s">
        <v>255</v>
      </c>
      <c r="L636" s="1">
        <v>5</v>
      </c>
      <c r="M636" s="1" t="s">
        <v>416</v>
      </c>
      <c r="N636" s="1">
        <v>6</v>
      </c>
      <c r="O636" s="1" t="s">
        <v>406</v>
      </c>
      <c r="R636" t="s">
        <v>123</v>
      </c>
    </row>
    <row r="637" spans="2:18" x14ac:dyDescent="0.4">
      <c r="B637" s="4">
        <v>43865</v>
      </c>
      <c r="C637" s="1" t="s">
        <v>585</v>
      </c>
      <c r="D637" s="1">
        <v>1</v>
      </c>
      <c r="E637" s="1" t="s">
        <v>11</v>
      </c>
      <c r="F637" s="1">
        <v>2</v>
      </c>
      <c r="G637" s="1" t="s">
        <v>391</v>
      </c>
      <c r="H637" s="1">
        <v>3</v>
      </c>
      <c r="I637" s="1" t="s">
        <v>97</v>
      </c>
      <c r="J637" s="1">
        <v>4</v>
      </c>
      <c r="K637" s="1" t="s">
        <v>193</v>
      </c>
      <c r="L637" s="1">
        <v>5</v>
      </c>
      <c r="M637" s="1" t="s">
        <v>443</v>
      </c>
      <c r="N637" s="1">
        <v>6</v>
      </c>
      <c r="O637" s="1" t="s">
        <v>219</v>
      </c>
      <c r="P637" s="1">
        <v>7</v>
      </c>
      <c r="Q637" s="1" t="s">
        <v>487</v>
      </c>
      <c r="R637" t="s">
        <v>123</v>
      </c>
    </row>
    <row r="638" spans="2:18" x14ac:dyDescent="0.4">
      <c r="B638" s="4">
        <v>43865</v>
      </c>
      <c r="C638" s="1" t="s">
        <v>585</v>
      </c>
      <c r="D638" s="1">
        <v>1</v>
      </c>
      <c r="E638" s="1" t="s">
        <v>82</v>
      </c>
      <c r="F638" s="1">
        <v>2</v>
      </c>
      <c r="G638" s="1" t="s">
        <v>399</v>
      </c>
      <c r="H638" s="1">
        <v>3</v>
      </c>
      <c r="I638" s="1" t="s">
        <v>569</v>
      </c>
      <c r="J638" s="1">
        <v>4</v>
      </c>
      <c r="K638" s="1" t="s">
        <v>191</v>
      </c>
      <c r="L638" s="1">
        <v>5</v>
      </c>
      <c r="M638" s="1" t="s">
        <v>249</v>
      </c>
      <c r="N638" s="1">
        <v>6</v>
      </c>
      <c r="O638" s="1" t="s">
        <v>322</v>
      </c>
      <c r="P638" s="1">
        <v>7</v>
      </c>
      <c r="Q638" s="1" t="s">
        <v>286</v>
      </c>
      <c r="R638" t="s">
        <v>124</v>
      </c>
    </row>
    <row r="639" spans="2:18" x14ac:dyDescent="0.4">
      <c r="B639" s="4">
        <v>43865</v>
      </c>
      <c r="C639" s="1" t="s">
        <v>585</v>
      </c>
      <c r="D639" s="1">
        <v>1</v>
      </c>
      <c r="E639" s="1" t="s">
        <v>209</v>
      </c>
      <c r="F639" s="1">
        <v>2</v>
      </c>
      <c r="G639" s="1" t="s">
        <v>570</v>
      </c>
      <c r="H639" s="1">
        <v>3</v>
      </c>
      <c r="I639" s="1" t="s">
        <v>526</v>
      </c>
      <c r="J639" s="1">
        <v>4</v>
      </c>
      <c r="K639" s="1" t="s">
        <v>244</v>
      </c>
      <c r="L639" s="1">
        <v>5</v>
      </c>
      <c r="M639" s="1" t="s">
        <v>370</v>
      </c>
      <c r="N639" s="1">
        <v>6</v>
      </c>
      <c r="O639" s="1" t="s">
        <v>560</v>
      </c>
      <c r="P639" s="1">
        <v>7</v>
      </c>
      <c r="Q639" s="1" t="s">
        <v>586</v>
      </c>
      <c r="R639" t="s">
        <v>124</v>
      </c>
    </row>
    <row r="640" spans="2:18" x14ac:dyDescent="0.4">
      <c r="B640" s="4">
        <v>43865</v>
      </c>
      <c r="C640" s="1" t="s">
        <v>585</v>
      </c>
      <c r="D640" s="1">
        <v>1</v>
      </c>
      <c r="E640" s="1" t="s">
        <v>162</v>
      </c>
      <c r="F640" s="1">
        <v>2</v>
      </c>
      <c r="G640" s="1" t="s">
        <v>99</v>
      </c>
      <c r="H640" s="1">
        <v>3</v>
      </c>
      <c r="I640" s="1" t="s">
        <v>74</v>
      </c>
      <c r="J640" s="1">
        <v>4</v>
      </c>
      <c r="K640" s="1" t="s">
        <v>7</v>
      </c>
      <c r="L640" s="1">
        <v>5</v>
      </c>
      <c r="M640" s="1" t="s">
        <v>385</v>
      </c>
      <c r="N640" s="1">
        <v>6</v>
      </c>
      <c r="O640" s="1" t="s">
        <v>107</v>
      </c>
      <c r="P640" s="1">
        <v>7</v>
      </c>
      <c r="Q640" s="1" t="s">
        <v>351</v>
      </c>
      <c r="R640" t="s">
        <v>124</v>
      </c>
    </row>
    <row r="641" spans="2:18" x14ac:dyDescent="0.4">
      <c r="B641" s="4">
        <v>43865</v>
      </c>
      <c r="C641" s="1" t="s">
        <v>585</v>
      </c>
      <c r="D641" s="1">
        <v>1</v>
      </c>
      <c r="E641" s="1" t="s">
        <v>43</v>
      </c>
      <c r="F641" s="1">
        <v>2</v>
      </c>
      <c r="G641" s="1" t="s">
        <v>464</v>
      </c>
      <c r="H641" s="1">
        <v>3</v>
      </c>
      <c r="I641" s="1" t="s">
        <v>223</v>
      </c>
      <c r="J641" s="1">
        <v>4</v>
      </c>
      <c r="K641" s="1" t="s">
        <v>587</v>
      </c>
      <c r="L641" s="1">
        <v>5</v>
      </c>
      <c r="M641" s="1" t="s">
        <v>425</v>
      </c>
      <c r="N641" s="1">
        <v>6</v>
      </c>
      <c r="O641" s="1" t="s">
        <v>67</v>
      </c>
      <c r="P641" s="1">
        <v>7</v>
      </c>
      <c r="Q641" s="1" t="s">
        <v>64</v>
      </c>
      <c r="R641" t="s">
        <v>125</v>
      </c>
    </row>
    <row r="642" spans="2:18" x14ac:dyDescent="0.4">
      <c r="B642" s="4">
        <v>43865</v>
      </c>
      <c r="C642" s="1" t="s">
        <v>585</v>
      </c>
      <c r="D642" s="1">
        <v>1</v>
      </c>
      <c r="E642" s="1" t="s">
        <v>501</v>
      </c>
      <c r="F642" s="1">
        <v>2</v>
      </c>
      <c r="G642" s="1" t="s">
        <v>269</v>
      </c>
      <c r="H642" s="1">
        <v>3</v>
      </c>
      <c r="I642" s="1" t="s">
        <v>482</v>
      </c>
      <c r="J642" s="1">
        <v>4</v>
      </c>
      <c r="K642" s="1" t="s">
        <v>275</v>
      </c>
      <c r="L642" s="1">
        <v>5</v>
      </c>
      <c r="M642" s="1" t="s">
        <v>63</v>
      </c>
      <c r="N642" s="1">
        <v>6</v>
      </c>
      <c r="O642" s="1" t="s">
        <v>54</v>
      </c>
      <c r="P642" s="1">
        <v>7</v>
      </c>
      <c r="Q642" s="1" t="s">
        <v>449</v>
      </c>
      <c r="R642" t="s">
        <v>125</v>
      </c>
    </row>
    <row r="643" spans="2:18" x14ac:dyDescent="0.4">
      <c r="B643" s="4">
        <v>43865</v>
      </c>
      <c r="C643" s="1" t="s">
        <v>187</v>
      </c>
      <c r="D643" s="1">
        <v>1</v>
      </c>
      <c r="E643" s="1" t="s">
        <v>16</v>
      </c>
      <c r="F643" s="1">
        <v>2</v>
      </c>
      <c r="G643" s="1" t="s">
        <v>25</v>
      </c>
      <c r="H643" s="1">
        <v>3</v>
      </c>
      <c r="I643" s="1" t="s">
        <v>325</v>
      </c>
      <c r="J643" s="1">
        <v>4</v>
      </c>
      <c r="K643" s="1" t="s">
        <v>121</v>
      </c>
      <c r="L643" s="1">
        <v>5</v>
      </c>
      <c r="M643" s="1" t="s">
        <v>108</v>
      </c>
      <c r="N643" s="1" t="s">
        <v>182</v>
      </c>
      <c r="O643" s="1" t="s">
        <v>515</v>
      </c>
      <c r="P643" s="1" t="s">
        <v>183</v>
      </c>
      <c r="Q643" s="1" t="s">
        <v>503</v>
      </c>
      <c r="R643" t="s">
        <v>13</v>
      </c>
    </row>
    <row r="644" spans="2:18" x14ac:dyDescent="0.4">
      <c r="B644" s="4">
        <v>43865</v>
      </c>
      <c r="C644" s="1" t="s">
        <v>187</v>
      </c>
      <c r="D644" s="1">
        <v>1</v>
      </c>
      <c r="E644" s="1" t="s">
        <v>345</v>
      </c>
      <c r="F644" s="1">
        <v>2</v>
      </c>
      <c r="G644" s="1" t="s">
        <v>401</v>
      </c>
      <c r="H644" s="1">
        <v>3</v>
      </c>
      <c r="I644" s="1" t="s">
        <v>236</v>
      </c>
      <c r="J644" s="1">
        <v>4</v>
      </c>
      <c r="K644" s="1" t="s">
        <v>518</v>
      </c>
      <c r="L644" s="1">
        <v>5</v>
      </c>
      <c r="M644" s="1" t="s">
        <v>536</v>
      </c>
      <c r="N644" s="1">
        <v>6</v>
      </c>
      <c r="O644" s="1" t="s">
        <v>144</v>
      </c>
      <c r="P644" s="1">
        <v>7</v>
      </c>
      <c r="Q644" s="1" t="s">
        <v>572</v>
      </c>
      <c r="R644" t="s">
        <v>13</v>
      </c>
    </row>
    <row r="645" spans="2:18" x14ac:dyDescent="0.4">
      <c r="B645" s="4">
        <v>43865</v>
      </c>
      <c r="C645" s="1" t="s">
        <v>187</v>
      </c>
      <c r="D645" s="1">
        <v>1</v>
      </c>
      <c r="E645" s="1" t="s">
        <v>353</v>
      </c>
      <c r="F645" s="1">
        <v>2</v>
      </c>
      <c r="G645" s="1" t="s">
        <v>573</v>
      </c>
      <c r="H645" s="1">
        <v>3</v>
      </c>
      <c r="I645" s="1" t="s">
        <v>103</v>
      </c>
      <c r="J645" s="1">
        <v>4</v>
      </c>
      <c r="K645" s="1" t="s">
        <v>299</v>
      </c>
      <c r="L645" s="1">
        <v>5</v>
      </c>
      <c r="M645" s="1" t="s">
        <v>264</v>
      </c>
      <c r="N645" s="1">
        <v>6</v>
      </c>
      <c r="O645" s="1" t="s">
        <v>308</v>
      </c>
      <c r="P645" s="1">
        <v>7</v>
      </c>
      <c r="Q645" s="1" t="s">
        <v>298</v>
      </c>
      <c r="R645" t="s">
        <v>13</v>
      </c>
    </row>
    <row r="646" spans="2:18" x14ac:dyDescent="0.4">
      <c r="B646" s="4">
        <v>43865</v>
      </c>
      <c r="C646" s="1" t="s">
        <v>187</v>
      </c>
      <c r="D646" s="1">
        <v>1</v>
      </c>
      <c r="E646" s="1" t="s">
        <v>488</v>
      </c>
      <c r="F646" s="1">
        <v>2</v>
      </c>
      <c r="G646" s="1" t="s">
        <v>539</v>
      </c>
      <c r="H646" s="1">
        <v>3</v>
      </c>
      <c r="I646" s="1" t="s">
        <v>94</v>
      </c>
      <c r="J646" s="1">
        <v>4</v>
      </c>
      <c r="K646" s="1" t="s">
        <v>414</v>
      </c>
      <c r="L646" s="1">
        <v>5</v>
      </c>
      <c r="M646" s="1" t="s">
        <v>101</v>
      </c>
      <c r="N646" s="1">
        <v>6</v>
      </c>
      <c r="O646" s="1" t="s">
        <v>166</v>
      </c>
      <c r="P646" s="1">
        <v>7</v>
      </c>
      <c r="Q646" s="1" t="s">
        <v>373</v>
      </c>
      <c r="R646" t="s">
        <v>13</v>
      </c>
    </row>
    <row r="647" spans="2:18" x14ac:dyDescent="0.4">
      <c r="B647" s="4">
        <v>43865</v>
      </c>
      <c r="C647" s="1" t="s">
        <v>187</v>
      </c>
      <c r="D647" s="1">
        <v>1</v>
      </c>
      <c r="E647" s="1" t="s">
        <v>519</v>
      </c>
      <c r="F647" s="1">
        <v>2</v>
      </c>
      <c r="G647" s="1" t="s">
        <v>151</v>
      </c>
      <c r="H647" s="1">
        <v>3</v>
      </c>
      <c r="I647" s="1" t="s">
        <v>362</v>
      </c>
      <c r="J647" s="1">
        <v>4</v>
      </c>
      <c r="K647" s="1" t="s">
        <v>384</v>
      </c>
      <c r="L647" s="1">
        <v>5</v>
      </c>
      <c r="M647" s="1" t="s">
        <v>404</v>
      </c>
      <c r="N647" s="1">
        <v>6</v>
      </c>
      <c r="O647" s="1" t="s">
        <v>14</v>
      </c>
      <c r="P647" s="1" t="s">
        <v>183</v>
      </c>
      <c r="Q647" s="1" t="s">
        <v>528</v>
      </c>
      <c r="R647" t="s">
        <v>13</v>
      </c>
    </row>
    <row r="648" spans="2:18" x14ac:dyDescent="0.4">
      <c r="B648" s="4">
        <v>43865</v>
      </c>
      <c r="C648" s="1" t="s">
        <v>523</v>
      </c>
      <c r="D648" s="1">
        <v>1</v>
      </c>
      <c r="E648" s="1" t="s">
        <v>128</v>
      </c>
      <c r="F648" s="1">
        <v>2</v>
      </c>
      <c r="G648" s="1" t="s">
        <v>422</v>
      </c>
      <c r="H648" s="1">
        <v>3</v>
      </c>
      <c r="I648" s="1" t="s">
        <v>448</v>
      </c>
      <c r="J648" s="1">
        <v>4</v>
      </c>
      <c r="K648" s="1" t="s">
        <v>59</v>
      </c>
      <c r="L648" s="1">
        <v>5</v>
      </c>
      <c r="M648" s="1" t="s">
        <v>61</v>
      </c>
      <c r="N648" s="1">
        <v>6</v>
      </c>
      <c r="O648" s="1" t="s">
        <v>279</v>
      </c>
      <c r="P648" s="1">
        <v>7</v>
      </c>
      <c r="Q648" s="1" t="s">
        <v>45</v>
      </c>
      <c r="R648" t="s">
        <v>49</v>
      </c>
    </row>
    <row r="649" spans="2:18" x14ac:dyDescent="0.4">
      <c r="B649" s="4">
        <v>43865</v>
      </c>
      <c r="C649" s="1" t="s">
        <v>523</v>
      </c>
      <c r="D649" s="1">
        <v>1</v>
      </c>
      <c r="E649" s="1" t="s">
        <v>268</v>
      </c>
      <c r="F649" s="1">
        <v>2</v>
      </c>
      <c r="G649" s="1" t="s">
        <v>588</v>
      </c>
      <c r="H649" s="1">
        <v>3</v>
      </c>
      <c r="I649" s="1" t="s">
        <v>44</v>
      </c>
      <c r="J649" s="1">
        <v>4</v>
      </c>
      <c r="K649" s="1" t="s">
        <v>497</v>
      </c>
      <c r="L649" s="1">
        <v>5</v>
      </c>
      <c r="M649" s="1" t="s">
        <v>458</v>
      </c>
      <c r="N649" s="1">
        <v>6</v>
      </c>
      <c r="O649" s="1" t="s">
        <v>137</v>
      </c>
      <c r="P649" s="1">
        <v>7</v>
      </c>
      <c r="Q649" s="1" t="s">
        <v>499</v>
      </c>
      <c r="R649" t="s">
        <v>49</v>
      </c>
    </row>
    <row r="650" spans="2:18" x14ac:dyDescent="0.4">
      <c r="B650" s="4">
        <v>43865</v>
      </c>
      <c r="C650" s="1" t="s">
        <v>523</v>
      </c>
      <c r="D650" s="1">
        <v>1</v>
      </c>
      <c r="E650" s="1" t="s">
        <v>149</v>
      </c>
      <c r="F650" s="1">
        <v>2</v>
      </c>
      <c r="G650" s="1" t="s">
        <v>19</v>
      </c>
      <c r="H650" s="1">
        <v>3</v>
      </c>
      <c r="I650" s="1" t="s">
        <v>567</v>
      </c>
      <c r="J650" s="1">
        <v>4</v>
      </c>
      <c r="K650" s="1" t="s">
        <v>294</v>
      </c>
      <c r="L650" s="1">
        <v>5</v>
      </c>
      <c r="M650" s="1" t="s">
        <v>318</v>
      </c>
      <c r="N650" s="1">
        <v>6</v>
      </c>
      <c r="O650" s="1" t="s">
        <v>562</v>
      </c>
      <c r="P650" s="1">
        <v>7</v>
      </c>
      <c r="Q650" s="1" t="s">
        <v>76</v>
      </c>
      <c r="R650" t="s">
        <v>13</v>
      </c>
    </row>
    <row r="651" spans="2:18" x14ac:dyDescent="0.4">
      <c r="B651" s="4">
        <v>43865</v>
      </c>
      <c r="C651" s="1" t="s">
        <v>523</v>
      </c>
      <c r="D651" s="1">
        <v>1</v>
      </c>
      <c r="E651" s="1" t="s">
        <v>109</v>
      </c>
      <c r="F651" s="1">
        <v>2</v>
      </c>
      <c r="G651" s="1" t="s">
        <v>154</v>
      </c>
      <c r="H651" s="1">
        <v>3</v>
      </c>
      <c r="I651" s="1" t="s">
        <v>367</v>
      </c>
      <c r="J651" s="1">
        <v>4</v>
      </c>
      <c r="K651" s="1" t="s">
        <v>34</v>
      </c>
      <c r="L651" s="1">
        <v>5</v>
      </c>
      <c r="M651" s="1" t="s">
        <v>211</v>
      </c>
      <c r="N651" s="1">
        <v>6</v>
      </c>
      <c r="O651" s="1" t="s">
        <v>100</v>
      </c>
      <c r="P651" s="1">
        <v>7</v>
      </c>
      <c r="Q651" s="1" t="s">
        <v>537</v>
      </c>
      <c r="R651" t="s">
        <v>13</v>
      </c>
    </row>
    <row r="652" spans="2:18" x14ac:dyDescent="0.4">
      <c r="B652" s="4">
        <v>43865</v>
      </c>
      <c r="C652" s="1" t="s">
        <v>523</v>
      </c>
      <c r="D652" s="1">
        <v>1</v>
      </c>
      <c r="E652" s="1" t="s">
        <v>303</v>
      </c>
      <c r="F652" s="1">
        <v>2</v>
      </c>
      <c r="G652" s="1" t="s">
        <v>293</v>
      </c>
      <c r="H652" s="1">
        <v>3</v>
      </c>
      <c r="I652" s="1" t="s">
        <v>561</v>
      </c>
      <c r="J652" s="1">
        <v>4</v>
      </c>
      <c r="K652" s="1" t="s">
        <v>204</v>
      </c>
      <c r="L652" s="1">
        <v>5</v>
      </c>
      <c r="M652" s="1" t="s">
        <v>305</v>
      </c>
      <c r="N652" s="1">
        <v>6</v>
      </c>
      <c r="O652" s="1" t="s">
        <v>311</v>
      </c>
      <c r="P652" s="1">
        <v>7</v>
      </c>
      <c r="Q652" s="1" t="s">
        <v>230</v>
      </c>
      <c r="R652" t="s">
        <v>13</v>
      </c>
    </row>
    <row r="653" spans="2:18" x14ac:dyDescent="0.4">
      <c r="B653" s="4">
        <v>43865</v>
      </c>
      <c r="C653" s="1" t="s">
        <v>523</v>
      </c>
      <c r="D653" s="1">
        <v>1</v>
      </c>
      <c r="E653" s="1" t="s">
        <v>310</v>
      </c>
      <c r="F653" s="1">
        <v>2</v>
      </c>
      <c r="G653" s="1" t="s">
        <v>145</v>
      </c>
      <c r="H653" s="1">
        <v>3</v>
      </c>
      <c r="I653" s="1" t="s">
        <v>110</v>
      </c>
      <c r="J653" s="1">
        <v>4</v>
      </c>
      <c r="K653" s="1" t="s">
        <v>214</v>
      </c>
      <c r="L653" s="1">
        <v>5</v>
      </c>
      <c r="M653" s="1" t="s">
        <v>248</v>
      </c>
      <c r="N653" s="1">
        <v>6</v>
      </c>
      <c r="O653" s="1" t="s">
        <v>302</v>
      </c>
      <c r="P653" s="1">
        <v>7</v>
      </c>
      <c r="Q653" s="1" t="s">
        <v>233</v>
      </c>
      <c r="R653" t="s">
        <v>13</v>
      </c>
    </row>
    <row r="654" spans="2:18" x14ac:dyDescent="0.4">
      <c r="B654" s="4">
        <v>43865</v>
      </c>
      <c r="C654" s="1" t="s">
        <v>523</v>
      </c>
      <c r="D654" s="1">
        <v>1</v>
      </c>
      <c r="E654" s="1" t="s">
        <v>338</v>
      </c>
      <c r="F654" s="1">
        <v>2</v>
      </c>
      <c r="G654" s="1" t="s">
        <v>386</v>
      </c>
      <c r="H654" s="1">
        <v>3</v>
      </c>
      <c r="I654" s="1" t="s">
        <v>165</v>
      </c>
      <c r="J654" s="1">
        <v>4</v>
      </c>
      <c r="K654" s="1" t="s">
        <v>20</v>
      </c>
      <c r="L654" s="1">
        <v>5</v>
      </c>
      <c r="M654" s="1" t="s">
        <v>205</v>
      </c>
      <c r="N654" s="1">
        <v>6</v>
      </c>
      <c r="O654" s="1" t="s">
        <v>300</v>
      </c>
      <c r="P654" s="1" t="s">
        <v>227</v>
      </c>
      <c r="Q654" s="1" t="s">
        <v>540</v>
      </c>
      <c r="R654" t="s">
        <v>13</v>
      </c>
    </row>
    <row r="655" spans="2:18" x14ac:dyDescent="0.4">
      <c r="B655" s="4">
        <v>43866</v>
      </c>
      <c r="C655" s="1" t="s">
        <v>469</v>
      </c>
      <c r="D655" s="1">
        <v>1</v>
      </c>
      <c r="E655" s="1" t="s">
        <v>463</v>
      </c>
      <c r="F655" s="1">
        <v>2</v>
      </c>
      <c r="G655" s="1" t="s">
        <v>544</v>
      </c>
      <c r="H655" s="1">
        <v>3</v>
      </c>
      <c r="I655" s="1" t="s">
        <v>468</v>
      </c>
      <c r="J655" s="1">
        <v>4</v>
      </c>
      <c r="K655" s="1" t="s">
        <v>62</v>
      </c>
      <c r="L655" s="1">
        <v>5</v>
      </c>
      <c r="M655" s="1" t="s">
        <v>574</v>
      </c>
      <c r="N655" s="1">
        <v>6</v>
      </c>
      <c r="O655" s="1" t="s">
        <v>461</v>
      </c>
      <c r="P655" s="1">
        <v>7</v>
      </c>
      <c r="Q655" s="1" t="s">
        <v>70</v>
      </c>
      <c r="R655" t="s">
        <v>49</v>
      </c>
    </row>
    <row r="656" spans="2:18" x14ac:dyDescent="0.4">
      <c r="B656" s="4">
        <v>43866</v>
      </c>
      <c r="C656" s="1" t="s">
        <v>469</v>
      </c>
      <c r="D656" s="1">
        <v>1</v>
      </c>
      <c r="E656" s="1" t="s">
        <v>450</v>
      </c>
      <c r="F656" s="1">
        <v>2</v>
      </c>
      <c r="G656" s="1" t="s">
        <v>52</v>
      </c>
      <c r="H656" s="1">
        <v>3</v>
      </c>
      <c r="I656" s="1" t="s">
        <v>452</v>
      </c>
      <c r="J656" s="1">
        <v>4</v>
      </c>
      <c r="K656" s="1" t="s">
        <v>424</v>
      </c>
      <c r="L656" s="1">
        <v>5</v>
      </c>
      <c r="M656" s="1" t="s">
        <v>280</v>
      </c>
      <c r="N656" s="1">
        <v>6</v>
      </c>
      <c r="O656" s="1" t="s">
        <v>451</v>
      </c>
      <c r="P656" s="1">
        <v>7</v>
      </c>
      <c r="Q656" s="1" t="s">
        <v>522</v>
      </c>
      <c r="R656" t="s">
        <v>49</v>
      </c>
    </row>
    <row r="657" spans="2:18" x14ac:dyDescent="0.4">
      <c r="B657" s="4">
        <v>43866</v>
      </c>
      <c r="C657" s="1" t="s">
        <v>585</v>
      </c>
      <c r="D657" s="1">
        <v>1</v>
      </c>
      <c r="E657" s="1" t="s">
        <v>391</v>
      </c>
      <c r="F657" s="1">
        <v>2</v>
      </c>
      <c r="G657" s="1" t="s">
        <v>586</v>
      </c>
      <c r="H657" s="1">
        <v>3</v>
      </c>
      <c r="I657" s="1" t="s">
        <v>286</v>
      </c>
      <c r="J657" s="1">
        <v>4</v>
      </c>
      <c r="K657" s="1" t="s">
        <v>334</v>
      </c>
      <c r="L657" s="1">
        <v>5</v>
      </c>
      <c r="M657" s="1" t="s">
        <v>193</v>
      </c>
      <c r="N657" s="1">
        <v>6</v>
      </c>
      <c r="O657" s="1" t="s">
        <v>487</v>
      </c>
      <c r="R657" t="s">
        <v>180</v>
      </c>
    </row>
    <row r="658" spans="2:18" x14ac:dyDescent="0.4">
      <c r="B658" s="4">
        <v>43866</v>
      </c>
      <c r="C658" s="1" t="s">
        <v>585</v>
      </c>
      <c r="D658" s="1">
        <v>1</v>
      </c>
      <c r="E658" s="1" t="s">
        <v>351</v>
      </c>
      <c r="F658" s="1">
        <v>2</v>
      </c>
      <c r="G658" s="1" t="s">
        <v>97</v>
      </c>
      <c r="H658" s="1">
        <v>3</v>
      </c>
      <c r="I658" s="1" t="s">
        <v>406</v>
      </c>
      <c r="J658" s="1">
        <v>4</v>
      </c>
      <c r="K658" s="1" t="s">
        <v>443</v>
      </c>
      <c r="L658" s="1">
        <v>5</v>
      </c>
      <c r="M658" s="1" t="s">
        <v>255</v>
      </c>
      <c r="N658" s="1">
        <v>6</v>
      </c>
      <c r="O658" s="1" t="s">
        <v>416</v>
      </c>
      <c r="P658" s="1">
        <v>7</v>
      </c>
      <c r="Q658" s="1" t="s">
        <v>219</v>
      </c>
      <c r="R658" t="s">
        <v>180</v>
      </c>
    </row>
    <row r="659" spans="2:18" x14ac:dyDescent="0.4">
      <c r="B659" s="4">
        <v>43866</v>
      </c>
      <c r="C659" s="1" t="s">
        <v>585</v>
      </c>
      <c r="D659" s="1">
        <v>1</v>
      </c>
      <c r="E659" s="1" t="s">
        <v>560</v>
      </c>
      <c r="F659" s="1">
        <v>2</v>
      </c>
      <c r="G659" s="1" t="s">
        <v>11</v>
      </c>
      <c r="H659" s="1">
        <v>3</v>
      </c>
      <c r="I659" s="1" t="s">
        <v>569</v>
      </c>
      <c r="J659" s="1">
        <v>4</v>
      </c>
      <c r="K659" s="1" t="s">
        <v>107</v>
      </c>
      <c r="L659" s="1">
        <v>5</v>
      </c>
      <c r="M659" s="1" t="s">
        <v>370</v>
      </c>
      <c r="N659" s="1">
        <v>6</v>
      </c>
      <c r="O659" s="1" t="s">
        <v>506</v>
      </c>
      <c r="P659" s="1">
        <v>7</v>
      </c>
      <c r="Q659" s="1" t="s">
        <v>526</v>
      </c>
      <c r="R659" s="8" t="s">
        <v>181</v>
      </c>
    </row>
    <row r="660" spans="2:18" x14ac:dyDescent="0.4">
      <c r="B660" s="4">
        <v>43866</v>
      </c>
      <c r="C660" s="1" t="s">
        <v>585</v>
      </c>
      <c r="D660" s="1">
        <v>1</v>
      </c>
      <c r="E660" s="1" t="s">
        <v>322</v>
      </c>
      <c r="F660" s="1">
        <v>2</v>
      </c>
      <c r="G660" s="1" t="s">
        <v>191</v>
      </c>
      <c r="H660" s="1">
        <v>3</v>
      </c>
      <c r="I660" s="1" t="s">
        <v>7</v>
      </c>
      <c r="J660" s="1">
        <v>4</v>
      </c>
      <c r="K660" s="1" t="s">
        <v>244</v>
      </c>
      <c r="L660" s="1">
        <v>5</v>
      </c>
      <c r="M660" s="1" t="s">
        <v>380</v>
      </c>
      <c r="N660" s="1">
        <v>6</v>
      </c>
      <c r="O660" s="1" t="s">
        <v>385</v>
      </c>
      <c r="P660" s="1">
        <v>7</v>
      </c>
      <c r="Q660" s="1" t="s">
        <v>249</v>
      </c>
      <c r="R660" t="s">
        <v>181</v>
      </c>
    </row>
    <row r="661" spans="2:18" x14ac:dyDescent="0.4">
      <c r="B661" s="4">
        <v>43866</v>
      </c>
      <c r="C661" s="1" t="s">
        <v>585</v>
      </c>
      <c r="D661" s="1">
        <v>1</v>
      </c>
      <c r="E661" s="1" t="s">
        <v>63</v>
      </c>
      <c r="F661" s="1">
        <v>2</v>
      </c>
      <c r="G661" s="1" t="s">
        <v>587</v>
      </c>
      <c r="H661" s="1">
        <v>3</v>
      </c>
      <c r="I661" s="1" t="s">
        <v>54</v>
      </c>
      <c r="J661" s="1">
        <v>4</v>
      </c>
      <c r="K661" s="1" t="s">
        <v>449</v>
      </c>
      <c r="L661" s="1">
        <v>5</v>
      </c>
      <c r="M661" s="1" t="s">
        <v>67</v>
      </c>
      <c r="N661" s="1">
        <v>6</v>
      </c>
      <c r="O661" s="1" t="s">
        <v>425</v>
      </c>
      <c r="P661" s="1">
        <v>7</v>
      </c>
      <c r="Q661" s="1" t="s">
        <v>64</v>
      </c>
      <c r="R661" t="s">
        <v>184</v>
      </c>
    </row>
    <row r="662" spans="2:18" x14ac:dyDescent="0.4">
      <c r="B662" s="4">
        <v>43866</v>
      </c>
      <c r="C662" s="1" t="s">
        <v>585</v>
      </c>
      <c r="D662" s="1">
        <v>1</v>
      </c>
      <c r="E662" s="1" t="s">
        <v>209</v>
      </c>
      <c r="F662" s="1">
        <v>2</v>
      </c>
      <c r="G662" s="1" t="s">
        <v>162</v>
      </c>
      <c r="H662" s="1">
        <v>3</v>
      </c>
      <c r="I662" s="1" t="s">
        <v>82</v>
      </c>
      <c r="J662" s="1">
        <v>4</v>
      </c>
      <c r="K662" s="1" t="s">
        <v>74</v>
      </c>
      <c r="L662" s="1">
        <v>5</v>
      </c>
      <c r="M662" s="1" t="s">
        <v>570</v>
      </c>
      <c r="N662" s="1">
        <v>6</v>
      </c>
      <c r="O662" s="1" t="s">
        <v>399</v>
      </c>
      <c r="P662" s="1">
        <v>7</v>
      </c>
      <c r="Q662" s="1" t="s">
        <v>99</v>
      </c>
      <c r="R662" t="s">
        <v>185</v>
      </c>
    </row>
    <row r="663" spans="2:18" x14ac:dyDescent="0.4">
      <c r="B663" s="4">
        <v>43866</v>
      </c>
      <c r="C663" s="1" t="s">
        <v>585</v>
      </c>
      <c r="D663" s="1">
        <v>1</v>
      </c>
      <c r="E663" s="1" t="s">
        <v>223</v>
      </c>
      <c r="F663" s="1">
        <v>2</v>
      </c>
      <c r="G663" s="1" t="s">
        <v>43</v>
      </c>
      <c r="H663" s="1">
        <v>3</v>
      </c>
      <c r="I663" s="1" t="s">
        <v>464</v>
      </c>
      <c r="J663" s="1">
        <v>4</v>
      </c>
      <c r="K663" s="1" t="s">
        <v>501</v>
      </c>
      <c r="L663" s="1">
        <v>5</v>
      </c>
      <c r="M663" s="1" t="s">
        <v>482</v>
      </c>
      <c r="N663" s="1">
        <v>6</v>
      </c>
      <c r="O663" s="1" t="s">
        <v>269</v>
      </c>
      <c r="P663" s="1">
        <v>7</v>
      </c>
      <c r="Q663" s="1" t="s">
        <v>275</v>
      </c>
      <c r="R663" t="s">
        <v>186</v>
      </c>
    </row>
    <row r="664" spans="2:18" x14ac:dyDescent="0.4">
      <c r="B664" s="4">
        <v>43866</v>
      </c>
      <c r="C664" s="1" t="s">
        <v>187</v>
      </c>
      <c r="D664" s="1">
        <v>1</v>
      </c>
      <c r="E664" s="1" t="s">
        <v>101</v>
      </c>
      <c r="F664" s="1">
        <v>2</v>
      </c>
      <c r="G664" s="1" t="s">
        <v>144</v>
      </c>
      <c r="H664" s="1">
        <v>3</v>
      </c>
      <c r="I664" s="1" t="s">
        <v>159</v>
      </c>
      <c r="J664" s="1">
        <v>4</v>
      </c>
      <c r="K664" s="1" t="s">
        <v>308</v>
      </c>
      <c r="L664" s="1">
        <v>5</v>
      </c>
      <c r="M664" s="1" t="s">
        <v>373</v>
      </c>
      <c r="N664" s="1">
        <v>6</v>
      </c>
      <c r="O664" s="1" t="s">
        <v>298</v>
      </c>
      <c r="R664" t="s">
        <v>123</v>
      </c>
    </row>
    <row r="665" spans="2:18" x14ac:dyDescent="0.4">
      <c r="B665" s="4">
        <v>43866</v>
      </c>
      <c r="C665" s="1" t="s">
        <v>187</v>
      </c>
      <c r="D665" s="1">
        <v>1</v>
      </c>
      <c r="E665" s="1" t="s">
        <v>14</v>
      </c>
      <c r="F665" s="1">
        <v>2</v>
      </c>
      <c r="G665" s="1" t="s">
        <v>81</v>
      </c>
      <c r="H665" s="1">
        <v>3</v>
      </c>
      <c r="I665" s="1" t="s">
        <v>264</v>
      </c>
      <c r="J665" s="1">
        <v>4</v>
      </c>
      <c r="K665" s="1" t="s">
        <v>404</v>
      </c>
      <c r="L665" s="1">
        <v>5</v>
      </c>
      <c r="M665" s="1" t="s">
        <v>166</v>
      </c>
      <c r="N665" s="1">
        <v>6</v>
      </c>
      <c r="O665" s="1" t="s">
        <v>572</v>
      </c>
      <c r="P665" s="1">
        <v>7</v>
      </c>
      <c r="Q665" s="1" t="s">
        <v>536</v>
      </c>
      <c r="R665" t="s">
        <v>123</v>
      </c>
    </row>
    <row r="666" spans="2:18" x14ac:dyDescent="0.4">
      <c r="B666" s="4">
        <v>43866</v>
      </c>
      <c r="C666" s="1" t="s">
        <v>187</v>
      </c>
      <c r="D666" s="1">
        <v>1</v>
      </c>
      <c r="E666" s="1" t="s">
        <v>353</v>
      </c>
      <c r="F666" s="1">
        <v>2</v>
      </c>
      <c r="G666" s="1" t="s">
        <v>151</v>
      </c>
      <c r="H666" s="1">
        <v>3</v>
      </c>
      <c r="I666" s="1" t="s">
        <v>16</v>
      </c>
      <c r="J666" s="1">
        <v>4</v>
      </c>
      <c r="K666" s="1" t="s">
        <v>573</v>
      </c>
      <c r="L666" s="1">
        <v>5</v>
      </c>
      <c r="M666" s="1" t="s">
        <v>236</v>
      </c>
      <c r="N666" s="1">
        <v>6</v>
      </c>
      <c r="O666" s="1" t="s">
        <v>108</v>
      </c>
      <c r="P666" s="1">
        <v>7</v>
      </c>
      <c r="Q666" s="1" t="s">
        <v>518</v>
      </c>
      <c r="R666" t="s">
        <v>124</v>
      </c>
    </row>
    <row r="667" spans="2:18" x14ac:dyDescent="0.4">
      <c r="B667" s="4">
        <v>43866</v>
      </c>
      <c r="C667" s="1" t="s">
        <v>187</v>
      </c>
      <c r="D667" s="1">
        <v>1</v>
      </c>
      <c r="E667" s="1" t="s">
        <v>488</v>
      </c>
      <c r="F667" s="1">
        <v>2</v>
      </c>
      <c r="G667" s="1" t="s">
        <v>345</v>
      </c>
      <c r="H667" s="1">
        <v>3</v>
      </c>
      <c r="I667" s="1" t="s">
        <v>384</v>
      </c>
      <c r="J667" s="1">
        <v>4</v>
      </c>
      <c r="K667" s="1" t="s">
        <v>121</v>
      </c>
      <c r="L667" s="1">
        <v>5</v>
      </c>
      <c r="M667" s="1" t="s">
        <v>539</v>
      </c>
      <c r="N667" s="1">
        <v>6</v>
      </c>
      <c r="O667" s="1" t="s">
        <v>94</v>
      </c>
      <c r="P667" s="1">
        <v>7</v>
      </c>
      <c r="Q667" s="1" t="s">
        <v>25</v>
      </c>
      <c r="R667" t="s">
        <v>124</v>
      </c>
    </row>
    <row r="668" spans="2:18" x14ac:dyDescent="0.4">
      <c r="B668" s="4">
        <v>43866</v>
      </c>
      <c r="C668" s="1" t="s">
        <v>187</v>
      </c>
      <c r="D668" s="1">
        <v>1</v>
      </c>
      <c r="E668" s="1" t="s">
        <v>519</v>
      </c>
      <c r="F668" s="1">
        <v>2</v>
      </c>
      <c r="G668" s="1" t="s">
        <v>414</v>
      </c>
      <c r="H668" s="1">
        <v>3</v>
      </c>
      <c r="I668" s="1" t="s">
        <v>103</v>
      </c>
      <c r="J668" s="1">
        <v>4</v>
      </c>
      <c r="K668" s="1" t="s">
        <v>299</v>
      </c>
      <c r="L668" s="1">
        <v>5</v>
      </c>
      <c r="M668" s="1" t="s">
        <v>325</v>
      </c>
      <c r="N668" s="1">
        <v>6</v>
      </c>
      <c r="O668" s="1" t="s">
        <v>362</v>
      </c>
      <c r="P668" s="1">
        <v>7</v>
      </c>
      <c r="Q668" s="1" t="s">
        <v>401</v>
      </c>
      <c r="R668" t="s">
        <v>124</v>
      </c>
    </row>
    <row r="669" spans="2:18" x14ac:dyDescent="0.4">
      <c r="B669" s="4">
        <v>43866</v>
      </c>
      <c r="C669" s="1" t="s">
        <v>523</v>
      </c>
      <c r="D669" s="1">
        <v>1</v>
      </c>
      <c r="E669" s="1" t="s">
        <v>59</v>
      </c>
      <c r="F669" s="1">
        <v>2</v>
      </c>
      <c r="G669" s="1" t="s">
        <v>128</v>
      </c>
      <c r="H669" s="1">
        <v>3</v>
      </c>
      <c r="I669" s="1" t="s">
        <v>458</v>
      </c>
      <c r="J669" s="1">
        <v>4</v>
      </c>
      <c r="K669" s="1" t="s">
        <v>137</v>
      </c>
      <c r="L669" s="1">
        <v>5</v>
      </c>
      <c r="M669" s="1" t="s">
        <v>588</v>
      </c>
      <c r="N669" s="1">
        <v>6</v>
      </c>
      <c r="O669" s="1" t="s">
        <v>499</v>
      </c>
      <c r="P669" s="1">
        <v>7</v>
      </c>
      <c r="Q669" s="1" t="s">
        <v>448</v>
      </c>
      <c r="R669" t="s">
        <v>125</v>
      </c>
    </row>
    <row r="670" spans="2:18" x14ac:dyDescent="0.4">
      <c r="B670" s="4">
        <v>43866</v>
      </c>
      <c r="C670" s="1" t="s">
        <v>523</v>
      </c>
      <c r="D670" s="1">
        <v>1</v>
      </c>
      <c r="E670" s="1" t="s">
        <v>268</v>
      </c>
      <c r="F670" s="1">
        <v>2</v>
      </c>
      <c r="G670" s="1" t="s">
        <v>422</v>
      </c>
      <c r="H670" s="1">
        <v>3</v>
      </c>
      <c r="I670" s="1" t="s">
        <v>44</v>
      </c>
      <c r="J670" s="1">
        <v>4</v>
      </c>
      <c r="K670" s="1" t="s">
        <v>45</v>
      </c>
      <c r="L670" s="1">
        <v>5</v>
      </c>
      <c r="M670" s="1" t="s">
        <v>279</v>
      </c>
      <c r="N670" s="1">
        <v>6</v>
      </c>
      <c r="O670" s="1" t="s">
        <v>497</v>
      </c>
      <c r="P670" s="1">
        <v>7</v>
      </c>
      <c r="Q670" s="1" t="s">
        <v>61</v>
      </c>
      <c r="R670" t="s">
        <v>125</v>
      </c>
    </row>
    <row r="671" spans="2:18" x14ac:dyDescent="0.4">
      <c r="B671" s="4">
        <v>43866</v>
      </c>
      <c r="C671" s="1" t="s">
        <v>523</v>
      </c>
      <c r="D671" s="1">
        <v>1</v>
      </c>
      <c r="E671" s="1" t="s">
        <v>230</v>
      </c>
      <c r="F671" s="1">
        <v>2</v>
      </c>
      <c r="G671" s="1" t="s">
        <v>211</v>
      </c>
      <c r="H671" s="1">
        <v>3</v>
      </c>
      <c r="I671" s="1" t="s">
        <v>302</v>
      </c>
      <c r="J671" s="1">
        <v>4</v>
      </c>
      <c r="K671" s="1" t="s">
        <v>176</v>
      </c>
      <c r="L671" s="1">
        <v>5</v>
      </c>
      <c r="M671" s="1" t="s">
        <v>300</v>
      </c>
      <c r="N671" s="1">
        <v>6</v>
      </c>
      <c r="O671" s="1" t="s">
        <v>311</v>
      </c>
      <c r="P671" s="1">
        <v>7</v>
      </c>
      <c r="Q671" s="1" t="s">
        <v>562</v>
      </c>
      <c r="R671" t="s">
        <v>123</v>
      </c>
    </row>
    <row r="672" spans="2:18" x14ac:dyDescent="0.4">
      <c r="B672" s="4">
        <v>43866</v>
      </c>
      <c r="C672" s="1" t="s">
        <v>523</v>
      </c>
      <c r="D672" s="1">
        <v>1</v>
      </c>
      <c r="E672" s="1" t="s">
        <v>233</v>
      </c>
      <c r="F672" s="1">
        <v>2</v>
      </c>
      <c r="G672" s="1" t="s">
        <v>205</v>
      </c>
      <c r="H672" s="1">
        <v>3</v>
      </c>
      <c r="I672" s="1" t="s">
        <v>100</v>
      </c>
      <c r="J672" s="1">
        <v>4</v>
      </c>
      <c r="K672" s="1" t="s">
        <v>248</v>
      </c>
      <c r="L672" s="1">
        <v>5</v>
      </c>
      <c r="M672" s="1" t="s">
        <v>76</v>
      </c>
      <c r="N672" s="1">
        <v>6</v>
      </c>
      <c r="O672" s="1" t="s">
        <v>305</v>
      </c>
      <c r="P672" s="1">
        <v>7</v>
      </c>
      <c r="Q672" s="1" t="s">
        <v>537</v>
      </c>
      <c r="R672" t="s">
        <v>123</v>
      </c>
    </row>
    <row r="673" spans="2:18" x14ac:dyDescent="0.4">
      <c r="B673" s="4">
        <v>43866</v>
      </c>
      <c r="C673" s="1" t="s">
        <v>523</v>
      </c>
      <c r="D673" s="1">
        <v>1</v>
      </c>
      <c r="E673" s="1" t="s">
        <v>310</v>
      </c>
      <c r="F673" s="1">
        <v>2</v>
      </c>
      <c r="G673" s="1" t="s">
        <v>303</v>
      </c>
      <c r="H673" s="1">
        <v>3</v>
      </c>
      <c r="I673" s="1" t="s">
        <v>318</v>
      </c>
      <c r="J673" s="1">
        <v>4</v>
      </c>
      <c r="K673" s="1" t="s">
        <v>109</v>
      </c>
      <c r="L673" s="1">
        <v>5</v>
      </c>
      <c r="M673" s="1" t="s">
        <v>165</v>
      </c>
      <c r="N673" s="1">
        <v>6</v>
      </c>
      <c r="O673" s="1" t="s">
        <v>20</v>
      </c>
      <c r="P673" s="1">
        <v>7</v>
      </c>
      <c r="Q673" s="1" t="s">
        <v>34</v>
      </c>
      <c r="R673" t="s">
        <v>124</v>
      </c>
    </row>
    <row r="674" spans="2:18" x14ac:dyDescent="0.4">
      <c r="B674" s="4">
        <v>43866</v>
      </c>
      <c r="C674" s="1" t="s">
        <v>523</v>
      </c>
      <c r="D674" s="1">
        <v>1</v>
      </c>
      <c r="E674" s="1" t="s">
        <v>386</v>
      </c>
      <c r="F674" s="1">
        <v>2</v>
      </c>
      <c r="G674" s="1" t="s">
        <v>561</v>
      </c>
      <c r="H674" s="1">
        <v>3</v>
      </c>
      <c r="I674" s="1" t="s">
        <v>110</v>
      </c>
      <c r="J674" s="1">
        <v>4</v>
      </c>
      <c r="K674" s="1" t="s">
        <v>567</v>
      </c>
      <c r="L674" s="1">
        <v>5</v>
      </c>
      <c r="M674" s="1" t="s">
        <v>294</v>
      </c>
      <c r="N674" s="1">
        <v>6</v>
      </c>
      <c r="O674" s="1" t="s">
        <v>214</v>
      </c>
      <c r="P674" s="1">
        <v>7</v>
      </c>
      <c r="Q674" s="1" t="s">
        <v>204</v>
      </c>
      <c r="R674" t="s">
        <v>124</v>
      </c>
    </row>
    <row r="675" spans="2:18" x14ac:dyDescent="0.4">
      <c r="B675" s="4">
        <v>43866</v>
      </c>
      <c r="C675" s="1" t="s">
        <v>523</v>
      </c>
      <c r="D675" s="1">
        <v>1</v>
      </c>
      <c r="E675" s="1" t="s">
        <v>149</v>
      </c>
      <c r="F675" s="1">
        <v>2</v>
      </c>
      <c r="G675" s="1" t="s">
        <v>145</v>
      </c>
      <c r="H675" s="1">
        <v>3</v>
      </c>
      <c r="I675" s="1" t="s">
        <v>367</v>
      </c>
      <c r="J675" s="1">
        <v>4</v>
      </c>
      <c r="K675" s="1" t="s">
        <v>19</v>
      </c>
      <c r="L675" s="1">
        <v>5</v>
      </c>
      <c r="M675" s="1" t="s">
        <v>338</v>
      </c>
      <c r="N675" s="1">
        <v>6</v>
      </c>
      <c r="O675" s="1" t="s">
        <v>293</v>
      </c>
      <c r="P675" s="1">
        <v>7</v>
      </c>
      <c r="Q675" s="1" t="s">
        <v>154</v>
      </c>
      <c r="R675" t="s">
        <v>124</v>
      </c>
    </row>
    <row r="676" spans="2:18" x14ac:dyDescent="0.4">
      <c r="B676" s="4">
        <v>43867</v>
      </c>
      <c r="C676" s="1" t="s">
        <v>469</v>
      </c>
      <c r="D676" s="1">
        <v>1</v>
      </c>
      <c r="E676" s="1" t="s">
        <v>463</v>
      </c>
      <c r="F676" s="1">
        <v>2</v>
      </c>
      <c r="G676" s="1" t="s">
        <v>52</v>
      </c>
      <c r="H676" s="1">
        <v>3</v>
      </c>
      <c r="I676" s="1" t="s">
        <v>451</v>
      </c>
      <c r="J676" s="1">
        <v>4</v>
      </c>
      <c r="K676" s="1" t="s">
        <v>70</v>
      </c>
      <c r="L676" s="1">
        <v>5</v>
      </c>
      <c r="M676" s="1" t="s">
        <v>280</v>
      </c>
      <c r="N676" s="1">
        <v>6</v>
      </c>
      <c r="O676" s="1" t="s">
        <v>468</v>
      </c>
      <c r="P676" s="1">
        <v>7</v>
      </c>
      <c r="Q676" s="1" t="s">
        <v>424</v>
      </c>
      <c r="R676" t="s">
        <v>125</v>
      </c>
    </row>
    <row r="677" spans="2:18" x14ac:dyDescent="0.4">
      <c r="B677" s="4">
        <v>43867</v>
      </c>
      <c r="C677" s="1" t="s">
        <v>469</v>
      </c>
      <c r="D677" s="1">
        <v>1</v>
      </c>
      <c r="E677" s="1" t="s">
        <v>450</v>
      </c>
      <c r="F677" s="1">
        <v>2</v>
      </c>
      <c r="G677" s="1" t="s">
        <v>544</v>
      </c>
      <c r="H677" s="1">
        <v>3</v>
      </c>
      <c r="I677" s="1" t="s">
        <v>574</v>
      </c>
      <c r="J677" s="1">
        <v>4</v>
      </c>
      <c r="K677" s="1" t="s">
        <v>62</v>
      </c>
      <c r="L677" s="1">
        <v>5</v>
      </c>
      <c r="M677" s="1" t="s">
        <v>452</v>
      </c>
      <c r="N677" s="1">
        <v>6</v>
      </c>
      <c r="O677" s="1" t="s">
        <v>522</v>
      </c>
      <c r="P677" s="1">
        <v>7</v>
      </c>
      <c r="Q677" s="1" t="s">
        <v>461</v>
      </c>
      <c r="R677" t="s">
        <v>125</v>
      </c>
    </row>
    <row r="678" spans="2:18" x14ac:dyDescent="0.4">
      <c r="B678" s="4">
        <v>43867</v>
      </c>
      <c r="C678" s="1" t="s">
        <v>187</v>
      </c>
      <c r="D678" s="1">
        <v>1</v>
      </c>
      <c r="E678" s="1" t="s">
        <v>572</v>
      </c>
      <c r="F678" s="1">
        <v>2</v>
      </c>
      <c r="G678" s="1" t="s">
        <v>25</v>
      </c>
      <c r="H678" s="1">
        <v>3</v>
      </c>
      <c r="I678" s="1" t="s">
        <v>404</v>
      </c>
      <c r="J678" s="1">
        <v>4</v>
      </c>
      <c r="K678" s="1" t="s">
        <v>159</v>
      </c>
      <c r="L678" s="1">
        <v>5</v>
      </c>
      <c r="M678" s="1" t="s">
        <v>373</v>
      </c>
      <c r="N678" s="1">
        <v>6</v>
      </c>
      <c r="O678" s="1" t="s">
        <v>166</v>
      </c>
      <c r="R678" t="s">
        <v>180</v>
      </c>
    </row>
    <row r="679" spans="2:18" x14ac:dyDescent="0.4">
      <c r="B679" s="4">
        <v>43867</v>
      </c>
      <c r="C679" s="1" t="s">
        <v>187</v>
      </c>
      <c r="D679" s="1">
        <v>1</v>
      </c>
      <c r="E679" s="1" t="s">
        <v>401</v>
      </c>
      <c r="F679" s="1">
        <v>2</v>
      </c>
      <c r="G679" s="1" t="s">
        <v>308</v>
      </c>
      <c r="H679" s="1">
        <v>3</v>
      </c>
      <c r="I679" s="1" t="s">
        <v>81</v>
      </c>
      <c r="J679" s="1">
        <v>4</v>
      </c>
      <c r="K679" s="1" t="s">
        <v>298</v>
      </c>
      <c r="L679" s="1">
        <v>5</v>
      </c>
      <c r="M679" s="1" t="s">
        <v>264</v>
      </c>
      <c r="N679" s="1">
        <v>6</v>
      </c>
      <c r="O679" s="1" t="s">
        <v>518</v>
      </c>
      <c r="P679" s="1">
        <v>7</v>
      </c>
      <c r="Q679" s="1" t="s">
        <v>536</v>
      </c>
      <c r="R679" t="s">
        <v>180</v>
      </c>
    </row>
    <row r="680" spans="2:18" x14ac:dyDescent="0.4">
      <c r="B680" s="4">
        <v>43867</v>
      </c>
      <c r="C680" s="1" t="s">
        <v>187</v>
      </c>
      <c r="D680" s="1">
        <v>1</v>
      </c>
      <c r="E680" s="1" t="s">
        <v>101</v>
      </c>
      <c r="F680" s="1">
        <v>2</v>
      </c>
      <c r="G680" s="1" t="s">
        <v>103</v>
      </c>
      <c r="H680" s="1">
        <v>3</v>
      </c>
      <c r="I680" s="1" t="s">
        <v>144</v>
      </c>
      <c r="J680" s="1">
        <v>4</v>
      </c>
      <c r="K680" s="1" t="s">
        <v>14</v>
      </c>
      <c r="L680" s="1">
        <v>5</v>
      </c>
      <c r="M680" s="1" t="s">
        <v>539</v>
      </c>
      <c r="N680" s="1">
        <v>6</v>
      </c>
      <c r="O680" s="1" t="s">
        <v>236</v>
      </c>
      <c r="P680" s="1">
        <v>7</v>
      </c>
      <c r="Q680" s="1" t="s">
        <v>108</v>
      </c>
      <c r="R680" t="s">
        <v>181</v>
      </c>
    </row>
    <row r="681" spans="2:18" x14ac:dyDescent="0.4">
      <c r="B681" s="4">
        <v>43867</v>
      </c>
      <c r="C681" s="1" t="s">
        <v>187</v>
      </c>
      <c r="D681" s="1">
        <v>1</v>
      </c>
      <c r="E681" s="1" t="s">
        <v>384</v>
      </c>
      <c r="F681" s="1">
        <v>2</v>
      </c>
      <c r="G681" s="1" t="s">
        <v>299</v>
      </c>
      <c r="H681" s="1">
        <v>3</v>
      </c>
      <c r="I681" s="1" t="s">
        <v>325</v>
      </c>
      <c r="J681" s="1">
        <v>4</v>
      </c>
      <c r="K681" s="1" t="s">
        <v>362</v>
      </c>
      <c r="L681" s="1">
        <v>5</v>
      </c>
      <c r="M681" s="1" t="s">
        <v>94</v>
      </c>
      <c r="N681" s="1">
        <v>6</v>
      </c>
      <c r="O681" s="1" t="s">
        <v>573</v>
      </c>
      <c r="P681" s="1">
        <v>7</v>
      </c>
      <c r="Q681" s="1" t="s">
        <v>121</v>
      </c>
      <c r="R681" t="s">
        <v>181</v>
      </c>
    </row>
    <row r="682" spans="2:18" x14ac:dyDescent="0.4">
      <c r="B682" s="4">
        <v>43867</v>
      </c>
      <c r="C682" s="1" t="s">
        <v>187</v>
      </c>
      <c r="D682" s="1">
        <v>1</v>
      </c>
      <c r="E682" s="1" t="s">
        <v>519</v>
      </c>
      <c r="F682" s="1">
        <v>2</v>
      </c>
      <c r="G682" s="1" t="s">
        <v>345</v>
      </c>
      <c r="H682" s="1">
        <v>3</v>
      </c>
      <c r="I682" s="1" t="s">
        <v>488</v>
      </c>
      <c r="J682" s="1">
        <v>4</v>
      </c>
      <c r="K682" s="1" t="s">
        <v>16</v>
      </c>
      <c r="L682" s="1">
        <v>5</v>
      </c>
      <c r="M682" s="1" t="s">
        <v>151</v>
      </c>
      <c r="N682" s="1">
        <v>6</v>
      </c>
      <c r="O682" s="1" t="s">
        <v>353</v>
      </c>
      <c r="P682" s="1">
        <v>7</v>
      </c>
      <c r="Q682" s="1" t="s">
        <v>414</v>
      </c>
      <c r="R682" t="s">
        <v>185</v>
      </c>
    </row>
    <row r="683" spans="2:18" x14ac:dyDescent="0.4">
      <c r="B683" s="4">
        <v>43867</v>
      </c>
      <c r="C683" s="1" t="s">
        <v>523</v>
      </c>
      <c r="D683" s="1">
        <v>1</v>
      </c>
      <c r="E683" s="1" t="s">
        <v>137</v>
      </c>
      <c r="F683" s="1">
        <v>2</v>
      </c>
      <c r="G683" s="1" t="s">
        <v>61</v>
      </c>
      <c r="H683" s="1">
        <v>3</v>
      </c>
      <c r="I683" s="1" t="s">
        <v>45</v>
      </c>
      <c r="J683" s="1">
        <v>4</v>
      </c>
      <c r="K683" s="1" t="s">
        <v>279</v>
      </c>
      <c r="L683" s="1">
        <v>5</v>
      </c>
      <c r="M683" s="1" t="s">
        <v>448</v>
      </c>
      <c r="N683" s="1">
        <v>6</v>
      </c>
      <c r="O683" s="1" t="s">
        <v>497</v>
      </c>
      <c r="P683" s="1">
        <v>7</v>
      </c>
      <c r="Q683" s="1" t="s">
        <v>499</v>
      </c>
      <c r="R683" t="s">
        <v>184</v>
      </c>
    </row>
    <row r="684" spans="2:18" x14ac:dyDescent="0.4">
      <c r="B684" s="4">
        <v>43867</v>
      </c>
      <c r="C684" s="1" t="s">
        <v>523</v>
      </c>
      <c r="D684" s="1">
        <v>1</v>
      </c>
      <c r="E684" s="1" t="s">
        <v>176</v>
      </c>
      <c r="F684" s="1">
        <v>2</v>
      </c>
      <c r="G684" s="1" t="s">
        <v>305</v>
      </c>
      <c r="H684" s="1">
        <v>3</v>
      </c>
      <c r="I684" s="1" t="s">
        <v>154</v>
      </c>
      <c r="J684" s="1">
        <v>4</v>
      </c>
      <c r="K684" s="1" t="s">
        <v>34</v>
      </c>
      <c r="L684" s="1">
        <v>5</v>
      </c>
      <c r="M684" s="1" t="s">
        <v>205</v>
      </c>
      <c r="N684" s="1">
        <v>6</v>
      </c>
      <c r="O684" s="1" t="s">
        <v>248</v>
      </c>
      <c r="P684" s="1">
        <v>7</v>
      </c>
      <c r="Q684" s="1" t="s">
        <v>562</v>
      </c>
      <c r="R684" t="s">
        <v>180</v>
      </c>
    </row>
    <row r="685" spans="2:18" x14ac:dyDescent="0.4">
      <c r="B685" s="4">
        <v>43867</v>
      </c>
      <c r="C685" s="1" t="s">
        <v>523</v>
      </c>
      <c r="D685" s="1">
        <v>1</v>
      </c>
      <c r="E685" s="1" t="s">
        <v>100</v>
      </c>
      <c r="F685" s="1">
        <v>2</v>
      </c>
      <c r="G685" s="1" t="s">
        <v>112</v>
      </c>
      <c r="H685" s="1">
        <v>3</v>
      </c>
      <c r="I685" s="1" t="s">
        <v>311</v>
      </c>
      <c r="J685" s="1">
        <v>4</v>
      </c>
      <c r="K685" s="1" t="s">
        <v>302</v>
      </c>
      <c r="L685" s="1">
        <v>5</v>
      </c>
      <c r="M685" s="1" t="s">
        <v>300</v>
      </c>
      <c r="N685" s="1">
        <v>6</v>
      </c>
      <c r="O685" s="1" t="s">
        <v>537</v>
      </c>
      <c r="P685" s="1">
        <v>7</v>
      </c>
      <c r="Q685" s="1" t="s">
        <v>204</v>
      </c>
      <c r="R685" t="s">
        <v>180</v>
      </c>
    </row>
    <row r="686" spans="2:18" x14ac:dyDescent="0.4">
      <c r="B686" s="4">
        <v>43867</v>
      </c>
      <c r="C686" s="1" t="s">
        <v>523</v>
      </c>
      <c r="D686" s="1">
        <v>1</v>
      </c>
      <c r="E686" s="1" t="s">
        <v>230</v>
      </c>
      <c r="F686" s="1">
        <v>2</v>
      </c>
      <c r="G686" s="1" t="s">
        <v>338</v>
      </c>
      <c r="H686" s="1">
        <v>3</v>
      </c>
      <c r="I686" s="1" t="s">
        <v>211</v>
      </c>
      <c r="J686" s="1">
        <v>4</v>
      </c>
      <c r="K686" s="1" t="s">
        <v>165</v>
      </c>
      <c r="L686" s="1">
        <v>5</v>
      </c>
      <c r="M686" s="1" t="s">
        <v>19</v>
      </c>
      <c r="N686" s="1">
        <v>6</v>
      </c>
      <c r="O686" s="1" t="s">
        <v>214</v>
      </c>
      <c r="P686" s="1">
        <v>7</v>
      </c>
      <c r="Q686" s="1" t="s">
        <v>110</v>
      </c>
      <c r="R686" t="s">
        <v>181</v>
      </c>
    </row>
    <row r="687" spans="2:18" x14ac:dyDescent="0.4">
      <c r="B687" s="4">
        <v>43867</v>
      </c>
      <c r="C687" s="1" t="s">
        <v>523</v>
      </c>
      <c r="D687" s="1">
        <v>1</v>
      </c>
      <c r="E687" s="1" t="s">
        <v>109</v>
      </c>
      <c r="F687" s="1">
        <v>2</v>
      </c>
      <c r="G687" s="1" t="s">
        <v>318</v>
      </c>
      <c r="H687" s="1">
        <v>3</v>
      </c>
      <c r="I687" s="1" t="s">
        <v>233</v>
      </c>
      <c r="J687" s="1">
        <v>4</v>
      </c>
      <c r="K687" s="1" t="s">
        <v>293</v>
      </c>
      <c r="L687" s="1">
        <v>5</v>
      </c>
      <c r="M687" s="1" t="s">
        <v>294</v>
      </c>
      <c r="N687" s="1">
        <v>6</v>
      </c>
      <c r="O687" s="1" t="s">
        <v>20</v>
      </c>
      <c r="P687" s="1">
        <v>7</v>
      </c>
      <c r="Q687" s="1" t="s">
        <v>567</v>
      </c>
      <c r="R687" t="s">
        <v>181</v>
      </c>
    </row>
    <row r="688" spans="2:18" x14ac:dyDescent="0.4">
      <c r="B688" s="4">
        <v>43867</v>
      </c>
      <c r="C688" s="1" t="s">
        <v>523</v>
      </c>
      <c r="D688" s="1">
        <v>1</v>
      </c>
      <c r="E688" s="1" t="s">
        <v>422</v>
      </c>
      <c r="F688" s="1">
        <v>2</v>
      </c>
      <c r="G688" s="1" t="s">
        <v>128</v>
      </c>
      <c r="H688" s="1">
        <v>3</v>
      </c>
      <c r="I688" s="1" t="s">
        <v>59</v>
      </c>
      <c r="J688" s="1">
        <v>4</v>
      </c>
      <c r="K688" s="1" t="s">
        <v>44</v>
      </c>
      <c r="L688" s="1">
        <v>5</v>
      </c>
      <c r="M688" s="1" t="s">
        <v>458</v>
      </c>
      <c r="N688" s="1" t="s">
        <v>183</v>
      </c>
      <c r="O688" s="1" t="s">
        <v>268</v>
      </c>
      <c r="P688" s="1" t="s">
        <v>227</v>
      </c>
      <c r="Q688" s="1" t="s">
        <v>588</v>
      </c>
      <c r="R688" t="s">
        <v>186</v>
      </c>
    </row>
    <row r="689" spans="2:18" x14ac:dyDescent="0.4">
      <c r="B689" s="4">
        <v>43867</v>
      </c>
      <c r="C689" s="1" t="s">
        <v>523</v>
      </c>
      <c r="D689" s="1">
        <v>1</v>
      </c>
      <c r="E689" s="1" t="s">
        <v>149</v>
      </c>
      <c r="F689" s="1">
        <v>2</v>
      </c>
      <c r="G689" s="1" t="s">
        <v>561</v>
      </c>
      <c r="H689" s="1">
        <v>3</v>
      </c>
      <c r="I689" s="1" t="s">
        <v>386</v>
      </c>
      <c r="J689" s="1">
        <v>4</v>
      </c>
      <c r="K689" s="1" t="s">
        <v>367</v>
      </c>
      <c r="L689" s="1">
        <v>5</v>
      </c>
      <c r="M689" s="1" t="s">
        <v>303</v>
      </c>
      <c r="N689" s="1">
        <v>6</v>
      </c>
      <c r="O689" s="1" t="s">
        <v>310</v>
      </c>
      <c r="P689" s="1">
        <v>7</v>
      </c>
      <c r="Q689" s="1" t="s">
        <v>145</v>
      </c>
      <c r="R689" t="s">
        <v>185</v>
      </c>
    </row>
    <row r="690" spans="2:18" x14ac:dyDescent="0.4">
      <c r="B690" s="4">
        <v>43868</v>
      </c>
      <c r="C690" s="1" t="s">
        <v>589</v>
      </c>
      <c r="D690" s="1">
        <v>1</v>
      </c>
      <c r="E690" s="1" t="s">
        <v>83</v>
      </c>
      <c r="F690" s="1">
        <v>2</v>
      </c>
      <c r="G690" s="1" t="s">
        <v>352</v>
      </c>
      <c r="H690" s="1">
        <v>3</v>
      </c>
      <c r="I690" s="1" t="s">
        <v>218</v>
      </c>
      <c r="J690" s="1">
        <v>4</v>
      </c>
      <c r="K690" s="1" t="s">
        <v>489</v>
      </c>
      <c r="L690" s="1">
        <v>5</v>
      </c>
      <c r="M690" s="1" t="s">
        <v>330</v>
      </c>
      <c r="N690" s="1">
        <v>6</v>
      </c>
      <c r="O690" s="1" t="s">
        <v>471</v>
      </c>
      <c r="P690" s="1">
        <v>7</v>
      </c>
      <c r="Q690" s="1" t="s">
        <v>250</v>
      </c>
      <c r="R690" t="s">
        <v>13</v>
      </c>
    </row>
    <row r="691" spans="2:18" x14ac:dyDescent="0.4">
      <c r="B691" s="4">
        <v>43868</v>
      </c>
      <c r="C691" s="1" t="s">
        <v>589</v>
      </c>
      <c r="D691" s="1">
        <v>1</v>
      </c>
      <c r="E691" s="1" t="s">
        <v>254</v>
      </c>
      <c r="F691" s="1">
        <v>2</v>
      </c>
      <c r="G691" s="1" t="s">
        <v>356</v>
      </c>
      <c r="H691" s="1">
        <v>3</v>
      </c>
      <c r="I691" s="1" t="s">
        <v>232</v>
      </c>
      <c r="J691" s="1">
        <v>4</v>
      </c>
      <c r="K691" s="1" t="s">
        <v>6</v>
      </c>
      <c r="L691" s="1">
        <v>5</v>
      </c>
      <c r="M691" s="1" t="s">
        <v>243</v>
      </c>
      <c r="N691" s="1">
        <v>6</v>
      </c>
      <c r="O691" s="1" t="s">
        <v>436</v>
      </c>
      <c r="P691" s="1">
        <v>7</v>
      </c>
      <c r="Q691" s="1" t="s">
        <v>341</v>
      </c>
      <c r="R691" t="s">
        <v>13</v>
      </c>
    </row>
    <row r="692" spans="2:18" x14ac:dyDescent="0.4">
      <c r="B692" s="4">
        <v>43868</v>
      </c>
      <c r="C692" s="1" t="s">
        <v>589</v>
      </c>
      <c r="D692" s="1">
        <v>1</v>
      </c>
      <c r="E692" s="1" t="s">
        <v>590</v>
      </c>
      <c r="F692" s="1">
        <v>2</v>
      </c>
      <c r="G692" s="1" t="s">
        <v>328</v>
      </c>
      <c r="H692" s="1">
        <v>3</v>
      </c>
      <c r="I692" s="1" t="s">
        <v>504</v>
      </c>
      <c r="J692" s="1">
        <v>4</v>
      </c>
      <c r="K692" s="1" t="s">
        <v>37</v>
      </c>
      <c r="L692" s="1">
        <v>5</v>
      </c>
      <c r="M692" s="1" t="s">
        <v>316</v>
      </c>
      <c r="N692" s="1">
        <v>6</v>
      </c>
      <c r="O692" s="1" t="s">
        <v>174</v>
      </c>
      <c r="P692" s="1">
        <v>7</v>
      </c>
      <c r="Q692" s="1" t="s">
        <v>315</v>
      </c>
      <c r="R692" t="s">
        <v>13</v>
      </c>
    </row>
    <row r="693" spans="2:18" x14ac:dyDescent="0.4">
      <c r="B693" s="4">
        <v>43868</v>
      </c>
      <c r="C693" s="1" t="s">
        <v>589</v>
      </c>
      <c r="D693" s="1">
        <v>1</v>
      </c>
      <c r="E693" s="1" t="s">
        <v>195</v>
      </c>
      <c r="F693" s="1">
        <v>2</v>
      </c>
      <c r="G693" s="1" t="s">
        <v>111</v>
      </c>
      <c r="H693" s="1">
        <v>3</v>
      </c>
      <c r="I693" s="1" t="s">
        <v>234</v>
      </c>
      <c r="J693" s="1">
        <v>4</v>
      </c>
      <c r="K693" s="1" t="s">
        <v>21</v>
      </c>
      <c r="L693" s="1">
        <v>5</v>
      </c>
      <c r="M693" s="1" t="s">
        <v>350</v>
      </c>
      <c r="N693" s="1">
        <v>6</v>
      </c>
      <c r="O693" s="1" t="s">
        <v>288</v>
      </c>
      <c r="P693" s="1">
        <v>7</v>
      </c>
      <c r="Q693" s="1" t="s">
        <v>8</v>
      </c>
      <c r="R693" t="s">
        <v>13</v>
      </c>
    </row>
    <row r="694" spans="2:18" x14ac:dyDescent="0.4">
      <c r="B694" s="4">
        <v>43868</v>
      </c>
      <c r="C694" s="1" t="s">
        <v>589</v>
      </c>
      <c r="D694" s="1">
        <v>1</v>
      </c>
      <c r="E694" s="1" t="s">
        <v>541</v>
      </c>
      <c r="F694" s="1">
        <v>2</v>
      </c>
      <c r="G694" s="1" t="s">
        <v>96</v>
      </c>
      <c r="H694" s="1">
        <v>3</v>
      </c>
      <c r="I694" s="1" t="s">
        <v>189</v>
      </c>
      <c r="J694" s="1">
        <v>4</v>
      </c>
      <c r="K694" s="1" t="s">
        <v>93</v>
      </c>
      <c r="L694" s="1">
        <v>5</v>
      </c>
      <c r="M694" s="1" t="s">
        <v>473</v>
      </c>
      <c r="N694" s="1">
        <v>6</v>
      </c>
      <c r="O694" s="1" t="s">
        <v>375</v>
      </c>
      <c r="P694" s="1">
        <v>7</v>
      </c>
      <c r="Q694" s="1" t="s">
        <v>568</v>
      </c>
      <c r="R694" t="s">
        <v>13</v>
      </c>
    </row>
    <row r="695" spans="2:18" x14ac:dyDescent="0.4">
      <c r="B695" s="4">
        <v>43868</v>
      </c>
      <c r="C695" s="1" t="s">
        <v>469</v>
      </c>
      <c r="D695" s="1">
        <v>1</v>
      </c>
      <c r="E695" s="1" t="s">
        <v>62</v>
      </c>
      <c r="F695" s="1">
        <v>2</v>
      </c>
      <c r="G695" s="1" t="s">
        <v>70</v>
      </c>
      <c r="H695" s="1">
        <v>3</v>
      </c>
      <c r="I695" s="1" t="s">
        <v>280</v>
      </c>
      <c r="J695" s="1">
        <v>4</v>
      </c>
      <c r="K695" s="1" t="s">
        <v>461</v>
      </c>
      <c r="L695" s="1">
        <v>5</v>
      </c>
      <c r="M695" s="1" t="s">
        <v>424</v>
      </c>
      <c r="N695" s="1">
        <v>6</v>
      </c>
      <c r="O695" s="1" t="s">
        <v>522</v>
      </c>
      <c r="P695" s="1">
        <v>7</v>
      </c>
      <c r="Q695" s="1" t="s">
        <v>468</v>
      </c>
      <c r="R695" t="s">
        <v>184</v>
      </c>
    </row>
    <row r="696" spans="2:18" x14ac:dyDescent="0.4">
      <c r="B696" s="4">
        <v>43868</v>
      </c>
      <c r="C696" s="1" t="s">
        <v>469</v>
      </c>
      <c r="D696" s="1">
        <v>1</v>
      </c>
      <c r="E696" s="1" t="s">
        <v>450</v>
      </c>
      <c r="F696" s="1">
        <v>2</v>
      </c>
      <c r="G696" s="1" t="s">
        <v>52</v>
      </c>
      <c r="H696" s="1">
        <v>3</v>
      </c>
      <c r="I696" s="1" t="s">
        <v>463</v>
      </c>
      <c r="J696" s="1">
        <v>4</v>
      </c>
      <c r="K696" s="1" t="s">
        <v>451</v>
      </c>
      <c r="L696" s="1">
        <v>5</v>
      </c>
      <c r="M696" s="1" t="s">
        <v>452</v>
      </c>
      <c r="N696" s="1">
        <v>6</v>
      </c>
      <c r="O696" s="1" t="s">
        <v>574</v>
      </c>
      <c r="P696" s="1">
        <v>7</v>
      </c>
      <c r="Q696" s="1" t="s">
        <v>544</v>
      </c>
      <c r="R696" t="s">
        <v>186</v>
      </c>
    </row>
    <row r="697" spans="2:18" x14ac:dyDescent="0.4">
      <c r="B697" s="4">
        <v>43868</v>
      </c>
      <c r="C697" s="1" t="s">
        <v>591</v>
      </c>
      <c r="D697" s="1">
        <v>1</v>
      </c>
      <c r="E697" s="1" t="s">
        <v>392</v>
      </c>
      <c r="F697" s="1">
        <v>2</v>
      </c>
      <c r="G697" s="1" t="s">
        <v>30</v>
      </c>
      <c r="H697" s="1">
        <v>3</v>
      </c>
      <c r="I697" s="1" t="s">
        <v>118</v>
      </c>
      <c r="J697" s="1">
        <v>4</v>
      </c>
      <c r="K697" s="1" t="s">
        <v>113</v>
      </c>
      <c r="L697" s="1">
        <v>5</v>
      </c>
      <c r="M697" s="1" t="s">
        <v>306</v>
      </c>
      <c r="N697" s="1">
        <v>6</v>
      </c>
      <c r="O697" s="1" t="s">
        <v>339</v>
      </c>
      <c r="P697" s="1" t="s">
        <v>183</v>
      </c>
      <c r="Q697" s="1" t="s">
        <v>16</v>
      </c>
      <c r="R697" t="s">
        <v>13</v>
      </c>
    </row>
    <row r="698" spans="2:18" x14ac:dyDescent="0.4">
      <c r="B698" s="4">
        <v>43868</v>
      </c>
      <c r="C698" s="1" t="s">
        <v>591</v>
      </c>
      <c r="D698" s="1">
        <v>1</v>
      </c>
      <c r="E698" s="1" t="s">
        <v>15</v>
      </c>
      <c r="F698" s="1">
        <v>2</v>
      </c>
      <c r="G698" s="1" t="s">
        <v>89</v>
      </c>
      <c r="H698" s="1">
        <v>3</v>
      </c>
      <c r="I698" s="1" t="s">
        <v>378</v>
      </c>
      <c r="J698" s="1">
        <v>4</v>
      </c>
      <c r="K698" s="1" t="s">
        <v>442</v>
      </c>
      <c r="L698" s="1">
        <v>5</v>
      </c>
      <c r="M698" s="1" t="s">
        <v>358</v>
      </c>
      <c r="N698" s="1">
        <v>6</v>
      </c>
      <c r="O698" s="1" t="s">
        <v>257</v>
      </c>
      <c r="P698" s="1">
        <v>7</v>
      </c>
      <c r="Q698" s="1" t="s">
        <v>349</v>
      </c>
      <c r="R698" t="s">
        <v>13</v>
      </c>
    </row>
    <row r="699" spans="2:18" x14ac:dyDescent="0.4">
      <c r="B699" s="4">
        <v>43868</v>
      </c>
      <c r="C699" s="1" t="s">
        <v>591</v>
      </c>
      <c r="D699" s="1">
        <v>1</v>
      </c>
      <c r="E699" s="1" t="s">
        <v>296</v>
      </c>
      <c r="F699" s="1">
        <v>2</v>
      </c>
      <c r="G699" s="1" t="s">
        <v>92</v>
      </c>
      <c r="H699" s="1">
        <v>3</v>
      </c>
      <c r="I699" s="1" t="s">
        <v>290</v>
      </c>
      <c r="J699" s="1">
        <v>4</v>
      </c>
      <c r="K699" s="1" t="s">
        <v>472</v>
      </c>
      <c r="L699" s="1">
        <v>5</v>
      </c>
      <c r="M699" s="1" t="s">
        <v>163</v>
      </c>
      <c r="N699" s="1">
        <v>6</v>
      </c>
      <c r="O699" s="1" t="s">
        <v>395</v>
      </c>
      <c r="P699" s="1">
        <v>7</v>
      </c>
      <c r="Q699" s="1" t="s">
        <v>476</v>
      </c>
      <c r="R699" t="s">
        <v>13</v>
      </c>
    </row>
    <row r="700" spans="2:18" x14ac:dyDescent="0.4">
      <c r="B700" s="4">
        <v>43868</v>
      </c>
      <c r="C700" s="1" t="s">
        <v>591</v>
      </c>
      <c r="D700" s="1">
        <v>1</v>
      </c>
      <c r="E700" s="1" t="s">
        <v>155</v>
      </c>
      <c r="F700" s="1">
        <v>2</v>
      </c>
      <c r="G700" s="1" t="s">
        <v>354</v>
      </c>
      <c r="H700" s="1">
        <v>3</v>
      </c>
      <c r="I700" s="1" t="s">
        <v>291</v>
      </c>
      <c r="J700" s="1">
        <v>4</v>
      </c>
      <c r="K700" s="1" t="s">
        <v>336</v>
      </c>
      <c r="L700" s="1">
        <v>5</v>
      </c>
      <c r="M700" s="1" t="s">
        <v>578</v>
      </c>
      <c r="N700" s="1">
        <v>6</v>
      </c>
      <c r="O700" s="1" t="s">
        <v>215</v>
      </c>
      <c r="P700" s="1">
        <v>7</v>
      </c>
      <c r="Q700" s="1" t="s">
        <v>475</v>
      </c>
      <c r="R700" t="s">
        <v>13</v>
      </c>
    </row>
    <row r="701" spans="2:18" x14ac:dyDescent="0.4">
      <c r="B701" s="4">
        <v>43868</v>
      </c>
      <c r="C701" s="1" t="s">
        <v>591</v>
      </c>
      <c r="D701" s="1">
        <v>1</v>
      </c>
      <c r="E701" s="1" t="s">
        <v>360</v>
      </c>
      <c r="F701" s="1">
        <v>2</v>
      </c>
      <c r="G701" s="1" t="s">
        <v>342</v>
      </c>
      <c r="H701" s="1">
        <v>3</v>
      </c>
      <c r="I701" s="1" t="s">
        <v>242</v>
      </c>
      <c r="J701" s="1">
        <v>4</v>
      </c>
      <c r="K701" s="1" t="s">
        <v>220</v>
      </c>
      <c r="L701" s="1">
        <v>5</v>
      </c>
      <c r="M701" s="1" t="s">
        <v>198</v>
      </c>
      <c r="N701" s="1">
        <v>6</v>
      </c>
      <c r="O701" s="1" t="s">
        <v>514</v>
      </c>
      <c r="P701" s="1" t="s">
        <v>183</v>
      </c>
      <c r="Q701" s="1" t="s">
        <v>321</v>
      </c>
      <c r="R701" t="s">
        <v>13</v>
      </c>
    </row>
    <row r="702" spans="2:18" x14ac:dyDescent="0.4">
      <c r="B702" s="4">
        <v>43868</v>
      </c>
      <c r="C702" s="1" t="s">
        <v>591</v>
      </c>
      <c r="D702" s="1">
        <v>1</v>
      </c>
      <c r="E702" s="1" t="s">
        <v>481</v>
      </c>
      <c r="F702" s="1">
        <v>2</v>
      </c>
      <c r="G702" s="1" t="s">
        <v>459</v>
      </c>
      <c r="H702" s="1">
        <v>3</v>
      </c>
      <c r="I702" s="1" t="s">
        <v>551</v>
      </c>
      <c r="J702" s="1">
        <v>4</v>
      </c>
      <c r="K702" s="1" t="s">
        <v>131</v>
      </c>
      <c r="L702" s="1">
        <v>5</v>
      </c>
      <c r="M702" s="1" t="s">
        <v>552</v>
      </c>
      <c r="N702" s="1">
        <v>6</v>
      </c>
      <c r="O702" s="1" t="s">
        <v>467</v>
      </c>
      <c r="P702" s="1">
        <v>7</v>
      </c>
      <c r="Q702" s="1" t="s">
        <v>453</v>
      </c>
      <c r="R702" t="s">
        <v>49</v>
      </c>
    </row>
    <row r="703" spans="2:18" x14ac:dyDescent="0.4">
      <c r="B703" s="4">
        <v>43868</v>
      </c>
      <c r="C703" s="1" t="s">
        <v>591</v>
      </c>
      <c r="D703" s="1">
        <v>1</v>
      </c>
      <c r="E703" s="1" t="s">
        <v>274</v>
      </c>
      <c r="F703" s="1">
        <v>2</v>
      </c>
      <c r="G703" s="1" t="s">
        <v>46</v>
      </c>
      <c r="H703" s="1">
        <v>3</v>
      </c>
      <c r="I703" s="1" t="s">
        <v>270</v>
      </c>
      <c r="J703" s="1">
        <v>4</v>
      </c>
      <c r="K703" s="1" t="s">
        <v>129</v>
      </c>
      <c r="L703" s="1">
        <v>5</v>
      </c>
      <c r="M703" s="1" t="s">
        <v>446</v>
      </c>
      <c r="N703" s="1">
        <v>6</v>
      </c>
      <c r="O703" s="1" t="s">
        <v>427</v>
      </c>
      <c r="P703" s="1">
        <v>7</v>
      </c>
      <c r="Q703" s="1" t="s">
        <v>500</v>
      </c>
      <c r="R703" t="s">
        <v>49</v>
      </c>
    </row>
    <row r="704" spans="2:18" x14ac:dyDescent="0.4">
      <c r="B704" s="4">
        <v>43869</v>
      </c>
      <c r="C704" s="1" t="s">
        <v>592</v>
      </c>
      <c r="D704" s="1">
        <v>1</v>
      </c>
      <c r="E704" s="1" t="s">
        <v>553</v>
      </c>
      <c r="F704" s="1">
        <v>2</v>
      </c>
      <c r="G704" s="1" t="s">
        <v>456</v>
      </c>
      <c r="H704" s="1">
        <v>3</v>
      </c>
      <c r="I704" s="1" t="s">
        <v>543</v>
      </c>
      <c r="J704" s="1">
        <v>4</v>
      </c>
      <c r="K704" s="1" t="s">
        <v>58</v>
      </c>
      <c r="L704" s="1">
        <v>5</v>
      </c>
      <c r="M704" s="1" t="s">
        <v>51</v>
      </c>
      <c r="N704" s="1">
        <v>6</v>
      </c>
      <c r="O704" s="1" t="s">
        <v>465</v>
      </c>
      <c r="P704" s="1">
        <v>7</v>
      </c>
      <c r="Q704" s="1" t="s">
        <v>278</v>
      </c>
      <c r="R704" t="s">
        <v>49</v>
      </c>
    </row>
    <row r="705" spans="2:18" x14ac:dyDescent="0.4">
      <c r="B705" s="4">
        <v>43869</v>
      </c>
      <c r="C705" s="1" t="s">
        <v>592</v>
      </c>
      <c r="D705" s="1">
        <v>1</v>
      </c>
      <c r="E705" s="1" t="s">
        <v>455</v>
      </c>
      <c r="F705" s="1">
        <v>2</v>
      </c>
      <c r="G705" s="1" t="s">
        <v>136</v>
      </c>
      <c r="H705" s="1">
        <v>3</v>
      </c>
      <c r="I705" s="1" t="s">
        <v>47</v>
      </c>
      <c r="J705" s="1">
        <v>4</v>
      </c>
      <c r="K705" s="1" t="s">
        <v>447</v>
      </c>
      <c r="L705" s="1">
        <v>5</v>
      </c>
      <c r="M705" s="1" t="s">
        <v>53</v>
      </c>
      <c r="N705" s="1">
        <v>6</v>
      </c>
      <c r="O705" s="1" t="s">
        <v>71</v>
      </c>
      <c r="P705" s="1">
        <v>7</v>
      </c>
      <c r="Q705" s="1" t="s">
        <v>56</v>
      </c>
      <c r="R705" t="s">
        <v>49</v>
      </c>
    </row>
    <row r="706" spans="2:18" x14ac:dyDescent="0.4">
      <c r="B706" s="4">
        <v>43869</v>
      </c>
      <c r="C706" s="1" t="s">
        <v>592</v>
      </c>
      <c r="D706" s="1">
        <v>1</v>
      </c>
      <c r="E706" s="1" t="s">
        <v>238</v>
      </c>
      <c r="F706" s="1">
        <v>2</v>
      </c>
      <c r="G706" s="1" t="s">
        <v>17</v>
      </c>
      <c r="H706" s="1">
        <v>3</v>
      </c>
      <c r="I706" s="1" t="s">
        <v>332</v>
      </c>
      <c r="J706" s="1">
        <v>4</v>
      </c>
      <c r="K706" s="1" t="s">
        <v>196</v>
      </c>
      <c r="L706" s="1">
        <v>5</v>
      </c>
      <c r="M706" s="1" t="s">
        <v>168</v>
      </c>
      <c r="N706" s="1">
        <v>6</v>
      </c>
      <c r="O706" s="1" t="s">
        <v>41</v>
      </c>
      <c r="P706" s="1">
        <v>7</v>
      </c>
      <c r="Q706" s="1" t="s">
        <v>323</v>
      </c>
      <c r="R706" t="s">
        <v>13</v>
      </c>
    </row>
    <row r="707" spans="2:18" x14ac:dyDescent="0.4">
      <c r="B707" s="4">
        <v>43869</v>
      </c>
      <c r="C707" s="1" t="s">
        <v>592</v>
      </c>
      <c r="D707" s="1">
        <v>1</v>
      </c>
      <c r="E707" s="1" t="s">
        <v>292</v>
      </c>
      <c r="F707" s="1">
        <v>2</v>
      </c>
      <c r="G707" s="1" t="s">
        <v>90</v>
      </c>
      <c r="H707" s="1">
        <v>3</v>
      </c>
      <c r="I707" s="1" t="s">
        <v>379</v>
      </c>
      <c r="J707" s="1">
        <v>4</v>
      </c>
      <c r="K707" s="1" t="s">
        <v>251</v>
      </c>
      <c r="L707" s="1">
        <v>5</v>
      </c>
      <c r="M707" s="1" t="s">
        <v>363</v>
      </c>
      <c r="N707" s="1">
        <v>6</v>
      </c>
      <c r="O707" s="1" t="s">
        <v>86</v>
      </c>
      <c r="P707" s="1">
        <v>7</v>
      </c>
      <c r="Q707" s="1" t="s">
        <v>329</v>
      </c>
      <c r="R707" t="s">
        <v>13</v>
      </c>
    </row>
    <row r="708" spans="2:18" x14ac:dyDescent="0.4">
      <c r="B708" s="4">
        <v>43869</v>
      </c>
      <c r="C708" s="1" t="s">
        <v>592</v>
      </c>
      <c r="D708" s="1">
        <v>1</v>
      </c>
      <c r="E708" s="1" t="s">
        <v>593</v>
      </c>
      <c r="F708" s="1">
        <v>2</v>
      </c>
      <c r="G708" s="1" t="s">
        <v>239</v>
      </c>
      <c r="H708" s="1">
        <v>3</v>
      </c>
      <c r="I708" s="1" t="s">
        <v>359</v>
      </c>
      <c r="J708" s="1">
        <v>4</v>
      </c>
      <c r="K708" s="1" t="s">
        <v>529</v>
      </c>
      <c r="L708" s="1">
        <v>5</v>
      </c>
      <c r="M708" s="1" t="s">
        <v>208</v>
      </c>
      <c r="N708" s="1">
        <v>6</v>
      </c>
      <c r="O708" s="1" t="s">
        <v>381</v>
      </c>
      <c r="P708" s="1">
        <v>7</v>
      </c>
      <c r="Q708" s="1" t="s">
        <v>207</v>
      </c>
      <c r="R708" t="s">
        <v>13</v>
      </c>
    </row>
    <row r="709" spans="2:18" x14ac:dyDescent="0.4">
      <c r="B709" s="4">
        <v>43869</v>
      </c>
      <c r="C709" s="1" t="s">
        <v>592</v>
      </c>
      <c r="D709" s="1">
        <v>1</v>
      </c>
      <c r="E709" s="1" t="s">
        <v>440</v>
      </c>
      <c r="F709" s="1">
        <v>2</v>
      </c>
      <c r="G709" s="1" t="s">
        <v>377</v>
      </c>
      <c r="H709" s="1">
        <v>3</v>
      </c>
      <c r="I709" s="1" t="s">
        <v>119</v>
      </c>
      <c r="J709" s="1">
        <v>4</v>
      </c>
      <c r="K709" s="1" t="s">
        <v>389</v>
      </c>
      <c r="L709" s="1">
        <v>5</v>
      </c>
      <c r="M709" s="1" t="s">
        <v>372</v>
      </c>
      <c r="N709" s="1">
        <v>6</v>
      </c>
      <c r="O709" s="1" t="s">
        <v>295</v>
      </c>
      <c r="P709" s="1">
        <v>7</v>
      </c>
      <c r="Q709" s="1" t="s">
        <v>117</v>
      </c>
      <c r="R709" t="s">
        <v>13</v>
      </c>
    </row>
    <row r="710" spans="2:18" x14ac:dyDescent="0.4">
      <c r="B710" s="4">
        <v>43869</v>
      </c>
      <c r="C710" s="1" t="s">
        <v>592</v>
      </c>
      <c r="D710" s="1">
        <v>1</v>
      </c>
      <c r="E710" s="1" t="s">
        <v>438</v>
      </c>
      <c r="F710" s="1">
        <v>2</v>
      </c>
      <c r="G710" s="1" t="s">
        <v>212</v>
      </c>
      <c r="H710" s="1">
        <v>3</v>
      </c>
      <c r="I710" s="1" t="s">
        <v>415</v>
      </c>
      <c r="J710" s="1">
        <v>4</v>
      </c>
      <c r="K710" s="1" t="s">
        <v>175</v>
      </c>
      <c r="L710" s="1">
        <v>5</v>
      </c>
      <c r="M710" s="1" t="s">
        <v>237</v>
      </c>
      <c r="N710" s="1">
        <v>6</v>
      </c>
      <c r="O710" s="1" t="s">
        <v>520</v>
      </c>
      <c r="P710" s="1">
        <v>7</v>
      </c>
      <c r="Q710" s="1" t="s">
        <v>417</v>
      </c>
      <c r="R710" t="s">
        <v>13</v>
      </c>
    </row>
    <row r="711" spans="2:18" x14ac:dyDescent="0.4">
      <c r="B711" s="4">
        <v>43869</v>
      </c>
      <c r="C711" s="1" t="s">
        <v>589</v>
      </c>
      <c r="D711" s="1">
        <v>1</v>
      </c>
      <c r="E711" s="1" t="s">
        <v>341</v>
      </c>
      <c r="F711" s="1">
        <v>2</v>
      </c>
      <c r="G711" s="1" t="s">
        <v>436</v>
      </c>
      <c r="H711" s="1">
        <v>3</v>
      </c>
      <c r="I711" s="1" t="s">
        <v>375</v>
      </c>
      <c r="J711" s="1">
        <v>4</v>
      </c>
      <c r="K711" s="1" t="s">
        <v>288</v>
      </c>
      <c r="L711" s="1">
        <v>5</v>
      </c>
      <c r="M711" s="1" t="s">
        <v>316</v>
      </c>
      <c r="N711" s="1">
        <v>6</v>
      </c>
      <c r="O711" s="1" t="s">
        <v>471</v>
      </c>
      <c r="P711" s="1">
        <v>7</v>
      </c>
      <c r="Q711" s="1" t="s">
        <v>330</v>
      </c>
      <c r="R711" t="s">
        <v>123</v>
      </c>
    </row>
    <row r="712" spans="2:18" x14ac:dyDescent="0.4">
      <c r="B712" s="4">
        <v>43869</v>
      </c>
      <c r="C712" s="1" t="s">
        <v>589</v>
      </c>
      <c r="D712" s="1">
        <v>1</v>
      </c>
      <c r="E712" s="1" t="s">
        <v>568</v>
      </c>
      <c r="F712" s="1">
        <v>2</v>
      </c>
      <c r="G712" s="1" t="s">
        <v>473</v>
      </c>
      <c r="H712" s="1">
        <v>3</v>
      </c>
      <c r="I712" s="1" t="s">
        <v>243</v>
      </c>
      <c r="J712" s="1">
        <v>4</v>
      </c>
      <c r="K712" s="1" t="s">
        <v>250</v>
      </c>
      <c r="L712" s="1">
        <v>5</v>
      </c>
      <c r="M712" s="1" t="s">
        <v>315</v>
      </c>
      <c r="N712" s="1">
        <v>6</v>
      </c>
      <c r="O712" s="1" t="s">
        <v>174</v>
      </c>
      <c r="P712" s="1">
        <v>7</v>
      </c>
      <c r="Q712" s="1" t="s">
        <v>8</v>
      </c>
      <c r="R712" t="s">
        <v>123</v>
      </c>
    </row>
    <row r="713" spans="2:18" x14ac:dyDescent="0.4">
      <c r="B713" s="4">
        <v>43869</v>
      </c>
      <c r="C713" s="1" t="s">
        <v>589</v>
      </c>
      <c r="D713" s="1">
        <v>1</v>
      </c>
      <c r="E713" s="1" t="s">
        <v>93</v>
      </c>
      <c r="F713" s="1">
        <v>2</v>
      </c>
      <c r="G713" s="1" t="s">
        <v>254</v>
      </c>
      <c r="H713" s="1">
        <v>3</v>
      </c>
      <c r="I713" s="1" t="s">
        <v>111</v>
      </c>
      <c r="J713" s="1">
        <v>4</v>
      </c>
      <c r="K713" s="1" t="s">
        <v>590</v>
      </c>
      <c r="L713" s="1">
        <v>5</v>
      </c>
      <c r="M713" s="1" t="s">
        <v>350</v>
      </c>
      <c r="N713" s="1">
        <v>6</v>
      </c>
      <c r="O713" s="1" t="s">
        <v>37</v>
      </c>
      <c r="P713" s="1">
        <v>7</v>
      </c>
      <c r="Q713" s="1" t="s">
        <v>356</v>
      </c>
      <c r="R713" t="s">
        <v>124</v>
      </c>
    </row>
    <row r="714" spans="2:18" x14ac:dyDescent="0.4">
      <c r="B714" s="4">
        <v>43869</v>
      </c>
      <c r="C714" s="1" t="s">
        <v>589</v>
      </c>
      <c r="D714" s="1">
        <v>1</v>
      </c>
      <c r="E714" s="1" t="s">
        <v>232</v>
      </c>
      <c r="F714" s="1">
        <v>2</v>
      </c>
      <c r="G714" s="1" t="s">
        <v>195</v>
      </c>
      <c r="H714" s="1">
        <v>3</v>
      </c>
      <c r="I714" s="1" t="s">
        <v>6</v>
      </c>
      <c r="J714" s="1">
        <v>4</v>
      </c>
      <c r="K714" s="1" t="s">
        <v>352</v>
      </c>
      <c r="L714" s="1">
        <v>5</v>
      </c>
      <c r="M714" s="1" t="s">
        <v>504</v>
      </c>
      <c r="N714" s="1">
        <v>6</v>
      </c>
      <c r="O714" s="1" t="s">
        <v>189</v>
      </c>
      <c r="P714" s="1">
        <v>7</v>
      </c>
      <c r="Q714" s="1" t="s">
        <v>218</v>
      </c>
      <c r="R714" t="s">
        <v>124</v>
      </c>
    </row>
    <row r="715" spans="2:18" x14ac:dyDescent="0.4">
      <c r="B715" s="4">
        <v>43869</v>
      </c>
      <c r="C715" s="1" t="s">
        <v>589</v>
      </c>
      <c r="D715" s="1">
        <v>1</v>
      </c>
      <c r="E715" s="1" t="s">
        <v>541</v>
      </c>
      <c r="F715" s="1">
        <v>2</v>
      </c>
      <c r="G715" s="1" t="s">
        <v>21</v>
      </c>
      <c r="H715" s="1">
        <v>3</v>
      </c>
      <c r="I715" s="1" t="s">
        <v>83</v>
      </c>
      <c r="J715" s="1">
        <v>4</v>
      </c>
      <c r="K715" s="1" t="s">
        <v>328</v>
      </c>
      <c r="L715" s="1">
        <v>5</v>
      </c>
      <c r="M715" s="1" t="s">
        <v>96</v>
      </c>
      <c r="N715" s="1">
        <v>6</v>
      </c>
      <c r="O715" s="1" t="s">
        <v>234</v>
      </c>
      <c r="P715" s="1">
        <v>7</v>
      </c>
      <c r="Q715" s="1" t="s">
        <v>489</v>
      </c>
      <c r="R715" t="s">
        <v>124</v>
      </c>
    </row>
    <row r="716" spans="2:18" x14ac:dyDescent="0.4">
      <c r="B716" s="4">
        <v>43869</v>
      </c>
      <c r="C716" s="1" t="s">
        <v>591</v>
      </c>
      <c r="D716" s="1">
        <v>1</v>
      </c>
      <c r="E716" s="1" t="s">
        <v>163</v>
      </c>
      <c r="F716" s="1">
        <v>2</v>
      </c>
      <c r="G716" s="1" t="s">
        <v>401</v>
      </c>
      <c r="H716" s="1">
        <v>3</v>
      </c>
      <c r="I716" s="1" t="s">
        <v>215</v>
      </c>
      <c r="J716" s="1">
        <v>4</v>
      </c>
      <c r="K716" s="1" t="s">
        <v>567</v>
      </c>
      <c r="L716" s="1">
        <v>5</v>
      </c>
      <c r="M716" s="1" t="s">
        <v>475</v>
      </c>
      <c r="N716" s="1">
        <v>6</v>
      </c>
      <c r="O716" s="1" t="s">
        <v>514</v>
      </c>
      <c r="P716" s="1">
        <v>7</v>
      </c>
      <c r="Q716" s="1" t="s">
        <v>476</v>
      </c>
      <c r="R716" t="s">
        <v>123</v>
      </c>
    </row>
    <row r="717" spans="2:18" x14ac:dyDescent="0.4">
      <c r="B717" s="4">
        <v>43869</v>
      </c>
      <c r="C717" s="1" t="s">
        <v>591</v>
      </c>
      <c r="D717" s="1">
        <v>1</v>
      </c>
      <c r="E717" s="1" t="s">
        <v>395</v>
      </c>
      <c r="F717" s="1">
        <v>2</v>
      </c>
      <c r="G717" s="1" t="s">
        <v>73</v>
      </c>
      <c r="H717" s="1">
        <v>3</v>
      </c>
      <c r="I717" s="1" t="s">
        <v>257</v>
      </c>
      <c r="J717" s="1">
        <v>4</v>
      </c>
      <c r="K717" s="1" t="s">
        <v>578</v>
      </c>
      <c r="L717" s="1">
        <v>5</v>
      </c>
      <c r="M717" s="1" t="s">
        <v>306</v>
      </c>
      <c r="N717" s="1">
        <v>6</v>
      </c>
      <c r="O717" s="1" t="s">
        <v>358</v>
      </c>
      <c r="P717" s="1" t="s">
        <v>183</v>
      </c>
      <c r="Q717" s="1" t="s">
        <v>339</v>
      </c>
      <c r="R717" t="s">
        <v>123</v>
      </c>
    </row>
    <row r="718" spans="2:18" x14ac:dyDescent="0.4">
      <c r="B718" s="4">
        <v>43869</v>
      </c>
      <c r="C718" s="1" t="s">
        <v>591</v>
      </c>
      <c r="D718" s="1">
        <v>1</v>
      </c>
      <c r="E718" s="1" t="s">
        <v>296</v>
      </c>
      <c r="F718" s="1">
        <v>2</v>
      </c>
      <c r="G718" s="1" t="s">
        <v>392</v>
      </c>
      <c r="H718" s="1">
        <v>3</v>
      </c>
      <c r="I718" s="1" t="s">
        <v>92</v>
      </c>
      <c r="J718" s="1">
        <v>4</v>
      </c>
      <c r="K718" s="1" t="s">
        <v>113</v>
      </c>
      <c r="L718" s="1">
        <v>5</v>
      </c>
      <c r="M718" s="1" t="s">
        <v>354</v>
      </c>
      <c r="N718" s="1">
        <v>6</v>
      </c>
      <c r="O718" s="1" t="s">
        <v>290</v>
      </c>
      <c r="P718" s="1">
        <v>7</v>
      </c>
      <c r="Q718" s="1" t="s">
        <v>198</v>
      </c>
      <c r="R718" t="s">
        <v>124</v>
      </c>
    </row>
    <row r="719" spans="2:18" x14ac:dyDescent="0.4">
      <c r="B719" s="4">
        <v>43869</v>
      </c>
      <c r="C719" s="1" t="s">
        <v>591</v>
      </c>
      <c r="D719" s="1">
        <v>1</v>
      </c>
      <c r="E719" s="1" t="s">
        <v>155</v>
      </c>
      <c r="F719" s="1">
        <v>2</v>
      </c>
      <c r="G719" s="1" t="s">
        <v>15</v>
      </c>
      <c r="H719" s="1">
        <v>3</v>
      </c>
      <c r="I719" s="1" t="s">
        <v>342</v>
      </c>
      <c r="J719" s="1">
        <v>4</v>
      </c>
      <c r="K719" s="1" t="s">
        <v>336</v>
      </c>
      <c r="L719" s="1">
        <v>5</v>
      </c>
      <c r="M719" s="1" t="s">
        <v>378</v>
      </c>
      <c r="N719" s="1">
        <v>6</v>
      </c>
      <c r="O719" s="1" t="s">
        <v>442</v>
      </c>
      <c r="P719" s="1">
        <v>7</v>
      </c>
      <c r="Q719" s="1" t="s">
        <v>242</v>
      </c>
      <c r="R719" t="s">
        <v>124</v>
      </c>
    </row>
    <row r="720" spans="2:18" x14ac:dyDescent="0.4">
      <c r="B720" s="4">
        <v>43869</v>
      </c>
      <c r="C720" s="1" t="s">
        <v>591</v>
      </c>
      <c r="D720" s="1">
        <v>1</v>
      </c>
      <c r="E720" s="1" t="s">
        <v>360</v>
      </c>
      <c r="F720" s="1">
        <v>2</v>
      </c>
      <c r="G720" s="1" t="s">
        <v>472</v>
      </c>
      <c r="H720" s="1">
        <v>3</v>
      </c>
      <c r="I720" s="1" t="s">
        <v>89</v>
      </c>
      <c r="J720" s="1">
        <v>4</v>
      </c>
      <c r="K720" s="1" t="s">
        <v>220</v>
      </c>
      <c r="L720" s="1">
        <v>5</v>
      </c>
      <c r="M720" s="1" t="s">
        <v>291</v>
      </c>
      <c r="N720" s="1">
        <v>6</v>
      </c>
      <c r="O720" s="1" t="s">
        <v>118</v>
      </c>
      <c r="P720" s="1">
        <v>7</v>
      </c>
      <c r="Q720" s="1" t="s">
        <v>30</v>
      </c>
      <c r="R720" t="s">
        <v>124</v>
      </c>
    </row>
    <row r="721" spans="2:18" x14ac:dyDescent="0.4">
      <c r="B721" s="4">
        <v>43869</v>
      </c>
      <c r="C721" s="1" t="s">
        <v>591</v>
      </c>
      <c r="D721" s="1">
        <v>1</v>
      </c>
      <c r="E721" s="1" t="s">
        <v>481</v>
      </c>
      <c r="F721" s="1">
        <v>2</v>
      </c>
      <c r="G721" s="1" t="s">
        <v>129</v>
      </c>
      <c r="H721" s="1">
        <v>3</v>
      </c>
      <c r="I721" s="1" t="s">
        <v>446</v>
      </c>
      <c r="J721" s="1">
        <v>4</v>
      </c>
      <c r="K721" s="1" t="s">
        <v>46</v>
      </c>
      <c r="L721" s="1">
        <v>5</v>
      </c>
      <c r="M721" s="1" t="s">
        <v>453</v>
      </c>
      <c r="N721" s="1">
        <v>6</v>
      </c>
      <c r="O721" s="1" t="s">
        <v>270</v>
      </c>
      <c r="P721" s="1">
        <v>7</v>
      </c>
      <c r="Q721" s="1" t="s">
        <v>467</v>
      </c>
      <c r="R721" t="s">
        <v>125</v>
      </c>
    </row>
    <row r="722" spans="2:18" x14ac:dyDescent="0.4">
      <c r="B722" s="4">
        <v>43869</v>
      </c>
      <c r="C722" s="1" t="s">
        <v>591</v>
      </c>
      <c r="D722" s="1">
        <v>1</v>
      </c>
      <c r="E722" s="1" t="s">
        <v>274</v>
      </c>
      <c r="F722" s="1">
        <v>2</v>
      </c>
      <c r="G722" s="1" t="s">
        <v>552</v>
      </c>
      <c r="H722" s="1">
        <v>3</v>
      </c>
      <c r="I722" s="1" t="s">
        <v>551</v>
      </c>
      <c r="J722" s="1">
        <v>4</v>
      </c>
      <c r="K722" s="1" t="s">
        <v>459</v>
      </c>
      <c r="L722" s="1">
        <v>5</v>
      </c>
      <c r="M722" s="1" t="s">
        <v>131</v>
      </c>
      <c r="N722" s="1">
        <v>6</v>
      </c>
      <c r="O722" s="1" t="s">
        <v>427</v>
      </c>
      <c r="P722" s="1">
        <v>7</v>
      </c>
      <c r="Q722" s="1" t="s">
        <v>500</v>
      </c>
      <c r="R722" t="s">
        <v>125</v>
      </c>
    </row>
    <row r="723" spans="2:18" x14ac:dyDescent="0.4">
      <c r="B723" s="4">
        <v>43869</v>
      </c>
      <c r="C723" s="1" t="s">
        <v>366</v>
      </c>
      <c r="D723" s="1">
        <v>1</v>
      </c>
      <c r="E723" s="1" t="s">
        <v>396</v>
      </c>
      <c r="F723" s="1">
        <v>2</v>
      </c>
      <c r="G723" s="1" t="s">
        <v>432</v>
      </c>
      <c r="H723" s="1">
        <v>3</v>
      </c>
      <c r="I723" s="1" t="s">
        <v>153</v>
      </c>
      <c r="J723" s="1">
        <v>4</v>
      </c>
      <c r="K723" s="1" t="s">
        <v>285</v>
      </c>
      <c r="L723" s="1">
        <v>5</v>
      </c>
      <c r="M723" s="1" t="s">
        <v>173</v>
      </c>
      <c r="N723" s="1">
        <v>6</v>
      </c>
      <c r="O723" s="1" t="s">
        <v>331</v>
      </c>
      <c r="P723" s="1">
        <v>7</v>
      </c>
      <c r="Q723" s="1" t="s">
        <v>167</v>
      </c>
      <c r="R723" t="s">
        <v>80</v>
      </c>
    </row>
    <row r="724" spans="2:18" x14ac:dyDescent="0.4">
      <c r="B724" s="4">
        <v>43869</v>
      </c>
      <c r="C724" s="1" t="s">
        <v>366</v>
      </c>
      <c r="D724" s="1">
        <v>1</v>
      </c>
      <c r="E724" s="1" t="s">
        <v>319</v>
      </c>
      <c r="F724" s="1">
        <v>2</v>
      </c>
      <c r="G724" s="1" t="s">
        <v>393</v>
      </c>
      <c r="H724" s="1">
        <v>3</v>
      </c>
      <c r="I724" s="1" t="s">
        <v>441</v>
      </c>
      <c r="J724" s="1">
        <v>4</v>
      </c>
      <c r="K724" s="1" t="s">
        <v>307</v>
      </c>
      <c r="L724" s="1">
        <v>5</v>
      </c>
      <c r="M724" s="1" t="s">
        <v>474</v>
      </c>
      <c r="N724" s="1">
        <v>6</v>
      </c>
      <c r="O724" s="1" t="s">
        <v>558</v>
      </c>
      <c r="P724" s="1">
        <v>7</v>
      </c>
      <c r="Q724" s="1" t="s">
        <v>10</v>
      </c>
      <c r="R724" t="s">
        <v>80</v>
      </c>
    </row>
    <row r="725" spans="2:18" x14ac:dyDescent="0.4">
      <c r="B725" s="4">
        <v>43869</v>
      </c>
      <c r="C725" s="1" t="s">
        <v>366</v>
      </c>
      <c r="D725" s="1">
        <v>1</v>
      </c>
      <c r="E725" s="1" t="s">
        <v>439</v>
      </c>
      <c r="F725" s="1">
        <v>2</v>
      </c>
      <c r="G725" s="1" t="s">
        <v>91</v>
      </c>
      <c r="H725" s="1">
        <v>3</v>
      </c>
      <c r="I725" s="1" t="s">
        <v>327</v>
      </c>
      <c r="J725" s="1">
        <v>4</v>
      </c>
      <c r="K725" s="1" t="s">
        <v>105</v>
      </c>
      <c r="L725" s="1">
        <v>5</v>
      </c>
      <c r="M725" s="1" t="s">
        <v>312</v>
      </c>
      <c r="N725" s="1">
        <v>6</v>
      </c>
      <c r="O725" s="1" t="s">
        <v>172</v>
      </c>
      <c r="P725" s="1">
        <v>7</v>
      </c>
      <c r="Q725" s="1" t="s">
        <v>190</v>
      </c>
      <c r="R725" t="s">
        <v>80</v>
      </c>
    </row>
    <row r="726" spans="2:18" x14ac:dyDescent="0.4">
      <c r="B726" s="4">
        <v>43869</v>
      </c>
      <c r="C726" s="1" t="s">
        <v>366</v>
      </c>
      <c r="D726" s="1">
        <v>1</v>
      </c>
      <c r="E726" s="1" t="s">
        <v>88</v>
      </c>
      <c r="F726" s="1">
        <v>2</v>
      </c>
      <c r="G726" s="1" t="s">
        <v>534</v>
      </c>
      <c r="H726" s="1">
        <v>3</v>
      </c>
      <c r="I726" s="1" t="s">
        <v>344</v>
      </c>
      <c r="J726" s="1">
        <v>4</v>
      </c>
      <c r="K726" s="1" t="s">
        <v>407</v>
      </c>
      <c r="L726" s="1">
        <v>5</v>
      </c>
      <c r="M726" s="1" t="s">
        <v>333</v>
      </c>
      <c r="N726" s="1">
        <v>6</v>
      </c>
      <c r="O726" s="1" t="s">
        <v>470</v>
      </c>
      <c r="P726" s="1">
        <v>7</v>
      </c>
      <c r="Q726" s="1" t="s">
        <v>297</v>
      </c>
      <c r="R726" t="s">
        <v>80</v>
      </c>
    </row>
    <row r="727" spans="2:18" x14ac:dyDescent="0.4">
      <c r="B727" s="4">
        <v>43869</v>
      </c>
      <c r="C727" s="1" t="s">
        <v>366</v>
      </c>
      <c r="D727" s="1">
        <v>1</v>
      </c>
      <c r="E727" s="1" t="s">
        <v>160</v>
      </c>
      <c r="F727" s="1">
        <v>2</v>
      </c>
      <c r="G727" s="1" t="s">
        <v>433</v>
      </c>
      <c r="H727" s="1">
        <v>3</v>
      </c>
      <c r="I727" s="1" t="s">
        <v>23</v>
      </c>
      <c r="J727" s="1">
        <v>4</v>
      </c>
      <c r="K727" s="1" t="s">
        <v>265</v>
      </c>
      <c r="L727" s="1">
        <v>5</v>
      </c>
      <c r="M727" s="1" t="s">
        <v>29</v>
      </c>
      <c r="N727" s="1">
        <v>6</v>
      </c>
      <c r="O727" s="1" t="s">
        <v>335</v>
      </c>
      <c r="P727" s="1">
        <v>7</v>
      </c>
      <c r="Q727" s="1" t="s">
        <v>75</v>
      </c>
      <c r="R727" t="s">
        <v>80</v>
      </c>
    </row>
    <row r="728" spans="2:18" x14ac:dyDescent="0.4">
      <c r="B728" s="4">
        <v>43869</v>
      </c>
      <c r="C728" s="1" t="s">
        <v>366</v>
      </c>
      <c r="D728" s="1">
        <v>1</v>
      </c>
      <c r="E728" s="1" t="s">
        <v>202</v>
      </c>
      <c r="F728" s="1">
        <v>2</v>
      </c>
      <c r="G728" s="1" t="s">
        <v>213</v>
      </c>
      <c r="H728" s="1">
        <v>3</v>
      </c>
      <c r="I728" s="1" t="s">
        <v>559</v>
      </c>
      <c r="J728" s="1">
        <v>4</v>
      </c>
      <c r="K728" s="1" t="s">
        <v>98</v>
      </c>
      <c r="L728" s="1">
        <v>5</v>
      </c>
      <c r="M728" s="1" t="s">
        <v>106</v>
      </c>
      <c r="N728" s="1">
        <v>6</v>
      </c>
      <c r="O728" s="1" t="s">
        <v>583</v>
      </c>
      <c r="P728" s="1">
        <v>7</v>
      </c>
      <c r="Q728" s="1" t="s">
        <v>221</v>
      </c>
      <c r="R728" t="s">
        <v>80</v>
      </c>
    </row>
    <row r="729" spans="2:18" x14ac:dyDescent="0.4">
      <c r="B729" s="4">
        <v>43869</v>
      </c>
      <c r="C729" s="1" t="s">
        <v>366</v>
      </c>
      <c r="D729" s="1">
        <v>1</v>
      </c>
      <c r="E729" s="1" t="s">
        <v>102</v>
      </c>
      <c r="F729" s="1">
        <v>2</v>
      </c>
      <c r="G729" s="1" t="s">
        <v>36</v>
      </c>
      <c r="H729" s="1">
        <v>3</v>
      </c>
      <c r="I729" s="1" t="s">
        <v>282</v>
      </c>
      <c r="J729" s="1">
        <v>4</v>
      </c>
      <c r="K729" s="1" t="s">
        <v>546</v>
      </c>
      <c r="L729" s="1">
        <v>5</v>
      </c>
      <c r="M729" s="1" t="s">
        <v>157</v>
      </c>
      <c r="N729" s="1">
        <v>6</v>
      </c>
      <c r="O729" s="1" t="s">
        <v>507</v>
      </c>
      <c r="P729" s="1">
        <v>7</v>
      </c>
      <c r="Q729" s="1" t="s">
        <v>517</v>
      </c>
      <c r="R729" t="s">
        <v>80</v>
      </c>
    </row>
    <row r="730" spans="2:18" x14ac:dyDescent="0.4">
      <c r="B730" s="4">
        <v>43870</v>
      </c>
      <c r="C730" s="1" t="s">
        <v>592</v>
      </c>
      <c r="D730" s="1">
        <v>1</v>
      </c>
      <c r="E730" s="1" t="s">
        <v>553</v>
      </c>
      <c r="F730" s="1">
        <v>2</v>
      </c>
      <c r="G730" s="1" t="s">
        <v>543</v>
      </c>
      <c r="H730" s="1">
        <v>3</v>
      </c>
      <c r="I730" s="1" t="s">
        <v>465</v>
      </c>
      <c r="J730" s="1">
        <v>4</v>
      </c>
      <c r="K730" s="1" t="s">
        <v>53</v>
      </c>
      <c r="L730" s="1">
        <v>5</v>
      </c>
      <c r="M730" s="1" t="s">
        <v>136</v>
      </c>
      <c r="N730" s="1">
        <v>6</v>
      </c>
      <c r="O730" s="1" t="s">
        <v>447</v>
      </c>
      <c r="P730" s="1">
        <v>7</v>
      </c>
      <c r="Q730" s="1" t="s">
        <v>278</v>
      </c>
      <c r="R730" t="s">
        <v>125</v>
      </c>
    </row>
    <row r="731" spans="2:18" x14ac:dyDescent="0.4">
      <c r="B731" s="4">
        <v>43870</v>
      </c>
      <c r="C731" s="1" t="s">
        <v>592</v>
      </c>
      <c r="D731" s="1">
        <v>1</v>
      </c>
      <c r="E731" s="1" t="s">
        <v>455</v>
      </c>
      <c r="F731" s="1">
        <v>2</v>
      </c>
      <c r="G731" s="1" t="s">
        <v>456</v>
      </c>
      <c r="H731" s="1">
        <v>3</v>
      </c>
      <c r="I731" s="1" t="s">
        <v>47</v>
      </c>
      <c r="J731" s="1">
        <v>4</v>
      </c>
      <c r="K731" s="1" t="s">
        <v>58</v>
      </c>
      <c r="L731" s="1">
        <v>5</v>
      </c>
      <c r="M731" s="1" t="s">
        <v>51</v>
      </c>
      <c r="N731" s="1">
        <v>6</v>
      </c>
      <c r="O731" s="1" t="s">
        <v>71</v>
      </c>
      <c r="P731" s="1">
        <v>7</v>
      </c>
      <c r="Q731" s="1" t="s">
        <v>56</v>
      </c>
      <c r="R731" t="s">
        <v>125</v>
      </c>
    </row>
    <row r="732" spans="2:18" x14ac:dyDescent="0.4">
      <c r="B732" s="4">
        <v>43870</v>
      </c>
      <c r="C732" s="1" t="s">
        <v>592</v>
      </c>
      <c r="D732" s="1">
        <v>1</v>
      </c>
      <c r="E732" s="1" t="s">
        <v>381</v>
      </c>
      <c r="F732" s="1">
        <v>2</v>
      </c>
      <c r="G732" s="1" t="s">
        <v>208</v>
      </c>
      <c r="H732" s="1">
        <v>3</v>
      </c>
      <c r="I732" s="1" t="s">
        <v>117</v>
      </c>
      <c r="J732" s="1">
        <v>4</v>
      </c>
      <c r="K732" s="1" t="s">
        <v>86</v>
      </c>
      <c r="L732" s="1">
        <v>5</v>
      </c>
      <c r="M732" s="1" t="s">
        <v>329</v>
      </c>
      <c r="N732" s="1">
        <v>6</v>
      </c>
      <c r="O732" s="1" t="s">
        <v>41</v>
      </c>
      <c r="P732" s="1">
        <v>7</v>
      </c>
      <c r="Q732" s="1" t="s">
        <v>417</v>
      </c>
      <c r="R732" t="s">
        <v>123</v>
      </c>
    </row>
    <row r="733" spans="2:18" x14ac:dyDescent="0.4">
      <c r="B733" s="4">
        <v>43870</v>
      </c>
      <c r="C733" s="1" t="s">
        <v>592</v>
      </c>
      <c r="D733" s="1">
        <v>1</v>
      </c>
      <c r="E733" s="1" t="s">
        <v>168</v>
      </c>
      <c r="F733" s="1">
        <v>2</v>
      </c>
      <c r="G733" s="1" t="s">
        <v>295</v>
      </c>
      <c r="H733" s="1">
        <v>3</v>
      </c>
      <c r="I733" s="1" t="s">
        <v>520</v>
      </c>
      <c r="J733" s="1">
        <v>4</v>
      </c>
      <c r="K733" s="1" t="s">
        <v>207</v>
      </c>
      <c r="L733" s="1">
        <v>5</v>
      </c>
      <c r="M733" s="1" t="s">
        <v>323</v>
      </c>
      <c r="N733" s="1">
        <v>6</v>
      </c>
      <c r="O733" s="1" t="s">
        <v>363</v>
      </c>
      <c r="P733" s="1">
        <v>7</v>
      </c>
      <c r="Q733" s="1" t="s">
        <v>372</v>
      </c>
      <c r="R733" t="s">
        <v>123</v>
      </c>
    </row>
    <row r="734" spans="2:18" x14ac:dyDescent="0.4">
      <c r="B734" s="4">
        <v>43870</v>
      </c>
      <c r="C734" s="1" t="s">
        <v>592</v>
      </c>
      <c r="D734" s="1">
        <v>1</v>
      </c>
      <c r="E734" s="1" t="s">
        <v>292</v>
      </c>
      <c r="F734" s="1">
        <v>2</v>
      </c>
      <c r="G734" s="1" t="s">
        <v>239</v>
      </c>
      <c r="H734" s="1">
        <v>3</v>
      </c>
      <c r="I734" s="1" t="s">
        <v>359</v>
      </c>
      <c r="J734" s="1">
        <v>4</v>
      </c>
      <c r="K734" s="1" t="s">
        <v>90</v>
      </c>
      <c r="L734" s="1">
        <v>5</v>
      </c>
      <c r="M734" s="1" t="s">
        <v>212</v>
      </c>
      <c r="N734" s="1">
        <v>6</v>
      </c>
      <c r="O734" s="1" t="s">
        <v>377</v>
      </c>
      <c r="P734" s="1">
        <v>7</v>
      </c>
      <c r="Q734" s="1" t="s">
        <v>237</v>
      </c>
      <c r="R734" t="s">
        <v>124</v>
      </c>
    </row>
    <row r="735" spans="2:18" x14ac:dyDescent="0.4">
      <c r="B735" s="4">
        <v>43870</v>
      </c>
      <c r="C735" s="1" t="s">
        <v>592</v>
      </c>
      <c r="D735" s="1">
        <v>1</v>
      </c>
      <c r="E735" s="1" t="s">
        <v>440</v>
      </c>
      <c r="F735" s="1">
        <v>2</v>
      </c>
      <c r="G735" s="1" t="s">
        <v>593</v>
      </c>
      <c r="H735" s="1">
        <v>3</v>
      </c>
      <c r="I735" s="1" t="s">
        <v>238</v>
      </c>
      <c r="J735" s="1">
        <v>4</v>
      </c>
      <c r="K735" s="1" t="s">
        <v>415</v>
      </c>
      <c r="L735" s="1">
        <v>5</v>
      </c>
      <c r="M735" s="1" t="s">
        <v>175</v>
      </c>
      <c r="N735" s="1">
        <v>6</v>
      </c>
      <c r="O735" s="1" t="s">
        <v>389</v>
      </c>
      <c r="P735" s="1">
        <v>7</v>
      </c>
      <c r="Q735" s="1" t="s">
        <v>332</v>
      </c>
      <c r="R735" t="s">
        <v>124</v>
      </c>
    </row>
    <row r="736" spans="2:18" x14ac:dyDescent="0.4">
      <c r="B736" s="4">
        <v>43870</v>
      </c>
      <c r="C736" s="1" t="s">
        <v>592</v>
      </c>
      <c r="D736" s="1">
        <v>1</v>
      </c>
      <c r="E736" s="1" t="s">
        <v>438</v>
      </c>
      <c r="F736" s="1">
        <v>2</v>
      </c>
      <c r="G736" s="1" t="s">
        <v>251</v>
      </c>
      <c r="H736" s="1">
        <v>3</v>
      </c>
      <c r="I736" s="1" t="s">
        <v>196</v>
      </c>
      <c r="J736" s="1">
        <v>4</v>
      </c>
      <c r="K736" s="1" t="s">
        <v>379</v>
      </c>
      <c r="L736" s="1">
        <v>5</v>
      </c>
      <c r="M736" s="1" t="s">
        <v>119</v>
      </c>
      <c r="N736" s="1">
        <v>6</v>
      </c>
      <c r="O736" s="1" t="s">
        <v>17</v>
      </c>
      <c r="P736" s="1">
        <v>7</v>
      </c>
      <c r="Q736" s="1" t="s">
        <v>529</v>
      </c>
      <c r="R736" t="s">
        <v>124</v>
      </c>
    </row>
    <row r="737" spans="2:18" x14ac:dyDescent="0.4">
      <c r="B737" s="4">
        <v>43870</v>
      </c>
      <c r="C737" s="1" t="s">
        <v>589</v>
      </c>
      <c r="D737" s="1">
        <v>1</v>
      </c>
      <c r="E737" s="1" t="s">
        <v>356</v>
      </c>
      <c r="F737" s="1">
        <v>2</v>
      </c>
      <c r="G737" s="1" t="s">
        <v>436</v>
      </c>
      <c r="H737" s="1">
        <v>3</v>
      </c>
      <c r="I737" s="1" t="s">
        <v>174</v>
      </c>
      <c r="J737" s="1">
        <v>4</v>
      </c>
      <c r="K737" s="1" t="s">
        <v>489</v>
      </c>
      <c r="L737" s="1">
        <v>5</v>
      </c>
      <c r="M737" s="1" t="s">
        <v>471</v>
      </c>
      <c r="N737" s="1">
        <v>6</v>
      </c>
      <c r="O737" s="1" t="s">
        <v>243</v>
      </c>
      <c r="P737" s="1">
        <v>7</v>
      </c>
      <c r="Q737" s="1" t="s">
        <v>8</v>
      </c>
      <c r="R737" t="s">
        <v>180</v>
      </c>
    </row>
    <row r="738" spans="2:18" x14ac:dyDescent="0.4">
      <c r="B738" s="4">
        <v>43870</v>
      </c>
      <c r="C738" s="1" t="s">
        <v>589</v>
      </c>
      <c r="D738" s="1">
        <v>1</v>
      </c>
      <c r="E738" s="1" t="s">
        <v>250</v>
      </c>
      <c r="F738" s="1">
        <v>2</v>
      </c>
      <c r="G738" s="1" t="s">
        <v>330</v>
      </c>
      <c r="H738" s="1">
        <v>3</v>
      </c>
      <c r="I738" s="1" t="s">
        <v>316</v>
      </c>
      <c r="J738" s="1">
        <v>4</v>
      </c>
      <c r="K738" s="1" t="s">
        <v>375</v>
      </c>
      <c r="L738" s="1">
        <v>5</v>
      </c>
      <c r="M738" s="1" t="s">
        <v>218</v>
      </c>
      <c r="N738" s="1">
        <v>6</v>
      </c>
      <c r="O738" s="1" t="s">
        <v>288</v>
      </c>
      <c r="P738" s="1">
        <v>7</v>
      </c>
      <c r="Q738" s="1" t="s">
        <v>315</v>
      </c>
      <c r="R738" t="s">
        <v>180</v>
      </c>
    </row>
    <row r="739" spans="2:18" x14ac:dyDescent="0.4">
      <c r="B739" s="4">
        <v>43870</v>
      </c>
      <c r="C739" s="1" t="s">
        <v>589</v>
      </c>
      <c r="D739" s="1">
        <v>1</v>
      </c>
      <c r="E739" s="1" t="s">
        <v>590</v>
      </c>
      <c r="F739" s="1">
        <v>2</v>
      </c>
      <c r="G739" s="1" t="s">
        <v>234</v>
      </c>
      <c r="H739" s="1">
        <v>3</v>
      </c>
      <c r="I739" s="1" t="s">
        <v>473</v>
      </c>
      <c r="J739" s="1">
        <v>4</v>
      </c>
      <c r="K739" s="1" t="s">
        <v>6</v>
      </c>
      <c r="L739" s="1">
        <v>5</v>
      </c>
      <c r="M739" s="1" t="s">
        <v>111</v>
      </c>
      <c r="N739" s="1">
        <v>6</v>
      </c>
      <c r="O739" s="1" t="s">
        <v>37</v>
      </c>
      <c r="P739" s="1">
        <v>7</v>
      </c>
      <c r="Q739" s="1" t="s">
        <v>568</v>
      </c>
      <c r="R739" t="s">
        <v>181</v>
      </c>
    </row>
    <row r="740" spans="2:18" x14ac:dyDescent="0.4">
      <c r="B740" s="4">
        <v>43870</v>
      </c>
      <c r="C740" s="1" t="s">
        <v>589</v>
      </c>
      <c r="D740" s="1">
        <v>1</v>
      </c>
      <c r="E740" s="1" t="s">
        <v>352</v>
      </c>
      <c r="F740" s="1">
        <v>2</v>
      </c>
      <c r="G740" s="1" t="s">
        <v>341</v>
      </c>
      <c r="H740" s="1">
        <v>3</v>
      </c>
      <c r="I740" s="1" t="s">
        <v>96</v>
      </c>
      <c r="J740" s="1">
        <v>4</v>
      </c>
      <c r="K740" s="1" t="s">
        <v>350</v>
      </c>
      <c r="L740" s="1">
        <v>5</v>
      </c>
      <c r="M740" s="1" t="s">
        <v>189</v>
      </c>
      <c r="N740" s="1">
        <v>6</v>
      </c>
      <c r="O740" s="1" t="s">
        <v>504</v>
      </c>
      <c r="P740" s="1">
        <v>7</v>
      </c>
      <c r="Q740" s="1" t="s">
        <v>328</v>
      </c>
      <c r="R740" t="s">
        <v>181</v>
      </c>
    </row>
    <row r="741" spans="2:18" x14ac:dyDescent="0.4">
      <c r="B741" s="4">
        <v>43870</v>
      </c>
      <c r="C741" s="1" t="s">
        <v>589</v>
      </c>
      <c r="D741" s="1">
        <v>1</v>
      </c>
      <c r="E741" s="1" t="s">
        <v>541</v>
      </c>
      <c r="F741" s="1">
        <v>2</v>
      </c>
      <c r="G741" s="1" t="s">
        <v>195</v>
      </c>
      <c r="H741" s="1">
        <v>3</v>
      </c>
      <c r="I741" s="1" t="s">
        <v>83</v>
      </c>
      <c r="J741" s="1">
        <v>4</v>
      </c>
      <c r="K741" s="1" t="s">
        <v>21</v>
      </c>
      <c r="L741" s="1">
        <v>5</v>
      </c>
      <c r="M741" s="1" t="s">
        <v>232</v>
      </c>
      <c r="N741" s="1">
        <v>6</v>
      </c>
      <c r="O741" s="1" t="s">
        <v>254</v>
      </c>
      <c r="P741" s="1">
        <v>7</v>
      </c>
      <c r="Q741" s="1" t="s">
        <v>93</v>
      </c>
      <c r="R741" t="s">
        <v>185</v>
      </c>
    </row>
    <row r="742" spans="2:18" x14ac:dyDescent="0.4">
      <c r="B742" s="4">
        <v>43870</v>
      </c>
      <c r="C742" s="1" t="s">
        <v>591</v>
      </c>
      <c r="D742" s="1">
        <v>1</v>
      </c>
      <c r="E742" s="1" t="s">
        <v>320</v>
      </c>
      <c r="F742" s="1">
        <v>2</v>
      </c>
      <c r="G742" s="1" t="s">
        <v>30</v>
      </c>
      <c r="H742" s="1">
        <v>3</v>
      </c>
      <c r="I742" s="1" t="s">
        <v>198</v>
      </c>
      <c r="J742" s="1">
        <v>4</v>
      </c>
      <c r="K742" s="1" t="s">
        <v>514</v>
      </c>
      <c r="L742" s="1">
        <v>5</v>
      </c>
      <c r="M742" s="1" t="s">
        <v>475</v>
      </c>
      <c r="N742" s="1">
        <v>6</v>
      </c>
      <c r="O742" s="1" t="s">
        <v>219</v>
      </c>
      <c r="P742" s="1">
        <v>7</v>
      </c>
      <c r="Q742" s="1" t="s">
        <v>257</v>
      </c>
      <c r="R742" t="s">
        <v>180</v>
      </c>
    </row>
    <row r="743" spans="2:18" x14ac:dyDescent="0.4">
      <c r="B743" s="4">
        <v>43870</v>
      </c>
      <c r="C743" s="1" t="s">
        <v>591</v>
      </c>
      <c r="D743" s="1">
        <v>1</v>
      </c>
      <c r="E743" s="1" t="s">
        <v>215</v>
      </c>
      <c r="F743" s="1">
        <v>2</v>
      </c>
      <c r="G743" s="1" t="s">
        <v>306</v>
      </c>
      <c r="H743" s="1">
        <v>3</v>
      </c>
      <c r="I743" s="1" t="s">
        <v>242</v>
      </c>
      <c r="J743" s="1">
        <v>4</v>
      </c>
      <c r="K743" s="1" t="s">
        <v>73</v>
      </c>
      <c r="L743" s="1">
        <v>5</v>
      </c>
      <c r="M743" s="1" t="s">
        <v>578</v>
      </c>
      <c r="N743" s="1">
        <v>6</v>
      </c>
      <c r="O743" s="1" t="s">
        <v>567</v>
      </c>
      <c r="P743" s="1">
        <v>7</v>
      </c>
      <c r="Q743" s="1" t="s">
        <v>476</v>
      </c>
      <c r="R743" t="s">
        <v>180</v>
      </c>
    </row>
    <row r="744" spans="2:18" x14ac:dyDescent="0.4">
      <c r="B744" s="4">
        <v>43870</v>
      </c>
      <c r="C744" s="1" t="s">
        <v>591</v>
      </c>
      <c r="D744" s="1">
        <v>1</v>
      </c>
      <c r="E744" s="1" t="s">
        <v>401</v>
      </c>
      <c r="F744" s="1">
        <v>2</v>
      </c>
      <c r="G744" s="1" t="s">
        <v>163</v>
      </c>
      <c r="H744" s="1">
        <v>3</v>
      </c>
      <c r="I744" s="1" t="s">
        <v>442</v>
      </c>
      <c r="J744" s="1">
        <v>4</v>
      </c>
      <c r="K744" s="1" t="s">
        <v>291</v>
      </c>
      <c r="L744" s="1">
        <v>5</v>
      </c>
      <c r="M744" s="1" t="s">
        <v>290</v>
      </c>
      <c r="N744" s="1">
        <v>6</v>
      </c>
      <c r="O744" s="1" t="s">
        <v>354</v>
      </c>
      <c r="P744" s="1">
        <v>7</v>
      </c>
      <c r="Q744" s="1" t="s">
        <v>118</v>
      </c>
      <c r="R744" t="s">
        <v>181</v>
      </c>
    </row>
    <row r="745" spans="2:18" x14ac:dyDescent="0.4">
      <c r="B745" s="4">
        <v>43870</v>
      </c>
      <c r="C745" s="1" t="s">
        <v>591</v>
      </c>
      <c r="D745" s="1">
        <v>1</v>
      </c>
      <c r="E745" s="1" t="s">
        <v>89</v>
      </c>
      <c r="F745" s="1">
        <v>2</v>
      </c>
      <c r="G745" s="1" t="s">
        <v>378</v>
      </c>
      <c r="H745" s="1">
        <v>3</v>
      </c>
      <c r="I745" s="1" t="s">
        <v>113</v>
      </c>
      <c r="J745" s="1">
        <v>4</v>
      </c>
      <c r="K745" s="1" t="s">
        <v>220</v>
      </c>
      <c r="L745" s="1">
        <v>5</v>
      </c>
      <c r="M745" s="1" t="s">
        <v>336</v>
      </c>
      <c r="N745" s="1">
        <v>6</v>
      </c>
      <c r="O745" s="1" t="s">
        <v>92</v>
      </c>
      <c r="P745" s="1">
        <v>7</v>
      </c>
      <c r="Q745" s="1" t="s">
        <v>395</v>
      </c>
      <c r="R745" t="s">
        <v>181</v>
      </c>
    </row>
    <row r="746" spans="2:18" x14ac:dyDescent="0.4">
      <c r="B746" s="4">
        <v>43870</v>
      </c>
      <c r="C746" s="1" t="s">
        <v>591</v>
      </c>
      <c r="D746" s="1">
        <v>1</v>
      </c>
      <c r="E746" s="1" t="s">
        <v>453</v>
      </c>
      <c r="F746" s="1">
        <v>2</v>
      </c>
      <c r="G746" s="1" t="s">
        <v>446</v>
      </c>
      <c r="H746" s="1">
        <v>3</v>
      </c>
      <c r="I746" s="1" t="s">
        <v>467</v>
      </c>
      <c r="J746" s="1">
        <v>4</v>
      </c>
      <c r="K746" s="1" t="s">
        <v>270</v>
      </c>
      <c r="L746" s="1">
        <v>5</v>
      </c>
      <c r="M746" s="1" t="s">
        <v>131</v>
      </c>
      <c r="N746" s="1">
        <v>6</v>
      </c>
      <c r="O746" s="1" t="s">
        <v>427</v>
      </c>
      <c r="P746" s="1">
        <v>7</v>
      </c>
      <c r="Q746" s="1" t="s">
        <v>500</v>
      </c>
      <c r="R746" t="s">
        <v>184</v>
      </c>
    </row>
    <row r="747" spans="2:18" x14ac:dyDescent="0.4">
      <c r="B747" s="4">
        <v>43870</v>
      </c>
      <c r="C747" s="1" t="s">
        <v>591</v>
      </c>
      <c r="D747" s="1">
        <v>1</v>
      </c>
      <c r="E747" s="1" t="s">
        <v>296</v>
      </c>
      <c r="F747" s="1">
        <v>2</v>
      </c>
      <c r="G747" s="1" t="s">
        <v>392</v>
      </c>
      <c r="H747" s="1">
        <v>3</v>
      </c>
      <c r="I747" s="1" t="s">
        <v>155</v>
      </c>
      <c r="J747" s="1">
        <v>4</v>
      </c>
      <c r="K747" s="1" t="s">
        <v>360</v>
      </c>
      <c r="L747" s="1">
        <v>5</v>
      </c>
      <c r="M747" s="1" t="s">
        <v>15</v>
      </c>
      <c r="N747" s="1">
        <v>6</v>
      </c>
      <c r="O747" s="1" t="s">
        <v>342</v>
      </c>
      <c r="P747" s="1">
        <v>7</v>
      </c>
      <c r="Q747" s="1" t="s">
        <v>472</v>
      </c>
      <c r="R747" t="s">
        <v>185</v>
      </c>
    </row>
    <row r="748" spans="2:18" x14ac:dyDescent="0.4">
      <c r="B748" s="4">
        <v>43870</v>
      </c>
      <c r="C748" s="1" t="s">
        <v>591</v>
      </c>
      <c r="D748" s="1">
        <v>1</v>
      </c>
      <c r="E748" s="1" t="s">
        <v>481</v>
      </c>
      <c r="F748" s="1">
        <v>2</v>
      </c>
      <c r="G748" s="1" t="s">
        <v>551</v>
      </c>
      <c r="H748" s="1">
        <v>3</v>
      </c>
      <c r="I748" s="1" t="s">
        <v>274</v>
      </c>
      <c r="J748" s="1">
        <v>4</v>
      </c>
      <c r="K748" s="1" t="s">
        <v>552</v>
      </c>
      <c r="L748" s="1">
        <v>5</v>
      </c>
      <c r="M748" s="1" t="s">
        <v>459</v>
      </c>
      <c r="N748" s="1">
        <v>6</v>
      </c>
      <c r="O748" s="1" t="s">
        <v>129</v>
      </c>
      <c r="P748" s="1">
        <v>7</v>
      </c>
      <c r="Q748" s="1" t="s">
        <v>46</v>
      </c>
      <c r="R748" t="s">
        <v>186</v>
      </c>
    </row>
    <row r="749" spans="2:18" x14ac:dyDescent="0.4">
      <c r="B749" s="4">
        <v>43870</v>
      </c>
      <c r="C749" s="1" t="s">
        <v>366</v>
      </c>
      <c r="D749" s="1">
        <v>1</v>
      </c>
      <c r="E749" s="1" t="s">
        <v>190</v>
      </c>
      <c r="F749" s="1">
        <v>2</v>
      </c>
      <c r="G749" s="1" t="s">
        <v>167</v>
      </c>
      <c r="H749" s="1">
        <v>3</v>
      </c>
      <c r="I749" s="1" t="s">
        <v>507</v>
      </c>
      <c r="J749" s="1">
        <v>4</v>
      </c>
      <c r="K749" s="1" t="s">
        <v>470</v>
      </c>
      <c r="L749" s="1">
        <v>5</v>
      </c>
      <c r="M749" s="1" t="s">
        <v>297</v>
      </c>
      <c r="N749" s="1">
        <v>6</v>
      </c>
      <c r="O749" s="1" t="s">
        <v>10</v>
      </c>
      <c r="P749" s="1">
        <v>7</v>
      </c>
      <c r="Q749" s="1" t="s">
        <v>221</v>
      </c>
      <c r="R749" t="s">
        <v>177</v>
      </c>
    </row>
    <row r="750" spans="2:18" x14ac:dyDescent="0.4">
      <c r="B750" s="4">
        <v>43870</v>
      </c>
      <c r="C750" s="1" t="s">
        <v>366</v>
      </c>
      <c r="D750" s="1">
        <v>1</v>
      </c>
      <c r="E750" s="1" t="s">
        <v>331</v>
      </c>
      <c r="F750" s="1">
        <v>2</v>
      </c>
      <c r="G750" s="1" t="s">
        <v>335</v>
      </c>
      <c r="H750" s="1">
        <v>3</v>
      </c>
      <c r="I750" s="1" t="s">
        <v>517</v>
      </c>
      <c r="J750" s="1">
        <v>4</v>
      </c>
      <c r="K750" s="1" t="s">
        <v>172</v>
      </c>
      <c r="L750" s="1">
        <v>5</v>
      </c>
      <c r="M750" s="1" t="s">
        <v>583</v>
      </c>
      <c r="N750" s="1">
        <v>6</v>
      </c>
      <c r="O750" s="1" t="s">
        <v>558</v>
      </c>
      <c r="P750" s="1">
        <v>7</v>
      </c>
      <c r="Q750" s="1" t="s">
        <v>75</v>
      </c>
      <c r="R750" t="s">
        <v>177</v>
      </c>
    </row>
    <row r="751" spans="2:18" x14ac:dyDescent="0.4">
      <c r="B751" s="4">
        <v>43870</v>
      </c>
      <c r="C751" s="1" t="s">
        <v>366</v>
      </c>
      <c r="D751" s="1">
        <v>1</v>
      </c>
      <c r="E751" s="1" t="s">
        <v>407</v>
      </c>
      <c r="F751" s="1">
        <v>2</v>
      </c>
      <c r="G751" s="1" t="s">
        <v>157</v>
      </c>
      <c r="H751" s="1">
        <v>3</v>
      </c>
      <c r="I751" s="1" t="s">
        <v>265</v>
      </c>
      <c r="J751" s="1">
        <v>4</v>
      </c>
      <c r="K751" s="1" t="s">
        <v>29</v>
      </c>
      <c r="L751" s="1">
        <v>5</v>
      </c>
      <c r="M751" s="1" t="s">
        <v>307</v>
      </c>
      <c r="N751" s="1">
        <v>6</v>
      </c>
      <c r="O751" s="1" t="s">
        <v>98</v>
      </c>
      <c r="P751" s="1">
        <v>7</v>
      </c>
      <c r="Q751" s="1" t="s">
        <v>173</v>
      </c>
      <c r="R751" t="s">
        <v>178</v>
      </c>
    </row>
    <row r="752" spans="2:18" x14ac:dyDescent="0.4">
      <c r="B752" s="4">
        <v>43870</v>
      </c>
      <c r="C752" s="1" t="s">
        <v>366</v>
      </c>
      <c r="D752" s="1">
        <v>1</v>
      </c>
      <c r="E752" s="1" t="s">
        <v>474</v>
      </c>
      <c r="F752" s="1">
        <v>2</v>
      </c>
      <c r="G752" s="1" t="s">
        <v>285</v>
      </c>
      <c r="H752" s="1">
        <v>3</v>
      </c>
      <c r="I752" s="1" t="s">
        <v>546</v>
      </c>
      <c r="J752" s="1">
        <v>4</v>
      </c>
      <c r="K752" s="1" t="s">
        <v>106</v>
      </c>
      <c r="L752" s="1">
        <v>5</v>
      </c>
      <c r="M752" s="1" t="s">
        <v>333</v>
      </c>
      <c r="N752" s="1">
        <v>6</v>
      </c>
      <c r="O752" s="1" t="s">
        <v>312</v>
      </c>
      <c r="P752" s="1">
        <v>7</v>
      </c>
      <c r="Q752" s="1" t="s">
        <v>105</v>
      </c>
      <c r="R752" t="s">
        <v>178</v>
      </c>
    </row>
    <row r="753" spans="2:18" x14ac:dyDescent="0.4">
      <c r="B753" s="4">
        <v>43870</v>
      </c>
      <c r="C753" s="1" t="s">
        <v>366</v>
      </c>
      <c r="D753" s="1">
        <v>1</v>
      </c>
      <c r="E753" s="1" t="s">
        <v>102</v>
      </c>
      <c r="F753" s="1">
        <v>2</v>
      </c>
      <c r="G753" s="1" t="s">
        <v>213</v>
      </c>
      <c r="H753" s="1">
        <v>3</v>
      </c>
      <c r="I753" s="1" t="s">
        <v>344</v>
      </c>
      <c r="J753" s="1">
        <v>4</v>
      </c>
      <c r="K753" s="1" t="s">
        <v>393</v>
      </c>
      <c r="L753" s="1">
        <v>5</v>
      </c>
      <c r="M753" s="1" t="s">
        <v>439</v>
      </c>
      <c r="N753" s="1">
        <v>6</v>
      </c>
      <c r="O753" s="1" t="s">
        <v>91</v>
      </c>
      <c r="P753" s="1">
        <v>7</v>
      </c>
      <c r="Q753" s="1" t="s">
        <v>23</v>
      </c>
      <c r="R753" t="s">
        <v>179</v>
      </c>
    </row>
    <row r="754" spans="2:18" x14ac:dyDescent="0.4">
      <c r="B754" s="4">
        <v>43870</v>
      </c>
      <c r="C754" s="1" t="s">
        <v>366</v>
      </c>
      <c r="D754" s="1">
        <v>1</v>
      </c>
      <c r="E754" s="1" t="s">
        <v>88</v>
      </c>
      <c r="F754" s="1">
        <v>2</v>
      </c>
      <c r="G754" s="1" t="s">
        <v>534</v>
      </c>
      <c r="H754" s="1">
        <v>3</v>
      </c>
      <c r="I754" s="1" t="s">
        <v>327</v>
      </c>
      <c r="J754" s="1">
        <v>4</v>
      </c>
      <c r="K754" s="1" t="s">
        <v>160</v>
      </c>
      <c r="L754" s="1">
        <v>5</v>
      </c>
      <c r="M754" s="1" t="s">
        <v>441</v>
      </c>
      <c r="N754" s="1">
        <v>6</v>
      </c>
      <c r="O754" s="1" t="s">
        <v>396</v>
      </c>
      <c r="P754" s="1">
        <v>7</v>
      </c>
      <c r="Q754" s="1" t="s">
        <v>319</v>
      </c>
      <c r="R754" t="s">
        <v>179</v>
      </c>
    </row>
    <row r="755" spans="2:18" x14ac:dyDescent="0.4">
      <c r="B755" s="4">
        <v>43870</v>
      </c>
      <c r="C755" s="1" t="s">
        <v>366</v>
      </c>
      <c r="D755" s="1">
        <v>1</v>
      </c>
      <c r="E755" s="1" t="s">
        <v>202</v>
      </c>
      <c r="F755" s="1">
        <v>2</v>
      </c>
      <c r="G755" s="1" t="s">
        <v>433</v>
      </c>
      <c r="H755" s="1">
        <v>3</v>
      </c>
      <c r="I755" s="1" t="s">
        <v>559</v>
      </c>
      <c r="J755" s="1">
        <v>4</v>
      </c>
      <c r="K755" s="1" t="s">
        <v>153</v>
      </c>
      <c r="L755" s="1">
        <v>5</v>
      </c>
      <c r="M755" s="1" t="s">
        <v>36</v>
      </c>
      <c r="N755" s="1">
        <v>6</v>
      </c>
      <c r="O755" s="1" t="s">
        <v>432</v>
      </c>
      <c r="P755" s="1">
        <v>7</v>
      </c>
      <c r="Q755" s="1" t="s">
        <v>282</v>
      </c>
      <c r="R755" t="s">
        <v>179</v>
      </c>
    </row>
    <row r="756" spans="2:18" x14ac:dyDescent="0.4">
      <c r="B756" s="4">
        <v>43871</v>
      </c>
      <c r="C756" s="1" t="s">
        <v>592</v>
      </c>
      <c r="D756" s="1">
        <v>1</v>
      </c>
      <c r="E756" s="1" t="s">
        <v>58</v>
      </c>
      <c r="F756" s="1">
        <v>2</v>
      </c>
      <c r="G756" s="1" t="s">
        <v>51</v>
      </c>
      <c r="H756" s="1">
        <v>3</v>
      </c>
      <c r="I756" s="1" t="s">
        <v>447</v>
      </c>
      <c r="J756" s="1">
        <v>4</v>
      </c>
      <c r="K756" s="1" t="s">
        <v>56</v>
      </c>
      <c r="L756" s="1">
        <v>5</v>
      </c>
      <c r="M756" s="1" t="s">
        <v>71</v>
      </c>
      <c r="N756" s="1">
        <v>6</v>
      </c>
      <c r="O756" s="1" t="s">
        <v>53</v>
      </c>
      <c r="P756" s="1">
        <v>7</v>
      </c>
      <c r="Q756" s="1" t="s">
        <v>278</v>
      </c>
      <c r="R756" t="s">
        <v>184</v>
      </c>
    </row>
    <row r="757" spans="2:18" x14ac:dyDescent="0.4">
      <c r="B757" s="4">
        <v>43871</v>
      </c>
      <c r="C757" s="1" t="s">
        <v>592</v>
      </c>
      <c r="D757" s="1">
        <v>1</v>
      </c>
      <c r="E757" s="1" t="s">
        <v>323</v>
      </c>
      <c r="F757" s="1">
        <v>2</v>
      </c>
      <c r="G757" s="1" t="s">
        <v>237</v>
      </c>
      <c r="H757" s="1">
        <v>3</v>
      </c>
      <c r="I757" s="1" t="s">
        <v>520</v>
      </c>
      <c r="J757" s="1">
        <v>4</v>
      </c>
      <c r="K757" s="1" t="s">
        <v>529</v>
      </c>
      <c r="L757" s="1">
        <v>5</v>
      </c>
      <c r="M757" s="1" t="s">
        <v>117</v>
      </c>
      <c r="N757" s="1">
        <v>6</v>
      </c>
      <c r="O757" s="1" t="s">
        <v>372</v>
      </c>
      <c r="P757" s="1" t="s">
        <v>183</v>
      </c>
      <c r="Q757" s="1" t="s">
        <v>86</v>
      </c>
      <c r="R757" t="s">
        <v>180</v>
      </c>
    </row>
    <row r="758" spans="2:18" x14ac:dyDescent="0.4">
      <c r="B758" s="4">
        <v>43871</v>
      </c>
      <c r="C758" s="1" t="s">
        <v>592</v>
      </c>
      <c r="D758" s="1">
        <v>1</v>
      </c>
      <c r="E758" s="1" t="s">
        <v>332</v>
      </c>
      <c r="F758" s="1">
        <v>2</v>
      </c>
      <c r="G758" s="1" t="s">
        <v>417</v>
      </c>
      <c r="H758" s="1">
        <v>3</v>
      </c>
      <c r="I758" s="1" t="s">
        <v>207</v>
      </c>
      <c r="J758" s="1">
        <v>4</v>
      </c>
      <c r="K758" s="1" t="s">
        <v>329</v>
      </c>
      <c r="L758" s="1">
        <v>5</v>
      </c>
      <c r="M758" s="1" t="s">
        <v>295</v>
      </c>
      <c r="N758" s="1">
        <v>6</v>
      </c>
      <c r="O758" s="1" t="s">
        <v>363</v>
      </c>
      <c r="P758" s="1">
        <v>7</v>
      </c>
      <c r="Q758" s="1" t="s">
        <v>41</v>
      </c>
      <c r="R758" t="s">
        <v>180</v>
      </c>
    </row>
    <row r="759" spans="2:18" x14ac:dyDescent="0.4">
      <c r="B759" s="4">
        <v>43871</v>
      </c>
      <c r="C759" s="1" t="s">
        <v>592</v>
      </c>
      <c r="D759" s="1">
        <v>1</v>
      </c>
      <c r="E759" s="1" t="s">
        <v>359</v>
      </c>
      <c r="F759" s="1">
        <v>2</v>
      </c>
      <c r="G759" s="1" t="s">
        <v>196</v>
      </c>
      <c r="H759" s="1">
        <v>3</v>
      </c>
      <c r="I759" s="1" t="s">
        <v>381</v>
      </c>
      <c r="J759" s="1">
        <v>4</v>
      </c>
      <c r="K759" s="1" t="s">
        <v>175</v>
      </c>
      <c r="L759" s="1">
        <v>5</v>
      </c>
      <c r="M759" s="1" t="s">
        <v>415</v>
      </c>
      <c r="N759" s="1">
        <v>6</v>
      </c>
      <c r="O759" s="1" t="s">
        <v>389</v>
      </c>
      <c r="P759" s="1">
        <v>7</v>
      </c>
      <c r="Q759" s="1" t="s">
        <v>17</v>
      </c>
      <c r="R759" t="s">
        <v>181</v>
      </c>
    </row>
    <row r="760" spans="2:18" x14ac:dyDescent="0.4">
      <c r="B760" s="4">
        <v>43871</v>
      </c>
      <c r="C760" s="1" t="s">
        <v>592</v>
      </c>
      <c r="D760" s="1">
        <v>1</v>
      </c>
      <c r="E760" s="1" t="s">
        <v>90</v>
      </c>
      <c r="F760" s="1">
        <v>2</v>
      </c>
      <c r="G760" s="1" t="s">
        <v>208</v>
      </c>
      <c r="H760" s="1">
        <v>3</v>
      </c>
      <c r="I760" s="1" t="s">
        <v>168</v>
      </c>
      <c r="J760" s="1">
        <v>4</v>
      </c>
      <c r="K760" s="1" t="s">
        <v>119</v>
      </c>
      <c r="L760" s="1">
        <v>5</v>
      </c>
      <c r="M760" s="1" t="s">
        <v>377</v>
      </c>
      <c r="N760" s="1" t="s">
        <v>183</v>
      </c>
      <c r="O760" s="1" t="s">
        <v>212</v>
      </c>
      <c r="P760" s="1" t="s">
        <v>227</v>
      </c>
      <c r="Q760" s="1" t="s">
        <v>379</v>
      </c>
      <c r="R760" t="s">
        <v>181</v>
      </c>
    </row>
    <row r="761" spans="2:18" x14ac:dyDescent="0.4">
      <c r="B761" s="4">
        <v>43871</v>
      </c>
      <c r="C761" s="1" t="s">
        <v>592</v>
      </c>
      <c r="D761" s="1">
        <v>1</v>
      </c>
      <c r="E761" s="1" t="s">
        <v>553</v>
      </c>
      <c r="F761" s="1">
        <v>2</v>
      </c>
      <c r="G761" s="1" t="s">
        <v>455</v>
      </c>
      <c r="H761" s="1">
        <v>3</v>
      </c>
      <c r="I761" s="1" t="s">
        <v>136</v>
      </c>
      <c r="J761" s="1">
        <v>4</v>
      </c>
      <c r="K761" s="1" t="s">
        <v>47</v>
      </c>
      <c r="L761" s="1">
        <v>5</v>
      </c>
      <c r="M761" s="1" t="s">
        <v>465</v>
      </c>
      <c r="N761" s="1">
        <v>6</v>
      </c>
      <c r="O761" s="1" t="s">
        <v>543</v>
      </c>
      <c r="P761" s="1">
        <v>7</v>
      </c>
      <c r="Q761" s="1" t="s">
        <v>456</v>
      </c>
      <c r="R761" t="s">
        <v>186</v>
      </c>
    </row>
    <row r="762" spans="2:18" x14ac:dyDescent="0.4">
      <c r="B762" s="4">
        <v>43871</v>
      </c>
      <c r="C762" s="1" t="s">
        <v>592</v>
      </c>
      <c r="D762" s="1">
        <v>1</v>
      </c>
      <c r="E762" s="1" t="s">
        <v>438</v>
      </c>
      <c r="F762" s="1">
        <v>2</v>
      </c>
      <c r="G762" s="1" t="s">
        <v>440</v>
      </c>
      <c r="H762" s="1">
        <v>3</v>
      </c>
      <c r="I762" s="1" t="s">
        <v>292</v>
      </c>
      <c r="J762" s="1">
        <v>4</v>
      </c>
      <c r="K762" s="1" t="s">
        <v>239</v>
      </c>
      <c r="L762" s="1">
        <v>5</v>
      </c>
      <c r="M762" s="1" t="s">
        <v>251</v>
      </c>
      <c r="N762" s="1">
        <v>6</v>
      </c>
      <c r="O762" s="1" t="s">
        <v>238</v>
      </c>
      <c r="P762" s="1">
        <v>7</v>
      </c>
      <c r="Q762" s="1" t="s">
        <v>593</v>
      </c>
      <c r="R762" t="s">
        <v>185</v>
      </c>
    </row>
    <row r="763" spans="2:18" x14ac:dyDescent="0.4">
      <c r="B763" s="9">
        <v>43857</v>
      </c>
      <c r="C763" s="10" t="s">
        <v>565</v>
      </c>
      <c r="D763" s="10">
        <v>1</v>
      </c>
      <c r="E763" s="10" t="s">
        <v>432</v>
      </c>
      <c r="F763" s="10">
        <v>2</v>
      </c>
      <c r="G763" s="10" t="s">
        <v>567</v>
      </c>
      <c r="H763" s="10">
        <v>3</v>
      </c>
      <c r="I763" s="10" t="s">
        <v>515</v>
      </c>
      <c r="J763" s="10">
        <v>4</v>
      </c>
      <c r="K763" s="10" t="s">
        <v>416</v>
      </c>
      <c r="L763" s="10">
        <v>5</v>
      </c>
      <c r="M763" s="10" t="s">
        <v>244</v>
      </c>
      <c r="N763" s="10">
        <v>6</v>
      </c>
      <c r="O763" s="10" t="s">
        <v>164</v>
      </c>
      <c r="P763" s="10">
        <v>7</v>
      </c>
      <c r="Q763" s="10" t="s">
        <v>504</v>
      </c>
      <c r="R763" s="11" t="s">
        <v>177</v>
      </c>
    </row>
    <row r="764" spans="2:18" x14ac:dyDescent="0.4">
      <c r="B764" s="9">
        <v>43857</v>
      </c>
      <c r="C764" s="10" t="s">
        <v>565</v>
      </c>
      <c r="D764" s="10">
        <v>1</v>
      </c>
      <c r="E764" s="10" t="s">
        <v>105</v>
      </c>
      <c r="F764" s="10">
        <v>2</v>
      </c>
      <c r="G764" s="10" t="s">
        <v>487</v>
      </c>
      <c r="H764" s="10">
        <v>3</v>
      </c>
      <c r="I764" s="10" t="s">
        <v>297</v>
      </c>
      <c r="J764" s="10">
        <v>4</v>
      </c>
      <c r="K764" s="10" t="s">
        <v>404</v>
      </c>
      <c r="L764" s="10">
        <v>5</v>
      </c>
      <c r="M764" s="10" t="s">
        <v>119</v>
      </c>
      <c r="N764" s="10">
        <v>6</v>
      </c>
      <c r="O764" s="10" t="s">
        <v>74</v>
      </c>
      <c r="P764" s="10">
        <v>7</v>
      </c>
      <c r="Q764" s="10" t="s">
        <v>221</v>
      </c>
      <c r="R764" s="11" t="s">
        <v>177</v>
      </c>
    </row>
    <row r="765" spans="2:18" x14ac:dyDescent="0.4">
      <c r="B765" s="9">
        <v>43857</v>
      </c>
      <c r="C765" s="10" t="s">
        <v>565</v>
      </c>
      <c r="D765" s="10">
        <v>1</v>
      </c>
      <c r="E765" s="10" t="s">
        <v>111</v>
      </c>
      <c r="F765" s="10">
        <v>2</v>
      </c>
      <c r="G765" s="10" t="s">
        <v>264</v>
      </c>
      <c r="H765" s="10">
        <v>3</v>
      </c>
      <c r="I765" s="10" t="s">
        <v>335</v>
      </c>
      <c r="J765" s="10">
        <v>4</v>
      </c>
      <c r="K765" s="10" t="s">
        <v>12</v>
      </c>
      <c r="L765" s="10">
        <v>5</v>
      </c>
      <c r="M765" s="10" t="s">
        <v>406</v>
      </c>
      <c r="N765" s="10">
        <v>6</v>
      </c>
      <c r="O765" s="10" t="s">
        <v>373</v>
      </c>
      <c r="P765" s="10">
        <v>7</v>
      </c>
      <c r="Q765" s="10" t="s">
        <v>342</v>
      </c>
      <c r="R765" s="11" t="s">
        <v>178</v>
      </c>
    </row>
    <row r="766" spans="2:18" x14ac:dyDescent="0.4">
      <c r="B766" s="9">
        <v>43857</v>
      </c>
      <c r="C766" s="10" t="s">
        <v>565</v>
      </c>
      <c r="D766" s="10">
        <v>1</v>
      </c>
      <c r="E766" s="10" t="s">
        <v>299</v>
      </c>
      <c r="F766" s="10">
        <v>2</v>
      </c>
      <c r="G766" s="10" t="s">
        <v>14</v>
      </c>
      <c r="H766" s="10">
        <v>3</v>
      </c>
      <c r="I766" s="10" t="s">
        <v>301</v>
      </c>
      <c r="J766" s="10">
        <v>4</v>
      </c>
      <c r="K766" s="10" t="s">
        <v>529</v>
      </c>
      <c r="L766" s="10">
        <v>5</v>
      </c>
      <c r="M766" s="10" t="s">
        <v>151</v>
      </c>
      <c r="N766" s="10">
        <v>6</v>
      </c>
      <c r="O766" s="10" t="s">
        <v>308</v>
      </c>
      <c r="P766" s="10">
        <v>7</v>
      </c>
      <c r="Q766" s="10" t="s">
        <v>503</v>
      </c>
      <c r="R766" s="11" t="s">
        <v>178</v>
      </c>
    </row>
    <row r="767" spans="2:18" x14ac:dyDescent="0.4">
      <c r="B767" s="4">
        <v>43871</v>
      </c>
      <c r="C767" s="1" t="s">
        <v>366</v>
      </c>
      <c r="D767" s="1">
        <v>1</v>
      </c>
      <c r="E767" s="1" t="s">
        <v>507</v>
      </c>
      <c r="F767" s="1">
        <v>2</v>
      </c>
      <c r="G767" s="1" t="s">
        <v>265</v>
      </c>
      <c r="H767" s="1">
        <v>3</v>
      </c>
      <c r="I767" s="1" t="s">
        <v>583</v>
      </c>
      <c r="J767" s="1">
        <v>4</v>
      </c>
      <c r="K767" s="1" t="s">
        <v>106</v>
      </c>
      <c r="L767" s="1">
        <v>5</v>
      </c>
      <c r="M767" s="1" t="s">
        <v>29</v>
      </c>
      <c r="N767" s="1">
        <v>6</v>
      </c>
      <c r="O767" s="1" t="s">
        <v>75</v>
      </c>
      <c r="P767" s="1">
        <v>7</v>
      </c>
      <c r="Q767" s="1" t="s">
        <v>10</v>
      </c>
      <c r="R767" t="s">
        <v>226</v>
      </c>
    </row>
    <row r="768" spans="2:18" x14ac:dyDescent="0.4">
      <c r="B768" s="4">
        <v>43871</v>
      </c>
      <c r="C768" s="1" t="s">
        <v>366</v>
      </c>
      <c r="D768" s="1">
        <v>1</v>
      </c>
      <c r="E768" s="1" t="s">
        <v>167</v>
      </c>
      <c r="F768" s="1">
        <v>2</v>
      </c>
      <c r="G768" s="1" t="s">
        <v>335</v>
      </c>
      <c r="H768" s="1">
        <v>3</v>
      </c>
      <c r="I768" s="1" t="s">
        <v>307</v>
      </c>
      <c r="J768" s="1">
        <v>4</v>
      </c>
      <c r="K768" s="1" t="s">
        <v>297</v>
      </c>
      <c r="L768" s="1">
        <v>5</v>
      </c>
      <c r="M768" s="1" t="s">
        <v>312</v>
      </c>
      <c r="N768" s="1">
        <v>6</v>
      </c>
      <c r="O768" s="1" t="s">
        <v>98</v>
      </c>
      <c r="P768" s="1">
        <v>7</v>
      </c>
      <c r="Q768" s="1" t="s">
        <v>221</v>
      </c>
      <c r="R768" t="s">
        <v>226</v>
      </c>
    </row>
    <row r="769" spans="2:18" x14ac:dyDescent="0.4">
      <c r="B769" s="4">
        <v>43871</v>
      </c>
      <c r="C769" s="1" t="s">
        <v>366</v>
      </c>
      <c r="D769" s="1">
        <v>1</v>
      </c>
      <c r="E769" s="1" t="s">
        <v>517</v>
      </c>
      <c r="F769" s="1">
        <v>2</v>
      </c>
      <c r="G769" s="1" t="s">
        <v>105</v>
      </c>
      <c r="H769" s="1">
        <v>3</v>
      </c>
      <c r="I769" s="1" t="s">
        <v>173</v>
      </c>
      <c r="J769" s="1">
        <v>4</v>
      </c>
      <c r="K769" s="1" t="s">
        <v>470</v>
      </c>
      <c r="L769" s="1">
        <v>5</v>
      </c>
      <c r="M769" s="1" t="s">
        <v>172</v>
      </c>
      <c r="N769" s="1">
        <v>6</v>
      </c>
      <c r="O769" s="1" t="s">
        <v>333</v>
      </c>
      <c r="P769" s="1">
        <v>7</v>
      </c>
      <c r="Q769" s="1" t="s">
        <v>558</v>
      </c>
      <c r="R769" t="s">
        <v>226</v>
      </c>
    </row>
    <row r="770" spans="2:18" x14ac:dyDescent="0.4">
      <c r="B770" s="4">
        <v>43871</v>
      </c>
      <c r="C770" s="1" t="s">
        <v>366</v>
      </c>
      <c r="D770" s="1">
        <v>1</v>
      </c>
      <c r="E770" s="1" t="s">
        <v>319</v>
      </c>
      <c r="F770" s="1">
        <v>2</v>
      </c>
      <c r="G770" s="1" t="s">
        <v>157</v>
      </c>
      <c r="H770" s="1">
        <v>3</v>
      </c>
      <c r="I770" s="1" t="s">
        <v>439</v>
      </c>
      <c r="J770" s="1">
        <v>4</v>
      </c>
      <c r="K770" s="1" t="s">
        <v>393</v>
      </c>
      <c r="L770" s="1">
        <v>5</v>
      </c>
      <c r="M770" s="1" t="s">
        <v>396</v>
      </c>
      <c r="N770" s="1">
        <v>6</v>
      </c>
      <c r="O770" s="1" t="s">
        <v>407</v>
      </c>
      <c r="P770" s="1">
        <v>7</v>
      </c>
      <c r="Q770" s="1" t="s">
        <v>190</v>
      </c>
      <c r="R770" t="s">
        <v>228</v>
      </c>
    </row>
    <row r="771" spans="2:18" x14ac:dyDescent="0.4">
      <c r="B771" s="4">
        <v>43871</v>
      </c>
      <c r="C771" s="1" t="s">
        <v>366</v>
      </c>
      <c r="D771" s="1">
        <v>1</v>
      </c>
      <c r="E771" s="1" t="s">
        <v>36</v>
      </c>
      <c r="F771" s="1">
        <v>2</v>
      </c>
      <c r="G771" s="1" t="s">
        <v>160</v>
      </c>
      <c r="H771" s="1">
        <v>3</v>
      </c>
      <c r="I771" s="1" t="s">
        <v>327</v>
      </c>
      <c r="J771" s="1">
        <v>4</v>
      </c>
      <c r="K771" s="1" t="s">
        <v>23</v>
      </c>
      <c r="L771" s="1">
        <v>5</v>
      </c>
      <c r="M771" s="1" t="s">
        <v>285</v>
      </c>
      <c r="N771" s="1">
        <v>6</v>
      </c>
      <c r="O771" s="1" t="s">
        <v>282</v>
      </c>
      <c r="P771" s="1">
        <v>7</v>
      </c>
      <c r="Q771" s="1" t="s">
        <v>432</v>
      </c>
      <c r="R771" t="s">
        <v>228</v>
      </c>
    </row>
    <row r="772" spans="2:18" x14ac:dyDescent="0.4">
      <c r="B772" s="4">
        <v>43871</v>
      </c>
      <c r="C772" s="1" t="s">
        <v>366</v>
      </c>
      <c r="D772" s="1">
        <v>1</v>
      </c>
      <c r="E772" s="1" t="s">
        <v>474</v>
      </c>
      <c r="F772" s="1">
        <v>2</v>
      </c>
      <c r="G772" s="1" t="s">
        <v>91</v>
      </c>
      <c r="H772" s="1">
        <v>3</v>
      </c>
      <c r="I772" s="1" t="s">
        <v>331</v>
      </c>
      <c r="J772" s="1">
        <v>4</v>
      </c>
      <c r="K772" s="1" t="s">
        <v>153</v>
      </c>
      <c r="L772" s="1">
        <v>5</v>
      </c>
      <c r="M772" s="1" t="s">
        <v>441</v>
      </c>
      <c r="N772" s="1">
        <v>6</v>
      </c>
      <c r="O772" s="1" t="s">
        <v>546</v>
      </c>
      <c r="P772" s="1">
        <v>7</v>
      </c>
      <c r="Q772" s="1" t="s">
        <v>344</v>
      </c>
      <c r="R772" t="s">
        <v>228</v>
      </c>
    </row>
    <row r="773" spans="2:18" x14ac:dyDescent="0.4">
      <c r="B773" s="4">
        <v>43871</v>
      </c>
      <c r="C773" s="1" t="s">
        <v>366</v>
      </c>
      <c r="D773" s="1">
        <v>1</v>
      </c>
      <c r="E773" s="1" t="s">
        <v>88</v>
      </c>
      <c r="F773" s="1">
        <v>2</v>
      </c>
      <c r="G773" s="1" t="s">
        <v>102</v>
      </c>
      <c r="H773" s="1">
        <v>3</v>
      </c>
      <c r="I773" s="1" t="s">
        <v>213</v>
      </c>
      <c r="J773" s="1">
        <v>4</v>
      </c>
      <c r="K773" s="1" t="s">
        <v>534</v>
      </c>
      <c r="L773" s="1">
        <v>5</v>
      </c>
      <c r="M773" s="1" t="s">
        <v>433</v>
      </c>
      <c r="N773" s="1">
        <v>6</v>
      </c>
      <c r="O773" s="1" t="s">
        <v>202</v>
      </c>
      <c r="P773" s="1">
        <v>7</v>
      </c>
      <c r="Q773" s="1" t="s">
        <v>559</v>
      </c>
      <c r="R773" t="s">
        <v>229</v>
      </c>
    </row>
    <row r="774" spans="2:18" x14ac:dyDescent="0.4">
      <c r="B774" s="4">
        <v>43872</v>
      </c>
      <c r="C774" s="1" t="s">
        <v>523</v>
      </c>
      <c r="D774" s="1">
        <v>1</v>
      </c>
      <c r="E774" s="1" t="s">
        <v>376</v>
      </c>
      <c r="F774" s="1">
        <v>2</v>
      </c>
      <c r="G774" s="1" t="s">
        <v>16</v>
      </c>
      <c r="H774" s="1">
        <v>3</v>
      </c>
      <c r="I774" s="1" t="s">
        <v>81</v>
      </c>
      <c r="J774" s="1">
        <v>4</v>
      </c>
      <c r="K774" s="1" t="s">
        <v>397</v>
      </c>
      <c r="L774" s="1">
        <v>5</v>
      </c>
      <c r="M774" s="1" t="s">
        <v>443</v>
      </c>
      <c r="N774" s="1">
        <v>6</v>
      </c>
      <c r="O774" s="1" t="s">
        <v>406</v>
      </c>
      <c r="P774" s="1">
        <v>7</v>
      </c>
      <c r="Q774" s="1" t="s">
        <v>503</v>
      </c>
      <c r="R774" t="s">
        <v>13</v>
      </c>
    </row>
    <row r="775" spans="2:18" x14ac:dyDescent="0.4">
      <c r="B775" s="4">
        <v>43872</v>
      </c>
      <c r="C775" s="1" t="s">
        <v>523</v>
      </c>
      <c r="D775" s="1">
        <v>1</v>
      </c>
      <c r="E775" s="1" t="s">
        <v>22</v>
      </c>
      <c r="F775" s="1">
        <v>2</v>
      </c>
      <c r="G775" s="1" t="s">
        <v>400</v>
      </c>
      <c r="H775" s="1">
        <v>3</v>
      </c>
      <c r="I775" s="1" t="s">
        <v>261</v>
      </c>
      <c r="J775" s="1">
        <v>4</v>
      </c>
      <c r="K775" s="1" t="s">
        <v>586</v>
      </c>
      <c r="L775" s="1">
        <v>5</v>
      </c>
      <c r="M775" s="1" t="s">
        <v>156</v>
      </c>
      <c r="N775" s="1">
        <v>6</v>
      </c>
      <c r="O775" s="1" t="s">
        <v>370</v>
      </c>
      <c r="P775" s="1">
        <v>7</v>
      </c>
      <c r="Q775" s="1" t="s">
        <v>264</v>
      </c>
      <c r="R775" t="s">
        <v>13</v>
      </c>
    </row>
    <row r="776" spans="2:18" x14ac:dyDescent="0.4">
      <c r="B776" s="4">
        <v>43872</v>
      </c>
      <c r="C776" s="1" t="s">
        <v>523</v>
      </c>
      <c r="D776" s="1">
        <v>1</v>
      </c>
      <c r="E776" s="1" t="s">
        <v>345</v>
      </c>
      <c r="F776" s="1">
        <v>2</v>
      </c>
      <c r="G776" s="1" t="s">
        <v>326</v>
      </c>
      <c r="H776" s="1">
        <v>3</v>
      </c>
      <c r="I776" s="1" t="s">
        <v>78</v>
      </c>
      <c r="J776" s="1">
        <v>4</v>
      </c>
      <c r="K776" s="1" t="s">
        <v>299</v>
      </c>
      <c r="L776" s="1">
        <v>5</v>
      </c>
      <c r="M776" s="1" t="s">
        <v>355</v>
      </c>
      <c r="N776" s="1">
        <v>6</v>
      </c>
      <c r="O776" s="1" t="s">
        <v>256</v>
      </c>
      <c r="P776" s="1">
        <v>7</v>
      </c>
      <c r="Q776" s="1" t="s">
        <v>94</v>
      </c>
      <c r="R776" t="s">
        <v>13</v>
      </c>
    </row>
    <row r="777" spans="2:18" x14ac:dyDescent="0.4">
      <c r="B777" s="4">
        <v>43872</v>
      </c>
      <c r="C777" s="1" t="s">
        <v>523</v>
      </c>
      <c r="D777" s="1">
        <v>1</v>
      </c>
      <c r="E777" s="1" t="s">
        <v>28</v>
      </c>
      <c r="F777" s="1">
        <v>2</v>
      </c>
      <c r="G777" s="1" t="s">
        <v>169</v>
      </c>
      <c r="H777" s="1">
        <v>3</v>
      </c>
      <c r="I777" s="1" t="s">
        <v>107</v>
      </c>
      <c r="J777" s="1">
        <v>4</v>
      </c>
      <c r="K777" s="1" t="s">
        <v>505</v>
      </c>
      <c r="L777" s="1">
        <v>5</v>
      </c>
      <c r="M777" s="1" t="s">
        <v>361</v>
      </c>
      <c r="N777" s="1">
        <v>6</v>
      </c>
      <c r="O777" s="1" t="s">
        <v>146</v>
      </c>
      <c r="P777" s="1">
        <v>7</v>
      </c>
      <c r="Q777" s="1" t="s">
        <v>301</v>
      </c>
      <c r="R777" t="s">
        <v>13</v>
      </c>
    </row>
    <row r="778" spans="2:18" x14ac:dyDescent="0.4">
      <c r="B778" s="4">
        <v>43872</v>
      </c>
      <c r="C778" s="1" t="s">
        <v>523</v>
      </c>
      <c r="D778" s="1">
        <v>1</v>
      </c>
      <c r="E778" s="1" t="s">
        <v>408</v>
      </c>
      <c r="F778" s="1">
        <v>2</v>
      </c>
      <c r="G778" s="1" t="s">
        <v>122</v>
      </c>
      <c r="H778" s="1">
        <v>3</v>
      </c>
      <c r="I778" s="1" t="s">
        <v>414</v>
      </c>
      <c r="J778" s="1">
        <v>4</v>
      </c>
      <c r="K778" s="1" t="s">
        <v>152</v>
      </c>
      <c r="L778" s="1">
        <v>5</v>
      </c>
      <c r="M778" s="1" t="s">
        <v>193</v>
      </c>
      <c r="N778" s="1">
        <v>6</v>
      </c>
      <c r="O778" s="1" t="s">
        <v>374</v>
      </c>
      <c r="P778" s="1">
        <v>7</v>
      </c>
      <c r="Q778" s="1" t="s">
        <v>325</v>
      </c>
      <c r="R778" t="s">
        <v>13</v>
      </c>
    </row>
    <row r="779" spans="2:18" x14ac:dyDescent="0.4">
      <c r="B779" s="4">
        <v>43872</v>
      </c>
      <c r="C779" s="1" t="s">
        <v>523</v>
      </c>
      <c r="D779" s="1">
        <v>1</v>
      </c>
      <c r="E779" s="1" t="s">
        <v>276</v>
      </c>
      <c r="F779" s="1">
        <v>2</v>
      </c>
      <c r="G779" s="1" t="s">
        <v>277</v>
      </c>
      <c r="H779" s="1">
        <v>3</v>
      </c>
      <c r="I779" s="1" t="s">
        <v>482</v>
      </c>
      <c r="J779" s="1">
        <v>3</v>
      </c>
      <c r="K779" s="1" t="s">
        <v>127</v>
      </c>
      <c r="L779" s="1">
        <v>5</v>
      </c>
      <c r="M779" s="1" t="s">
        <v>64</v>
      </c>
      <c r="N779" s="1">
        <v>6</v>
      </c>
      <c r="O779" s="1" t="s">
        <v>425</v>
      </c>
      <c r="P779" s="1">
        <v>7</v>
      </c>
      <c r="Q779" s="1" t="s">
        <v>139</v>
      </c>
      <c r="R779" t="s">
        <v>49</v>
      </c>
    </row>
    <row r="780" spans="2:18" x14ac:dyDescent="0.4">
      <c r="B780" s="4">
        <v>43872</v>
      </c>
      <c r="C780" s="1" t="s">
        <v>523</v>
      </c>
      <c r="D780" s="1">
        <v>1</v>
      </c>
      <c r="E780" s="1" t="s">
        <v>50</v>
      </c>
      <c r="F780" s="1">
        <v>2</v>
      </c>
      <c r="G780" s="1" t="s">
        <v>594</v>
      </c>
      <c r="H780" s="1">
        <v>3</v>
      </c>
      <c r="I780" s="1" t="s">
        <v>134</v>
      </c>
      <c r="J780" s="1">
        <v>4</v>
      </c>
      <c r="K780" s="1" t="s">
        <v>576</v>
      </c>
      <c r="L780" s="1">
        <v>5</v>
      </c>
      <c r="M780" s="1" t="s">
        <v>457</v>
      </c>
      <c r="N780" s="1">
        <v>6</v>
      </c>
      <c r="O780" s="1" t="s">
        <v>421</v>
      </c>
      <c r="P780" s="1">
        <v>7</v>
      </c>
      <c r="Q780" s="1" t="s">
        <v>273</v>
      </c>
      <c r="R780" t="s">
        <v>49</v>
      </c>
    </row>
    <row r="781" spans="2:18" x14ac:dyDescent="0.4">
      <c r="B781" s="4">
        <v>43872</v>
      </c>
      <c r="C781" s="1" t="s">
        <v>231</v>
      </c>
      <c r="D781" s="1">
        <v>1</v>
      </c>
      <c r="E781" s="1" t="s">
        <v>492</v>
      </c>
      <c r="F781" s="1">
        <v>2</v>
      </c>
      <c r="G781" s="1" t="s">
        <v>595</v>
      </c>
      <c r="H781" s="1">
        <v>3</v>
      </c>
      <c r="I781" s="1" t="s">
        <v>42</v>
      </c>
      <c r="J781" s="1">
        <v>4</v>
      </c>
      <c r="K781" s="1" t="s">
        <v>138</v>
      </c>
      <c r="L781" s="1">
        <v>5</v>
      </c>
      <c r="M781" s="1" t="s">
        <v>524</v>
      </c>
      <c r="N781" s="1">
        <v>6</v>
      </c>
      <c r="O781" s="1" t="s">
        <v>483</v>
      </c>
      <c r="P781" s="1">
        <v>7</v>
      </c>
      <c r="Q781" s="1" t="s">
        <v>132</v>
      </c>
      <c r="R781" t="s">
        <v>49</v>
      </c>
    </row>
    <row r="782" spans="2:18" x14ac:dyDescent="0.4">
      <c r="B782" s="4">
        <v>43872</v>
      </c>
      <c r="C782" s="1" t="s">
        <v>231</v>
      </c>
      <c r="D782" s="1">
        <v>1</v>
      </c>
      <c r="E782" s="1" t="s">
        <v>446</v>
      </c>
      <c r="F782" s="1">
        <v>2</v>
      </c>
      <c r="G782" s="1" t="s">
        <v>68</v>
      </c>
      <c r="H782" s="1">
        <v>3</v>
      </c>
      <c r="I782" s="1" t="s">
        <v>66</v>
      </c>
      <c r="J782" s="1">
        <v>4</v>
      </c>
      <c r="K782" s="1" t="s">
        <v>493</v>
      </c>
      <c r="L782" s="1">
        <v>5</v>
      </c>
      <c r="M782" s="1" t="s">
        <v>54</v>
      </c>
      <c r="N782" s="1">
        <v>6</v>
      </c>
      <c r="O782" s="1" t="s">
        <v>525</v>
      </c>
      <c r="P782" s="1">
        <v>7</v>
      </c>
      <c r="Q782" s="1" t="s">
        <v>466</v>
      </c>
      <c r="R782" t="s">
        <v>49</v>
      </c>
    </row>
    <row r="783" spans="2:18" x14ac:dyDescent="0.4">
      <c r="B783" s="4">
        <v>43872</v>
      </c>
      <c r="C783" s="1" t="s">
        <v>454</v>
      </c>
      <c r="D783" s="1">
        <v>1</v>
      </c>
      <c r="E783" s="1" t="s">
        <v>43</v>
      </c>
      <c r="F783" s="1">
        <v>2</v>
      </c>
      <c r="G783" s="1" t="s">
        <v>267</v>
      </c>
      <c r="H783" s="1">
        <v>3</v>
      </c>
      <c r="I783" s="1" t="s">
        <v>479</v>
      </c>
      <c r="J783" s="1">
        <v>4</v>
      </c>
      <c r="K783" s="1" t="s">
        <v>419</v>
      </c>
      <c r="L783" s="1">
        <v>5</v>
      </c>
      <c r="M783" s="1" t="s">
        <v>67</v>
      </c>
      <c r="N783" s="1">
        <v>6</v>
      </c>
      <c r="O783" s="1" t="s">
        <v>69</v>
      </c>
      <c r="P783" s="1">
        <v>7</v>
      </c>
      <c r="Q783" s="1" t="s">
        <v>468</v>
      </c>
      <c r="R783" t="s">
        <v>49</v>
      </c>
    </row>
    <row r="784" spans="2:18" x14ac:dyDescent="0.4">
      <c r="B784" s="4">
        <v>43872</v>
      </c>
      <c r="C784" s="1" t="s">
        <v>454</v>
      </c>
      <c r="D784" s="1">
        <v>1</v>
      </c>
      <c r="E784" s="1" t="s">
        <v>418</v>
      </c>
      <c r="F784" s="1">
        <v>2</v>
      </c>
      <c r="G784" s="1" t="s">
        <v>464</v>
      </c>
      <c r="H784" s="1">
        <v>3</v>
      </c>
      <c r="I784" s="1" t="s">
        <v>65</v>
      </c>
      <c r="J784" s="1">
        <v>4</v>
      </c>
      <c r="K784" s="1" t="s">
        <v>574</v>
      </c>
      <c r="L784" s="1">
        <v>5</v>
      </c>
      <c r="M784" s="1" t="s">
        <v>420</v>
      </c>
      <c r="N784" s="1">
        <v>6</v>
      </c>
      <c r="O784" s="1" t="s">
        <v>59</v>
      </c>
      <c r="P784" s="1">
        <v>7</v>
      </c>
      <c r="Q784" s="1" t="s">
        <v>55</v>
      </c>
      <c r="R784" t="s">
        <v>49</v>
      </c>
    </row>
    <row r="785" spans="2:18" x14ac:dyDescent="0.4">
      <c r="B785" s="4">
        <v>43872</v>
      </c>
      <c r="C785" s="1" t="s">
        <v>454</v>
      </c>
      <c r="D785" s="1">
        <v>1</v>
      </c>
      <c r="E785" s="1" t="s">
        <v>148</v>
      </c>
      <c r="F785" s="1">
        <v>2</v>
      </c>
      <c r="G785" s="1" t="s">
        <v>255</v>
      </c>
      <c r="H785" s="1">
        <v>3</v>
      </c>
      <c r="I785" s="1" t="s">
        <v>154</v>
      </c>
      <c r="J785" s="1">
        <v>4</v>
      </c>
      <c r="K785" s="1" t="s">
        <v>369</v>
      </c>
      <c r="L785" s="1">
        <v>5</v>
      </c>
      <c r="M785" s="1" t="s">
        <v>284</v>
      </c>
      <c r="N785" s="1">
        <v>6</v>
      </c>
      <c r="O785" s="1" t="s">
        <v>317</v>
      </c>
      <c r="P785" s="1">
        <v>7</v>
      </c>
      <c r="Q785" s="1" t="s">
        <v>38</v>
      </c>
      <c r="R785" t="s">
        <v>13</v>
      </c>
    </row>
    <row r="786" spans="2:18" x14ac:dyDescent="0.4">
      <c r="B786" s="4">
        <v>43872</v>
      </c>
      <c r="C786" s="1" t="s">
        <v>454</v>
      </c>
      <c r="D786" s="1">
        <v>1</v>
      </c>
      <c r="E786" s="1" t="s">
        <v>109</v>
      </c>
      <c r="F786" s="1">
        <v>2</v>
      </c>
      <c r="G786" s="1" t="s">
        <v>192</v>
      </c>
      <c r="H786" s="1">
        <v>3</v>
      </c>
      <c r="I786" s="1" t="s">
        <v>164</v>
      </c>
      <c r="J786" s="1">
        <v>4</v>
      </c>
      <c r="K786" s="1" t="s">
        <v>434</v>
      </c>
      <c r="L786" s="1">
        <v>5</v>
      </c>
      <c r="M786" s="1" t="s">
        <v>314</v>
      </c>
      <c r="N786" s="1">
        <v>6</v>
      </c>
      <c r="O786" s="1" t="s">
        <v>527</v>
      </c>
      <c r="P786" s="1">
        <v>7</v>
      </c>
      <c r="Q786" s="1" t="s">
        <v>76</v>
      </c>
      <c r="R786" t="s">
        <v>13</v>
      </c>
    </row>
    <row r="787" spans="2:18" x14ac:dyDescent="0.4">
      <c r="B787" s="4">
        <v>43872</v>
      </c>
      <c r="C787" s="1" t="s">
        <v>454</v>
      </c>
      <c r="D787" s="1">
        <v>1</v>
      </c>
      <c r="E787" s="1" t="s">
        <v>95</v>
      </c>
      <c r="F787" s="1">
        <v>2</v>
      </c>
      <c r="G787" s="1" t="s">
        <v>403</v>
      </c>
      <c r="H787" s="1">
        <v>3</v>
      </c>
      <c r="I787" s="1" t="s">
        <v>151</v>
      </c>
      <c r="J787" s="1">
        <v>4</v>
      </c>
      <c r="K787" s="1" t="s">
        <v>200</v>
      </c>
      <c r="L787" s="1">
        <v>5</v>
      </c>
      <c r="M787" s="1" t="s">
        <v>337</v>
      </c>
      <c r="N787" s="1">
        <v>6</v>
      </c>
      <c r="O787" s="1" t="s">
        <v>555</v>
      </c>
      <c r="P787" s="1">
        <v>7</v>
      </c>
      <c r="Q787" s="1" t="s">
        <v>313</v>
      </c>
      <c r="R787" t="s">
        <v>13</v>
      </c>
    </row>
    <row r="788" spans="2:18" x14ac:dyDescent="0.4">
      <c r="B788" s="4">
        <v>43872</v>
      </c>
      <c r="C788" s="1" t="s">
        <v>454</v>
      </c>
      <c r="D788" s="1">
        <v>1</v>
      </c>
      <c r="E788" s="1" t="s">
        <v>253</v>
      </c>
      <c r="F788" s="1">
        <v>2</v>
      </c>
      <c r="G788" s="1" t="s">
        <v>252</v>
      </c>
      <c r="H788" s="1">
        <v>3</v>
      </c>
      <c r="I788" s="1" t="s">
        <v>530</v>
      </c>
      <c r="J788" s="1">
        <v>4</v>
      </c>
      <c r="K788" s="1" t="s">
        <v>197</v>
      </c>
      <c r="L788" s="1">
        <v>5</v>
      </c>
      <c r="M788" s="1" t="s">
        <v>85</v>
      </c>
      <c r="N788" s="1">
        <v>6</v>
      </c>
      <c r="O788" s="1" t="s">
        <v>416</v>
      </c>
      <c r="P788" s="1">
        <v>7</v>
      </c>
      <c r="Q788" s="1" t="s">
        <v>201</v>
      </c>
      <c r="R788" t="s">
        <v>13</v>
      </c>
    </row>
    <row r="789" spans="2:18" x14ac:dyDescent="0.4">
      <c r="B789" s="4">
        <v>43872</v>
      </c>
      <c r="C789" s="1" t="s">
        <v>454</v>
      </c>
      <c r="D789" s="1">
        <v>1</v>
      </c>
      <c r="E789" s="1" t="s">
        <v>104</v>
      </c>
      <c r="F789" s="1">
        <v>2</v>
      </c>
      <c r="G789" s="1" t="s">
        <v>402</v>
      </c>
      <c r="H789" s="1">
        <v>3</v>
      </c>
      <c r="I789" s="1" t="s">
        <v>116</v>
      </c>
      <c r="J789" s="1">
        <v>4</v>
      </c>
      <c r="K789" s="1" t="s">
        <v>230</v>
      </c>
      <c r="L789" s="1">
        <v>5</v>
      </c>
      <c r="M789" s="1" t="s">
        <v>161</v>
      </c>
      <c r="N789" s="1">
        <v>6</v>
      </c>
      <c r="O789" s="1" t="s">
        <v>509</v>
      </c>
      <c r="P789" s="1">
        <v>7</v>
      </c>
      <c r="Q789" s="1" t="s">
        <v>362</v>
      </c>
      <c r="R789" t="s">
        <v>13</v>
      </c>
    </row>
    <row r="790" spans="2:18" x14ac:dyDescent="0.4">
      <c r="B790" s="4">
        <v>43873</v>
      </c>
      <c r="C790" s="1" t="s">
        <v>231</v>
      </c>
      <c r="D790" s="1">
        <v>1</v>
      </c>
      <c r="E790" s="1" t="s">
        <v>492</v>
      </c>
      <c r="F790" s="1">
        <v>2</v>
      </c>
      <c r="G790" s="1" t="s">
        <v>66</v>
      </c>
      <c r="H790" s="1">
        <v>3</v>
      </c>
      <c r="I790" s="1" t="s">
        <v>68</v>
      </c>
      <c r="J790" s="1">
        <v>4</v>
      </c>
      <c r="K790" s="1" t="s">
        <v>138</v>
      </c>
      <c r="L790" s="1">
        <v>5</v>
      </c>
      <c r="M790" s="1" t="s">
        <v>525</v>
      </c>
      <c r="N790" s="1">
        <v>6</v>
      </c>
      <c r="O790" s="1" t="s">
        <v>524</v>
      </c>
      <c r="P790" s="1">
        <v>7</v>
      </c>
      <c r="Q790" s="1" t="s">
        <v>132</v>
      </c>
      <c r="R790" t="s">
        <v>125</v>
      </c>
    </row>
    <row r="791" spans="2:18" x14ac:dyDescent="0.4">
      <c r="B791" s="4">
        <v>43873</v>
      </c>
      <c r="C791" s="1" t="s">
        <v>231</v>
      </c>
      <c r="D791" s="1">
        <v>1</v>
      </c>
      <c r="E791" s="1" t="s">
        <v>446</v>
      </c>
      <c r="F791" s="1">
        <v>2</v>
      </c>
      <c r="G791" s="1" t="s">
        <v>595</v>
      </c>
      <c r="H791" s="1">
        <v>3</v>
      </c>
      <c r="I791" s="1" t="s">
        <v>42</v>
      </c>
      <c r="J791" s="1">
        <v>4</v>
      </c>
      <c r="K791" s="1" t="s">
        <v>493</v>
      </c>
      <c r="L791" s="1">
        <v>5</v>
      </c>
      <c r="M791" s="1" t="s">
        <v>54</v>
      </c>
      <c r="N791" s="1">
        <v>6</v>
      </c>
      <c r="O791" s="1" t="s">
        <v>483</v>
      </c>
      <c r="P791" s="1">
        <v>7</v>
      </c>
      <c r="Q791" s="1" t="s">
        <v>466</v>
      </c>
      <c r="R791" t="s">
        <v>125</v>
      </c>
    </row>
    <row r="792" spans="2:18" x14ac:dyDescent="0.4">
      <c r="B792" s="4">
        <v>43873</v>
      </c>
      <c r="C792" s="1" t="s">
        <v>523</v>
      </c>
      <c r="D792" s="1">
        <v>1</v>
      </c>
      <c r="E792" s="1" t="s">
        <v>193</v>
      </c>
      <c r="F792" s="1">
        <v>2</v>
      </c>
      <c r="G792" s="1" t="s">
        <v>256</v>
      </c>
      <c r="H792" s="1">
        <v>3</v>
      </c>
      <c r="I792" s="1" t="s">
        <v>443</v>
      </c>
      <c r="J792" s="1">
        <v>4</v>
      </c>
      <c r="K792" s="1" t="s">
        <v>94</v>
      </c>
      <c r="L792" s="1">
        <v>5</v>
      </c>
      <c r="M792" s="1" t="s">
        <v>264</v>
      </c>
      <c r="N792" s="1">
        <v>6</v>
      </c>
      <c r="O792" s="1" t="s">
        <v>176</v>
      </c>
      <c r="P792" s="1">
        <v>7</v>
      </c>
      <c r="Q792" s="1" t="s">
        <v>503</v>
      </c>
      <c r="R792" t="s">
        <v>123</v>
      </c>
    </row>
    <row r="793" spans="2:18" x14ac:dyDescent="0.4">
      <c r="B793" s="4">
        <v>43873</v>
      </c>
      <c r="C793" s="1" t="s">
        <v>523</v>
      </c>
      <c r="D793" s="1">
        <v>1</v>
      </c>
      <c r="E793" s="1" t="s">
        <v>301</v>
      </c>
      <c r="F793" s="1">
        <v>2</v>
      </c>
      <c r="G793" s="1" t="s">
        <v>355</v>
      </c>
      <c r="H793" s="1">
        <v>3</v>
      </c>
      <c r="I793" s="1" t="s">
        <v>374</v>
      </c>
      <c r="J793" s="1">
        <v>3</v>
      </c>
      <c r="K793" s="1" t="s">
        <v>325</v>
      </c>
      <c r="L793" s="1">
        <v>5</v>
      </c>
      <c r="M793" s="1" t="s">
        <v>406</v>
      </c>
      <c r="N793" s="1">
        <v>6</v>
      </c>
      <c r="O793" s="1" t="s">
        <v>156</v>
      </c>
      <c r="P793" s="1" t="s">
        <v>183</v>
      </c>
      <c r="Q793" s="1" t="s">
        <v>146</v>
      </c>
      <c r="R793" t="s">
        <v>123</v>
      </c>
    </row>
    <row r="794" spans="2:18" x14ac:dyDescent="0.4">
      <c r="B794" s="4">
        <v>43873</v>
      </c>
      <c r="C794" s="1" t="s">
        <v>523</v>
      </c>
      <c r="D794" s="1">
        <v>1</v>
      </c>
      <c r="E794" s="1" t="s">
        <v>345</v>
      </c>
      <c r="F794" s="1">
        <v>2</v>
      </c>
      <c r="G794" s="1" t="s">
        <v>122</v>
      </c>
      <c r="H794" s="1">
        <v>3</v>
      </c>
      <c r="I794" s="1" t="s">
        <v>16</v>
      </c>
      <c r="J794" s="1">
        <v>4</v>
      </c>
      <c r="K794" s="1" t="s">
        <v>169</v>
      </c>
      <c r="L794" s="1">
        <v>5</v>
      </c>
      <c r="M794" s="1" t="s">
        <v>299</v>
      </c>
      <c r="N794" s="1">
        <v>6</v>
      </c>
      <c r="O794" s="1" t="s">
        <v>414</v>
      </c>
      <c r="P794" s="1">
        <v>7</v>
      </c>
      <c r="Q794" s="1" t="s">
        <v>505</v>
      </c>
      <c r="R794" t="s">
        <v>124</v>
      </c>
    </row>
    <row r="795" spans="2:18" x14ac:dyDescent="0.4">
      <c r="B795" s="4">
        <v>43873</v>
      </c>
      <c r="C795" s="1" t="s">
        <v>523</v>
      </c>
      <c r="D795" s="1">
        <v>1</v>
      </c>
      <c r="E795" s="1" t="s">
        <v>81</v>
      </c>
      <c r="F795" s="1">
        <v>2</v>
      </c>
      <c r="G795" s="1" t="s">
        <v>376</v>
      </c>
      <c r="H795" s="1">
        <v>3</v>
      </c>
      <c r="I795" s="1" t="s">
        <v>22</v>
      </c>
      <c r="J795" s="1">
        <v>4</v>
      </c>
      <c r="K795" s="1" t="s">
        <v>261</v>
      </c>
      <c r="L795" s="1">
        <v>5</v>
      </c>
      <c r="M795" s="1" t="s">
        <v>326</v>
      </c>
      <c r="N795" s="1">
        <v>6</v>
      </c>
      <c r="O795" s="1" t="s">
        <v>28</v>
      </c>
      <c r="P795" s="1">
        <v>7</v>
      </c>
      <c r="Q795" s="1" t="s">
        <v>152</v>
      </c>
      <c r="R795" t="s">
        <v>124</v>
      </c>
    </row>
    <row r="796" spans="2:18" x14ac:dyDescent="0.4">
      <c r="B796" s="4">
        <v>43873</v>
      </c>
      <c r="C796" s="1" t="s">
        <v>523</v>
      </c>
      <c r="D796" s="1">
        <v>1</v>
      </c>
      <c r="E796" s="1" t="s">
        <v>78</v>
      </c>
      <c r="F796" s="1">
        <v>2</v>
      </c>
      <c r="G796" s="1" t="s">
        <v>408</v>
      </c>
      <c r="H796" s="1">
        <v>3</v>
      </c>
      <c r="I796" s="1" t="s">
        <v>397</v>
      </c>
      <c r="J796" s="1">
        <v>4</v>
      </c>
      <c r="K796" s="1" t="s">
        <v>400</v>
      </c>
      <c r="L796" s="1">
        <v>5</v>
      </c>
      <c r="M796" s="1" t="s">
        <v>586</v>
      </c>
      <c r="N796" s="1">
        <v>6</v>
      </c>
      <c r="O796" s="1" t="s">
        <v>361</v>
      </c>
      <c r="P796" s="1">
        <v>7</v>
      </c>
      <c r="Q796" s="1" t="s">
        <v>107</v>
      </c>
      <c r="R796" t="s">
        <v>124</v>
      </c>
    </row>
    <row r="797" spans="2:18" x14ac:dyDescent="0.4">
      <c r="B797" s="4">
        <v>43873</v>
      </c>
      <c r="C797" s="1" t="s">
        <v>523</v>
      </c>
      <c r="D797" s="1">
        <v>1</v>
      </c>
      <c r="E797" s="1" t="s">
        <v>482</v>
      </c>
      <c r="F797" s="1">
        <v>2</v>
      </c>
      <c r="G797" s="1" t="s">
        <v>457</v>
      </c>
      <c r="H797" s="1">
        <v>3</v>
      </c>
      <c r="I797" s="1" t="s">
        <v>594</v>
      </c>
      <c r="J797" s="1">
        <v>4</v>
      </c>
      <c r="K797" s="1" t="s">
        <v>276</v>
      </c>
      <c r="L797" s="1">
        <v>5</v>
      </c>
      <c r="M797" s="1" t="s">
        <v>576</v>
      </c>
      <c r="N797" s="1">
        <v>6</v>
      </c>
      <c r="O797" s="1" t="s">
        <v>139</v>
      </c>
      <c r="P797" s="1">
        <v>7</v>
      </c>
      <c r="Q797" s="1" t="s">
        <v>421</v>
      </c>
      <c r="R797" t="s">
        <v>125</v>
      </c>
    </row>
    <row r="798" spans="2:18" x14ac:dyDescent="0.4">
      <c r="B798" s="4">
        <v>43873</v>
      </c>
      <c r="C798" s="1" t="s">
        <v>523</v>
      </c>
      <c r="D798" s="1">
        <v>1</v>
      </c>
      <c r="E798" s="1" t="s">
        <v>50</v>
      </c>
      <c r="F798" s="1">
        <v>2</v>
      </c>
      <c r="G798" s="1" t="s">
        <v>127</v>
      </c>
      <c r="H798" s="1">
        <v>3</v>
      </c>
      <c r="I798" s="1" t="s">
        <v>134</v>
      </c>
      <c r="J798" s="1">
        <v>4</v>
      </c>
      <c r="K798" s="1" t="s">
        <v>425</v>
      </c>
      <c r="L798" s="1">
        <v>5</v>
      </c>
      <c r="M798" s="1" t="s">
        <v>273</v>
      </c>
      <c r="N798" s="1">
        <v>6</v>
      </c>
      <c r="O798" s="1" t="s">
        <v>64</v>
      </c>
      <c r="P798" s="1">
        <v>7</v>
      </c>
      <c r="Q798" s="1" t="s">
        <v>277</v>
      </c>
      <c r="R798" t="s">
        <v>125</v>
      </c>
    </row>
    <row r="799" spans="2:18" x14ac:dyDescent="0.4">
      <c r="B799" s="4">
        <v>43873</v>
      </c>
      <c r="C799" s="1" t="s">
        <v>454</v>
      </c>
      <c r="D799" s="1">
        <v>1</v>
      </c>
      <c r="E799" s="1" t="s">
        <v>418</v>
      </c>
      <c r="F799" s="1">
        <v>2</v>
      </c>
      <c r="G799" s="1" t="s">
        <v>59</v>
      </c>
      <c r="H799" s="1">
        <v>3</v>
      </c>
      <c r="I799" s="1" t="s">
        <v>67</v>
      </c>
      <c r="J799" s="1">
        <v>4</v>
      </c>
      <c r="K799" s="1" t="s">
        <v>55</v>
      </c>
      <c r="L799" s="1">
        <v>5</v>
      </c>
      <c r="M799" s="1" t="s">
        <v>267</v>
      </c>
      <c r="N799" s="1">
        <v>6</v>
      </c>
      <c r="O799" s="1" t="s">
        <v>479</v>
      </c>
      <c r="P799" s="1">
        <v>7</v>
      </c>
      <c r="Q799" s="1" t="s">
        <v>574</v>
      </c>
      <c r="R799" t="s">
        <v>125</v>
      </c>
    </row>
    <row r="800" spans="2:18" x14ac:dyDescent="0.4">
      <c r="B800" s="4">
        <v>43873</v>
      </c>
      <c r="C800" s="1" t="s">
        <v>454</v>
      </c>
      <c r="D800" s="1">
        <v>1</v>
      </c>
      <c r="E800" s="1" t="s">
        <v>419</v>
      </c>
      <c r="F800" s="1">
        <v>2</v>
      </c>
      <c r="G800" s="1" t="s">
        <v>65</v>
      </c>
      <c r="H800" s="1">
        <v>3</v>
      </c>
      <c r="I800" s="1" t="s">
        <v>43</v>
      </c>
      <c r="J800" s="1">
        <v>4</v>
      </c>
      <c r="K800" s="1" t="s">
        <v>420</v>
      </c>
      <c r="L800" s="1">
        <v>5</v>
      </c>
      <c r="M800" s="1" t="s">
        <v>464</v>
      </c>
      <c r="N800" s="1">
        <v>6</v>
      </c>
      <c r="O800" s="1" t="s">
        <v>69</v>
      </c>
      <c r="P800" s="1">
        <v>7</v>
      </c>
      <c r="Q800" s="1" t="s">
        <v>468</v>
      </c>
      <c r="R800" t="s">
        <v>125</v>
      </c>
    </row>
    <row r="801" spans="2:18" x14ac:dyDescent="0.4">
      <c r="B801" s="4">
        <v>43873</v>
      </c>
      <c r="C801" s="1" t="s">
        <v>454</v>
      </c>
      <c r="D801" s="1">
        <v>1</v>
      </c>
      <c r="E801" s="1" t="s">
        <v>509</v>
      </c>
      <c r="F801" s="1">
        <v>2</v>
      </c>
      <c r="G801" s="1" t="s">
        <v>313</v>
      </c>
      <c r="H801" s="1">
        <v>3</v>
      </c>
      <c r="I801" s="1" t="s">
        <v>284</v>
      </c>
      <c r="J801" s="1">
        <v>4</v>
      </c>
      <c r="K801" s="1" t="s">
        <v>99</v>
      </c>
      <c r="L801" s="1">
        <v>5</v>
      </c>
      <c r="M801" s="1" t="s">
        <v>76</v>
      </c>
      <c r="N801" s="1">
        <v>6</v>
      </c>
      <c r="O801" s="1" t="s">
        <v>38</v>
      </c>
      <c r="P801" s="1">
        <v>7</v>
      </c>
      <c r="Q801" s="1" t="s">
        <v>362</v>
      </c>
      <c r="R801" t="s">
        <v>123</v>
      </c>
    </row>
    <row r="802" spans="2:18" x14ac:dyDescent="0.4">
      <c r="B802" s="4">
        <v>43873</v>
      </c>
      <c r="C802" s="1" t="s">
        <v>454</v>
      </c>
      <c r="D802" s="1">
        <v>1</v>
      </c>
      <c r="E802" s="1" t="s">
        <v>201</v>
      </c>
      <c r="F802" s="1">
        <v>2</v>
      </c>
      <c r="G802" s="1" t="s">
        <v>314</v>
      </c>
      <c r="H802" s="1">
        <v>3</v>
      </c>
      <c r="I802" s="1" t="s">
        <v>527</v>
      </c>
      <c r="J802" s="1">
        <v>4</v>
      </c>
      <c r="K802" s="1" t="s">
        <v>317</v>
      </c>
      <c r="L802" s="1">
        <v>5</v>
      </c>
      <c r="M802" s="1" t="s">
        <v>555</v>
      </c>
      <c r="N802" s="1">
        <v>6</v>
      </c>
      <c r="O802" s="1" t="s">
        <v>416</v>
      </c>
      <c r="P802" s="1" t="s">
        <v>183</v>
      </c>
      <c r="Q802" s="1" t="s">
        <v>337</v>
      </c>
      <c r="R802" t="s">
        <v>123</v>
      </c>
    </row>
    <row r="803" spans="2:18" x14ac:dyDescent="0.4">
      <c r="B803" s="4">
        <v>43873</v>
      </c>
      <c r="C803" s="1" t="s">
        <v>454</v>
      </c>
      <c r="D803" s="1">
        <v>1</v>
      </c>
      <c r="E803" s="1" t="s">
        <v>109</v>
      </c>
      <c r="F803" s="1">
        <v>2</v>
      </c>
      <c r="G803" s="1" t="s">
        <v>252</v>
      </c>
      <c r="H803" s="1">
        <v>3</v>
      </c>
      <c r="I803" s="1" t="s">
        <v>230</v>
      </c>
      <c r="J803" s="1">
        <v>4</v>
      </c>
      <c r="K803" s="1" t="s">
        <v>255</v>
      </c>
      <c r="L803" s="1">
        <v>5</v>
      </c>
      <c r="M803" s="1" t="s">
        <v>192</v>
      </c>
      <c r="N803" s="1">
        <v>6</v>
      </c>
      <c r="O803" s="1" t="s">
        <v>369</v>
      </c>
      <c r="P803" s="1">
        <v>7</v>
      </c>
      <c r="Q803" s="1" t="s">
        <v>402</v>
      </c>
      <c r="R803" t="s">
        <v>124</v>
      </c>
    </row>
    <row r="804" spans="2:18" x14ac:dyDescent="0.4">
      <c r="B804" s="4">
        <v>43873</v>
      </c>
      <c r="C804" s="1" t="s">
        <v>454</v>
      </c>
      <c r="D804" s="1">
        <v>1</v>
      </c>
      <c r="E804" s="1" t="s">
        <v>253</v>
      </c>
      <c r="F804" s="1">
        <v>2</v>
      </c>
      <c r="G804" s="1" t="s">
        <v>434</v>
      </c>
      <c r="H804" s="1">
        <v>3</v>
      </c>
      <c r="I804" s="1" t="s">
        <v>95</v>
      </c>
      <c r="J804" s="1">
        <v>4</v>
      </c>
      <c r="K804" s="1" t="s">
        <v>151</v>
      </c>
      <c r="L804" s="1">
        <v>5</v>
      </c>
      <c r="M804" s="1" t="s">
        <v>104</v>
      </c>
      <c r="N804" s="1">
        <v>6</v>
      </c>
      <c r="O804" s="1" t="s">
        <v>161</v>
      </c>
      <c r="P804" s="1">
        <v>7</v>
      </c>
      <c r="Q804" s="1" t="s">
        <v>530</v>
      </c>
      <c r="R804" t="s">
        <v>124</v>
      </c>
    </row>
    <row r="805" spans="2:18" x14ac:dyDescent="0.4">
      <c r="B805" s="4">
        <v>43873</v>
      </c>
      <c r="C805" s="1" t="s">
        <v>454</v>
      </c>
      <c r="D805" s="1">
        <v>1</v>
      </c>
      <c r="E805" s="1" t="s">
        <v>116</v>
      </c>
      <c r="F805" s="1">
        <v>2</v>
      </c>
      <c r="G805" s="1" t="s">
        <v>148</v>
      </c>
      <c r="H805" s="1">
        <v>3</v>
      </c>
      <c r="I805" s="1" t="s">
        <v>403</v>
      </c>
      <c r="J805" s="1">
        <v>4</v>
      </c>
      <c r="K805" s="1" t="s">
        <v>197</v>
      </c>
      <c r="L805" s="1">
        <v>5</v>
      </c>
      <c r="M805" s="1" t="s">
        <v>164</v>
      </c>
      <c r="N805" s="1">
        <v>6</v>
      </c>
      <c r="O805" s="1" t="s">
        <v>154</v>
      </c>
      <c r="P805" s="1">
        <v>7</v>
      </c>
      <c r="Q805" s="1" t="s">
        <v>200</v>
      </c>
      <c r="R805" t="s">
        <v>124</v>
      </c>
    </row>
    <row r="806" spans="2:18" x14ac:dyDescent="0.4">
      <c r="B806" s="4">
        <v>43874</v>
      </c>
      <c r="C806" s="1" t="s">
        <v>231</v>
      </c>
      <c r="D806" s="1">
        <v>1</v>
      </c>
      <c r="E806" s="1" t="s">
        <v>138</v>
      </c>
      <c r="F806" s="1">
        <v>2</v>
      </c>
      <c r="G806" s="1" t="s">
        <v>269</v>
      </c>
      <c r="H806" s="1">
        <v>3</v>
      </c>
      <c r="I806" s="1" t="s">
        <v>132</v>
      </c>
      <c r="J806" s="1">
        <v>4</v>
      </c>
      <c r="K806" s="1" t="s">
        <v>483</v>
      </c>
      <c r="L806" s="1">
        <v>5</v>
      </c>
      <c r="M806" s="1" t="s">
        <v>54</v>
      </c>
      <c r="N806" s="1">
        <v>6</v>
      </c>
      <c r="O806" s="1" t="s">
        <v>524</v>
      </c>
      <c r="P806" s="1">
        <v>7</v>
      </c>
      <c r="Q806" s="1" t="s">
        <v>466</v>
      </c>
      <c r="R806" t="s">
        <v>184</v>
      </c>
    </row>
    <row r="807" spans="2:18" x14ac:dyDescent="0.4">
      <c r="B807" s="4">
        <v>43874</v>
      </c>
      <c r="C807" s="1" t="s">
        <v>231</v>
      </c>
      <c r="D807" s="1">
        <v>1</v>
      </c>
      <c r="E807" s="1" t="s">
        <v>446</v>
      </c>
      <c r="F807" s="1">
        <v>2</v>
      </c>
      <c r="G807" s="1" t="s">
        <v>492</v>
      </c>
      <c r="H807" s="1">
        <v>3</v>
      </c>
      <c r="I807" s="1" t="s">
        <v>66</v>
      </c>
      <c r="J807" s="1">
        <v>4</v>
      </c>
      <c r="K807" s="1" t="s">
        <v>68</v>
      </c>
      <c r="L807" s="1">
        <v>5</v>
      </c>
      <c r="M807" s="1" t="s">
        <v>42</v>
      </c>
      <c r="N807" s="1">
        <v>6</v>
      </c>
      <c r="O807" s="1" t="s">
        <v>493</v>
      </c>
      <c r="P807" s="1">
        <v>7</v>
      </c>
      <c r="Q807" s="1" t="s">
        <v>595</v>
      </c>
      <c r="R807" t="s">
        <v>186</v>
      </c>
    </row>
    <row r="808" spans="2:18" x14ac:dyDescent="0.4">
      <c r="B808" s="4">
        <v>43874</v>
      </c>
      <c r="C808" s="1" t="s">
        <v>523</v>
      </c>
      <c r="D808" s="1">
        <v>1</v>
      </c>
      <c r="E808" s="1" t="s">
        <v>503</v>
      </c>
      <c r="F808" s="1">
        <v>2</v>
      </c>
      <c r="G808" s="1" t="s">
        <v>107</v>
      </c>
      <c r="H808" s="1">
        <v>3</v>
      </c>
      <c r="I808" s="1" t="s">
        <v>176</v>
      </c>
      <c r="J808" s="1">
        <v>4</v>
      </c>
      <c r="K808" s="1" t="s">
        <v>406</v>
      </c>
      <c r="L808" s="1">
        <v>5</v>
      </c>
      <c r="M808" s="1" t="s">
        <v>288</v>
      </c>
      <c r="N808" s="1">
        <v>6</v>
      </c>
      <c r="O808" s="1" t="s">
        <v>374</v>
      </c>
      <c r="P808" s="1">
        <v>7</v>
      </c>
      <c r="Q808" s="1" t="s">
        <v>94</v>
      </c>
      <c r="R808" t="s">
        <v>180</v>
      </c>
    </row>
    <row r="809" spans="2:18" x14ac:dyDescent="0.4">
      <c r="B809" s="4">
        <v>43874</v>
      </c>
      <c r="C809" s="1" t="s">
        <v>523</v>
      </c>
      <c r="D809" s="1">
        <v>1</v>
      </c>
      <c r="E809" s="1" t="s">
        <v>325</v>
      </c>
      <c r="F809" s="1">
        <v>2</v>
      </c>
      <c r="G809" s="1" t="s">
        <v>234</v>
      </c>
      <c r="H809" s="1">
        <v>3</v>
      </c>
      <c r="I809" s="1" t="s">
        <v>505</v>
      </c>
      <c r="J809" s="1">
        <v>4</v>
      </c>
      <c r="K809" s="1" t="s">
        <v>156</v>
      </c>
      <c r="L809" s="1">
        <v>5</v>
      </c>
      <c r="M809" s="1" t="s">
        <v>264</v>
      </c>
      <c r="N809" s="1">
        <v>6</v>
      </c>
      <c r="O809" s="1" t="s">
        <v>256</v>
      </c>
      <c r="P809" s="1">
        <v>7</v>
      </c>
      <c r="Q809" s="1" t="s">
        <v>443</v>
      </c>
      <c r="R809" t="s">
        <v>180</v>
      </c>
    </row>
    <row r="810" spans="2:18" x14ac:dyDescent="0.4">
      <c r="B810" s="4">
        <v>43874</v>
      </c>
      <c r="C810" s="1" t="s">
        <v>523</v>
      </c>
      <c r="D810" s="1">
        <v>1</v>
      </c>
      <c r="E810" s="1" t="s">
        <v>28</v>
      </c>
      <c r="F810" s="1">
        <v>2</v>
      </c>
      <c r="G810" s="1" t="s">
        <v>586</v>
      </c>
      <c r="H810" s="1">
        <v>3</v>
      </c>
      <c r="I810" s="1" t="s">
        <v>361</v>
      </c>
      <c r="J810" s="1">
        <v>4</v>
      </c>
      <c r="K810" s="1" t="s">
        <v>326</v>
      </c>
      <c r="L810" s="1">
        <v>5</v>
      </c>
      <c r="M810" s="1" t="s">
        <v>193</v>
      </c>
      <c r="N810" s="1">
        <v>6</v>
      </c>
      <c r="O810" s="1" t="s">
        <v>397</v>
      </c>
      <c r="P810" s="1">
        <v>7</v>
      </c>
      <c r="Q810" s="1" t="s">
        <v>169</v>
      </c>
      <c r="R810" t="s">
        <v>181</v>
      </c>
    </row>
    <row r="811" spans="2:18" x14ac:dyDescent="0.4">
      <c r="B811" s="4">
        <v>43874</v>
      </c>
      <c r="C811" s="1" t="s">
        <v>523</v>
      </c>
      <c r="D811" s="1">
        <v>1</v>
      </c>
      <c r="E811" s="1" t="s">
        <v>400</v>
      </c>
      <c r="F811" s="1">
        <v>2</v>
      </c>
      <c r="G811" s="1" t="s">
        <v>16</v>
      </c>
      <c r="H811" s="1">
        <v>3</v>
      </c>
      <c r="I811" s="1" t="s">
        <v>299</v>
      </c>
      <c r="J811" s="1">
        <v>4</v>
      </c>
      <c r="K811" s="1" t="s">
        <v>301</v>
      </c>
      <c r="L811" s="1">
        <v>5</v>
      </c>
      <c r="M811" s="1" t="s">
        <v>414</v>
      </c>
      <c r="N811" s="1">
        <v>6</v>
      </c>
      <c r="O811" s="1" t="s">
        <v>355</v>
      </c>
      <c r="P811" s="1">
        <v>7</v>
      </c>
      <c r="Q811" s="1" t="s">
        <v>261</v>
      </c>
      <c r="R811" t="s">
        <v>181</v>
      </c>
    </row>
    <row r="812" spans="2:18" x14ac:dyDescent="0.4">
      <c r="B812" s="4">
        <v>43874</v>
      </c>
      <c r="C812" s="1" t="s">
        <v>523</v>
      </c>
      <c r="D812" s="1">
        <v>1</v>
      </c>
      <c r="E812" s="1" t="s">
        <v>421</v>
      </c>
      <c r="F812" s="1">
        <v>2</v>
      </c>
      <c r="G812" s="1" t="s">
        <v>273</v>
      </c>
      <c r="H812" s="1">
        <v>3</v>
      </c>
      <c r="I812" s="1" t="s">
        <v>425</v>
      </c>
      <c r="J812" s="1">
        <v>4</v>
      </c>
      <c r="K812" s="1" t="s">
        <v>277</v>
      </c>
      <c r="L812" s="1">
        <v>5</v>
      </c>
      <c r="M812" s="1" t="s">
        <v>64</v>
      </c>
      <c r="N812" s="1">
        <v>6</v>
      </c>
      <c r="O812" s="1" t="s">
        <v>576</v>
      </c>
      <c r="P812" s="1">
        <v>7</v>
      </c>
      <c r="Q812" s="1" t="s">
        <v>139</v>
      </c>
      <c r="R812" t="s">
        <v>184</v>
      </c>
    </row>
    <row r="813" spans="2:18" x14ac:dyDescent="0.4">
      <c r="B813" s="4">
        <v>43874</v>
      </c>
      <c r="C813" s="1" t="s">
        <v>523</v>
      </c>
      <c r="D813" s="1">
        <v>1</v>
      </c>
      <c r="E813" s="1" t="s">
        <v>50</v>
      </c>
      <c r="F813" s="1">
        <v>2</v>
      </c>
      <c r="G813" s="1" t="s">
        <v>482</v>
      </c>
      <c r="H813" s="1">
        <v>3</v>
      </c>
      <c r="I813" s="1" t="s">
        <v>457</v>
      </c>
      <c r="J813" s="1">
        <v>4</v>
      </c>
      <c r="K813" s="1" t="s">
        <v>127</v>
      </c>
      <c r="L813" s="1">
        <v>5</v>
      </c>
      <c r="M813" s="1" t="s">
        <v>276</v>
      </c>
      <c r="N813" s="1">
        <v>6</v>
      </c>
      <c r="O813" s="1" t="s">
        <v>594</v>
      </c>
      <c r="P813" s="1">
        <v>7</v>
      </c>
      <c r="Q813" s="1" t="s">
        <v>134</v>
      </c>
      <c r="R813" t="s">
        <v>186</v>
      </c>
    </row>
    <row r="814" spans="2:18" x14ac:dyDescent="0.4">
      <c r="B814" s="4">
        <v>43874</v>
      </c>
      <c r="C814" s="1" t="s">
        <v>523</v>
      </c>
      <c r="D814" s="1">
        <v>1</v>
      </c>
      <c r="E814" s="1" t="s">
        <v>376</v>
      </c>
      <c r="F814" s="1">
        <v>2</v>
      </c>
      <c r="G814" s="1" t="s">
        <v>81</v>
      </c>
      <c r="H814" s="1">
        <v>3</v>
      </c>
      <c r="I814" s="1" t="s">
        <v>78</v>
      </c>
      <c r="J814" s="1">
        <v>4</v>
      </c>
      <c r="K814" s="1" t="s">
        <v>408</v>
      </c>
      <c r="L814" s="1">
        <v>5</v>
      </c>
      <c r="M814" s="1" t="s">
        <v>22</v>
      </c>
      <c r="N814" s="1">
        <v>6</v>
      </c>
      <c r="O814" s="1" t="s">
        <v>345</v>
      </c>
      <c r="P814" s="1">
        <v>7</v>
      </c>
      <c r="Q814" s="1" t="s">
        <v>122</v>
      </c>
      <c r="R814" t="s">
        <v>185</v>
      </c>
    </row>
    <row r="815" spans="2:18" x14ac:dyDescent="0.4">
      <c r="B815" s="4">
        <v>43874</v>
      </c>
      <c r="C815" s="1" t="s">
        <v>454</v>
      </c>
      <c r="D815" s="1">
        <v>1</v>
      </c>
      <c r="E815" s="1" t="s">
        <v>574</v>
      </c>
      <c r="F815" s="1">
        <v>2</v>
      </c>
      <c r="G815" s="1" t="s">
        <v>69</v>
      </c>
      <c r="H815" s="1">
        <v>3</v>
      </c>
      <c r="I815" s="1" t="s">
        <v>67</v>
      </c>
      <c r="J815" s="1">
        <v>4</v>
      </c>
      <c r="K815" s="1" t="s">
        <v>55</v>
      </c>
      <c r="L815" s="1">
        <v>5</v>
      </c>
      <c r="M815" s="1" t="s">
        <v>479</v>
      </c>
      <c r="N815" s="1">
        <v>6</v>
      </c>
      <c r="O815" s="1" t="s">
        <v>468</v>
      </c>
      <c r="P815" s="1">
        <v>7</v>
      </c>
      <c r="Q815" s="1" t="s">
        <v>420</v>
      </c>
      <c r="R815" t="s">
        <v>184</v>
      </c>
    </row>
    <row r="816" spans="2:18" x14ac:dyDescent="0.4">
      <c r="B816" s="4">
        <v>43874</v>
      </c>
      <c r="C816" s="1" t="s">
        <v>454</v>
      </c>
      <c r="D816" s="1">
        <v>1</v>
      </c>
      <c r="E816" s="1" t="s">
        <v>317</v>
      </c>
      <c r="F816" s="1">
        <v>2</v>
      </c>
      <c r="G816" s="1" t="s">
        <v>168</v>
      </c>
      <c r="H816" s="1">
        <v>3</v>
      </c>
      <c r="I816" s="1" t="s">
        <v>284</v>
      </c>
      <c r="J816" s="1">
        <v>4</v>
      </c>
      <c r="K816" s="1" t="s">
        <v>313</v>
      </c>
      <c r="L816" s="1">
        <v>5</v>
      </c>
      <c r="M816" s="1" t="s">
        <v>530</v>
      </c>
      <c r="N816" s="1">
        <v>6</v>
      </c>
      <c r="O816" s="1" t="s">
        <v>416</v>
      </c>
      <c r="P816" s="1">
        <v>7</v>
      </c>
      <c r="Q816" s="1" t="s">
        <v>41</v>
      </c>
      <c r="R816" t="s">
        <v>180</v>
      </c>
    </row>
    <row r="817" spans="2:18" x14ac:dyDescent="0.4">
      <c r="B817" s="4">
        <v>43874</v>
      </c>
      <c r="C817" s="1" t="s">
        <v>454</v>
      </c>
      <c r="D817" s="1">
        <v>1</v>
      </c>
      <c r="E817" s="1" t="s">
        <v>101</v>
      </c>
      <c r="F817" s="1">
        <v>2</v>
      </c>
      <c r="G817" s="1" t="s">
        <v>76</v>
      </c>
      <c r="H817" s="1">
        <v>3</v>
      </c>
      <c r="I817" s="1" t="s">
        <v>527</v>
      </c>
      <c r="J817" s="1">
        <v>4</v>
      </c>
      <c r="K817" s="1" t="s">
        <v>402</v>
      </c>
      <c r="L817" s="1">
        <v>5</v>
      </c>
      <c r="M817" s="1" t="s">
        <v>200</v>
      </c>
      <c r="N817" s="1">
        <v>6</v>
      </c>
      <c r="O817" s="1" t="s">
        <v>99</v>
      </c>
      <c r="P817" s="1">
        <v>7</v>
      </c>
      <c r="Q817" s="1" t="s">
        <v>38</v>
      </c>
      <c r="R817" t="s">
        <v>180</v>
      </c>
    </row>
    <row r="818" spans="2:18" x14ac:dyDescent="0.4">
      <c r="B818" s="4">
        <v>43874</v>
      </c>
      <c r="C818" s="1" t="s">
        <v>454</v>
      </c>
      <c r="D818" s="1">
        <v>1</v>
      </c>
      <c r="E818" s="1" t="s">
        <v>369</v>
      </c>
      <c r="F818" s="1">
        <v>2</v>
      </c>
      <c r="G818" s="1" t="s">
        <v>201</v>
      </c>
      <c r="H818" s="1">
        <v>3</v>
      </c>
      <c r="I818" s="1" t="s">
        <v>164</v>
      </c>
      <c r="J818" s="1">
        <v>4</v>
      </c>
      <c r="K818" s="1" t="s">
        <v>154</v>
      </c>
      <c r="L818" s="1">
        <v>5</v>
      </c>
      <c r="M818" s="1" t="s">
        <v>314</v>
      </c>
      <c r="N818" s="1">
        <v>6</v>
      </c>
      <c r="O818" s="1" t="s">
        <v>403</v>
      </c>
      <c r="P818" s="1">
        <v>7</v>
      </c>
      <c r="Q818" s="1" t="s">
        <v>509</v>
      </c>
      <c r="R818" t="s">
        <v>181</v>
      </c>
    </row>
    <row r="819" spans="2:18" x14ac:dyDescent="0.4">
      <c r="B819" s="4">
        <v>43874</v>
      </c>
      <c r="C819" s="1" t="s">
        <v>454</v>
      </c>
      <c r="D819" s="1">
        <v>1</v>
      </c>
      <c r="E819" s="1" t="s">
        <v>230</v>
      </c>
      <c r="F819" s="1">
        <v>2</v>
      </c>
      <c r="G819" s="1" t="s">
        <v>151</v>
      </c>
      <c r="H819" s="1">
        <v>3</v>
      </c>
      <c r="I819" s="1" t="s">
        <v>192</v>
      </c>
      <c r="J819" s="1">
        <v>4</v>
      </c>
      <c r="K819" s="1" t="s">
        <v>255</v>
      </c>
      <c r="L819" s="1">
        <v>5</v>
      </c>
      <c r="M819" s="1" t="s">
        <v>197</v>
      </c>
      <c r="N819" s="1">
        <v>6</v>
      </c>
      <c r="O819" s="1" t="s">
        <v>104</v>
      </c>
      <c r="P819" s="1" t="s">
        <v>183</v>
      </c>
      <c r="Q819" s="1" t="s">
        <v>161</v>
      </c>
      <c r="R819" t="s">
        <v>181</v>
      </c>
    </row>
    <row r="820" spans="2:18" x14ac:dyDescent="0.4">
      <c r="B820" s="4">
        <v>43874</v>
      </c>
      <c r="C820" s="1" t="s">
        <v>454</v>
      </c>
      <c r="D820" s="1">
        <v>1</v>
      </c>
      <c r="E820" s="1" t="s">
        <v>267</v>
      </c>
      <c r="F820" s="1">
        <v>2</v>
      </c>
      <c r="G820" s="1" t="s">
        <v>418</v>
      </c>
      <c r="H820" s="1">
        <v>3</v>
      </c>
      <c r="I820" s="1" t="s">
        <v>43</v>
      </c>
      <c r="J820" s="1">
        <v>4</v>
      </c>
      <c r="K820" s="1" t="s">
        <v>65</v>
      </c>
      <c r="L820" s="1">
        <v>5</v>
      </c>
      <c r="M820" s="1" t="s">
        <v>419</v>
      </c>
      <c r="N820" s="1">
        <v>6</v>
      </c>
      <c r="O820" s="1" t="s">
        <v>59</v>
      </c>
      <c r="P820" s="1">
        <v>7</v>
      </c>
      <c r="Q820" s="1" t="s">
        <v>464</v>
      </c>
      <c r="R820" t="s">
        <v>186</v>
      </c>
    </row>
    <row r="821" spans="2:18" x14ac:dyDescent="0.4">
      <c r="B821" s="4">
        <v>43874</v>
      </c>
      <c r="C821" s="1" t="s">
        <v>454</v>
      </c>
      <c r="D821" s="1">
        <v>1</v>
      </c>
      <c r="E821" s="1" t="s">
        <v>109</v>
      </c>
      <c r="F821" s="1">
        <v>2</v>
      </c>
      <c r="G821" s="1" t="s">
        <v>95</v>
      </c>
      <c r="H821" s="1">
        <v>3</v>
      </c>
      <c r="I821" s="1" t="s">
        <v>253</v>
      </c>
      <c r="J821" s="1">
        <v>4</v>
      </c>
      <c r="K821" s="1" t="s">
        <v>148</v>
      </c>
      <c r="L821" s="1">
        <v>5</v>
      </c>
      <c r="M821" s="1" t="s">
        <v>434</v>
      </c>
      <c r="N821" s="1">
        <v>6</v>
      </c>
      <c r="O821" s="1" t="s">
        <v>252</v>
      </c>
      <c r="P821" s="1">
        <v>7</v>
      </c>
      <c r="Q821" s="1" t="s">
        <v>116</v>
      </c>
      <c r="R821" t="s">
        <v>185</v>
      </c>
    </row>
    <row r="822" spans="2:18" x14ac:dyDescent="0.4">
      <c r="B822" s="4">
        <v>43875</v>
      </c>
      <c r="C822" s="1" t="s">
        <v>596</v>
      </c>
      <c r="D822" s="1">
        <v>1</v>
      </c>
      <c r="E822" s="1" t="s">
        <v>89</v>
      </c>
      <c r="F822" s="1">
        <v>2</v>
      </c>
      <c r="G822" s="1" t="s">
        <v>153</v>
      </c>
      <c r="H822" s="1">
        <v>3</v>
      </c>
      <c r="I822" s="1" t="s">
        <v>112</v>
      </c>
      <c r="J822" s="1">
        <v>4</v>
      </c>
      <c r="K822" s="1" t="s">
        <v>572</v>
      </c>
      <c r="L822" s="1">
        <v>5</v>
      </c>
      <c r="M822" s="1" t="s">
        <v>401</v>
      </c>
      <c r="N822" s="1">
        <v>6</v>
      </c>
      <c r="O822" s="1" t="s">
        <v>242</v>
      </c>
      <c r="P822" s="1">
        <v>7</v>
      </c>
      <c r="Q822" s="1" t="s">
        <v>320</v>
      </c>
      <c r="R822" t="s">
        <v>13</v>
      </c>
    </row>
    <row r="823" spans="2:18" x14ac:dyDescent="0.4">
      <c r="B823" s="4">
        <v>43875</v>
      </c>
      <c r="C823" s="1" t="s">
        <v>596</v>
      </c>
      <c r="D823" s="1">
        <v>1</v>
      </c>
      <c r="E823" s="1" t="s">
        <v>88</v>
      </c>
      <c r="F823" s="1">
        <v>2</v>
      </c>
      <c r="G823" s="1" t="s">
        <v>14</v>
      </c>
      <c r="H823" s="1">
        <v>3</v>
      </c>
      <c r="I823" s="1" t="s">
        <v>205</v>
      </c>
      <c r="J823" s="1">
        <v>4</v>
      </c>
      <c r="K823" s="1" t="s">
        <v>34</v>
      </c>
      <c r="L823" s="1">
        <v>5</v>
      </c>
      <c r="M823" s="1" t="s">
        <v>93</v>
      </c>
      <c r="N823" s="1">
        <v>6</v>
      </c>
      <c r="O823" s="1" t="s">
        <v>339</v>
      </c>
      <c r="P823" s="1">
        <v>7</v>
      </c>
      <c r="Q823" s="1" t="s">
        <v>37</v>
      </c>
      <c r="R823" t="s">
        <v>13</v>
      </c>
    </row>
    <row r="824" spans="2:18" x14ac:dyDescent="0.4">
      <c r="B824" s="4">
        <v>43875</v>
      </c>
      <c r="C824" s="1" t="s">
        <v>596</v>
      </c>
      <c r="D824" s="1">
        <v>1</v>
      </c>
      <c r="E824" s="1" t="s">
        <v>310</v>
      </c>
      <c r="F824" s="1">
        <v>2</v>
      </c>
      <c r="G824" s="1" t="s">
        <v>6</v>
      </c>
      <c r="H824" s="1">
        <v>3</v>
      </c>
      <c r="I824" s="1" t="s">
        <v>334</v>
      </c>
      <c r="J824" s="1">
        <v>4</v>
      </c>
      <c r="K824" s="1" t="s">
        <v>351</v>
      </c>
      <c r="L824" s="1">
        <v>5</v>
      </c>
      <c r="M824" s="1" t="s">
        <v>241</v>
      </c>
      <c r="N824" s="1">
        <v>6</v>
      </c>
      <c r="O824" s="1" t="s">
        <v>236</v>
      </c>
      <c r="P824" s="1">
        <v>7</v>
      </c>
      <c r="Q824" s="1" t="s">
        <v>290</v>
      </c>
      <c r="R824" t="s">
        <v>13</v>
      </c>
    </row>
    <row r="825" spans="2:18" x14ac:dyDescent="0.4">
      <c r="B825" s="4">
        <v>43875</v>
      </c>
      <c r="C825" s="1" t="s">
        <v>596</v>
      </c>
      <c r="D825" s="1">
        <v>1</v>
      </c>
      <c r="E825" s="1" t="s">
        <v>429</v>
      </c>
      <c r="F825" s="1">
        <v>2</v>
      </c>
      <c r="G825" s="1" t="s">
        <v>356</v>
      </c>
      <c r="H825" s="1">
        <v>3</v>
      </c>
      <c r="I825" s="1" t="s">
        <v>254</v>
      </c>
      <c r="J825" s="1">
        <v>4</v>
      </c>
      <c r="K825" s="1" t="s">
        <v>311</v>
      </c>
      <c r="L825" s="1">
        <v>5</v>
      </c>
      <c r="M825" s="1" t="s">
        <v>40</v>
      </c>
      <c r="N825" s="1">
        <v>6</v>
      </c>
      <c r="O825" s="1" t="s">
        <v>348</v>
      </c>
      <c r="P825" s="1">
        <v>7</v>
      </c>
      <c r="Q825" s="1" t="s">
        <v>100</v>
      </c>
      <c r="R825" t="s">
        <v>13</v>
      </c>
    </row>
    <row r="826" spans="2:18" x14ac:dyDescent="0.4">
      <c r="B826" s="4">
        <v>43875</v>
      </c>
      <c r="C826" s="1" t="s">
        <v>596</v>
      </c>
      <c r="D826" s="1">
        <v>1</v>
      </c>
      <c r="E826" s="1" t="s">
        <v>296</v>
      </c>
      <c r="F826" s="1">
        <v>2</v>
      </c>
      <c r="G826" s="1" t="s">
        <v>486</v>
      </c>
      <c r="H826" s="1">
        <v>3</v>
      </c>
      <c r="I826" s="1" t="s">
        <v>573</v>
      </c>
      <c r="J826" s="1">
        <v>4</v>
      </c>
      <c r="K826" s="1" t="s">
        <v>343</v>
      </c>
      <c r="L826" s="1">
        <v>5</v>
      </c>
      <c r="M826" s="1" t="s">
        <v>387</v>
      </c>
      <c r="N826" s="1">
        <v>6</v>
      </c>
      <c r="O826" s="1" t="s">
        <v>23</v>
      </c>
      <c r="P826" s="1">
        <v>7</v>
      </c>
      <c r="Q826" s="1" t="s">
        <v>578</v>
      </c>
      <c r="R826" t="s">
        <v>13</v>
      </c>
    </row>
    <row r="827" spans="2:18" x14ac:dyDescent="0.4">
      <c r="B827" s="4">
        <v>43875</v>
      </c>
      <c r="C827" s="1" t="s">
        <v>72</v>
      </c>
      <c r="D827" s="1">
        <v>1</v>
      </c>
      <c r="E827" s="1" t="s">
        <v>274</v>
      </c>
      <c r="F827" s="1">
        <v>2</v>
      </c>
      <c r="G827" s="1" t="s">
        <v>477</v>
      </c>
      <c r="H827" s="1">
        <v>3</v>
      </c>
      <c r="I827" s="1" t="s">
        <v>460</v>
      </c>
      <c r="J827" s="1">
        <v>4</v>
      </c>
      <c r="K827" s="1" t="s">
        <v>467</v>
      </c>
      <c r="L827" s="1">
        <v>5</v>
      </c>
      <c r="M827" s="1" t="s">
        <v>46</v>
      </c>
      <c r="N827" s="1">
        <v>6</v>
      </c>
      <c r="O827" s="1" t="s">
        <v>424</v>
      </c>
      <c r="P827" s="1">
        <v>7</v>
      </c>
      <c r="Q827" s="1" t="s">
        <v>133</v>
      </c>
      <c r="R827" t="s">
        <v>49</v>
      </c>
    </row>
    <row r="828" spans="2:18" x14ac:dyDescent="0.4">
      <c r="B828" s="4">
        <v>43875</v>
      </c>
      <c r="C828" s="1" t="s">
        <v>72</v>
      </c>
      <c r="D828" s="1">
        <v>1</v>
      </c>
      <c r="E828" s="1" t="s">
        <v>495</v>
      </c>
      <c r="F828" s="1">
        <v>2</v>
      </c>
      <c r="G828" s="1" t="s">
        <v>223</v>
      </c>
      <c r="H828" s="1">
        <v>3</v>
      </c>
      <c r="I828" s="1" t="s">
        <v>463</v>
      </c>
      <c r="J828" s="1">
        <v>4</v>
      </c>
      <c r="K828" s="1" t="s">
        <v>271</v>
      </c>
      <c r="L828" s="1">
        <v>5</v>
      </c>
      <c r="M828" s="1" t="s">
        <v>587</v>
      </c>
      <c r="N828" s="1">
        <v>6</v>
      </c>
      <c r="O828" s="1" t="s">
        <v>280</v>
      </c>
      <c r="P828" s="1">
        <v>7</v>
      </c>
      <c r="Q828" s="1" t="s">
        <v>522</v>
      </c>
      <c r="R828" t="s">
        <v>49</v>
      </c>
    </row>
    <row r="829" spans="2:18" x14ac:dyDescent="0.4">
      <c r="B829" s="4">
        <v>43875</v>
      </c>
      <c r="C829" s="1" t="s">
        <v>57</v>
      </c>
      <c r="D829" s="1">
        <v>1</v>
      </c>
      <c r="E829" s="1" t="s">
        <v>163</v>
      </c>
      <c r="F829" s="1">
        <v>2</v>
      </c>
      <c r="G829" s="1" t="s">
        <v>381</v>
      </c>
      <c r="H829" s="1">
        <v>3</v>
      </c>
      <c r="I829" s="1" t="s">
        <v>567</v>
      </c>
      <c r="J829" s="1">
        <v>4</v>
      </c>
      <c r="K829" s="1" t="s">
        <v>291</v>
      </c>
      <c r="L829" s="1">
        <v>5</v>
      </c>
      <c r="M829" s="1" t="s">
        <v>191</v>
      </c>
      <c r="N829" s="1">
        <v>6</v>
      </c>
      <c r="O829" s="1" t="s">
        <v>430</v>
      </c>
      <c r="P829" s="1">
        <v>7</v>
      </c>
      <c r="Q829" s="1" t="s">
        <v>476</v>
      </c>
      <c r="R829" t="s">
        <v>13</v>
      </c>
    </row>
    <row r="830" spans="2:18" x14ac:dyDescent="0.4">
      <c r="B830" s="4">
        <v>43875</v>
      </c>
      <c r="C830" s="1" t="s">
        <v>57</v>
      </c>
      <c r="D830" s="1">
        <v>1</v>
      </c>
      <c r="E830" s="1" t="s">
        <v>189</v>
      </c>
      <c r="F830" s="1">
        <v>2</v>
      </c>
      <c r="G830" s="1" t="s">
        <v>19</v>
      </c>
      <c r="H830" s="1">
        <v>3</v>
      </c>
      <c r="I830" s="1" t="s">
        <v>309</v>
      </c>
      <c r="J830" s="1">
        <v>4</v>
      </c>
      <c r="K830" s="1" t="s">
        <v>220</v>
      </c>
      <c r="L830" s="1">
        <v>5</v>
      </c>
      <c r="M830" s="1" t="s">
        <v>144</v>
      </c>
      <c r="N830" s="1">
        <v>6</v>
      </c>
      <c r="O830" s="1" t="s">
        <v>103</v>
      </c>
      <c r="P830" s="1">
        <v>7</v>
      </c>
      <c r="Q830" s="1" t="s">
        <v>322</v>
      </c>
      <c r="R830" t="s">
        <v>13</v>
      </c>
    </row>
    <row r="831" spans="2:18" x14ac:dyDescent="0.4">
      <c r="B831" s="4">
        <v>43875</v>
      </c>
      <c r="C831" s="1" t="s">
        <v>57</v>
      </c>
      <c r="D831" s="1">
        <v>1</v>
      </c>
      <c r="E831" s="1" t="s">
        <v>141</v>
      </c>
      <c r="F831" s="1">
        <v>2</v>
      </c>
      <c r="G831" s="1" t="s">
        <v>33</v>
      </c>
      <c r="H831" s="1">
        <v>3</v>
      </c>
      <c r="I831" s="1" t="s">
        <v>305</v>
      </c>
      <c r="J831" s="1">
        <v>4</v>
      </c>
      <c r="K831" s="1" t="s">
        <v>315</v>
      </c>
      <c r="L831" s="1">
        <v>5</v>
      </c>
      <c r="M831" s="1" t="s">
        <v>375</v>
      </c>
      <c r="N831" s="1">
        <v>6</v>
      </c>
      <c r="O831" s="1" t="s">
        <v>435</v>
      </c>
      <c r="P831" s="1">
        <v>7</v>
      </c>
      <c r="Q831" s="1" t="s">
        <v>489</v>
      </c>
      <c r="R831" t="s">
        <v>13</v>
      </c>
    </row>
    <row r="832" spans="2:18" x14ac:dyDescent="0.4">
      <c r="B832" s="4">
        <v>43875</v>
      </c>
      <c r="C832" s="1" t="s">
        <v>57</v>
      </c>
      <c r="D832" s="1">
        <v>1</v>
      </c>
      <c r="E832" s="1" t="s">
        <v>216</v>
      </c>
      <c r="F832" s="1">
        <v>2</v>
      </c>
      <c r="G832" s="1" t="s">
        <v>394</v>
      </c>
      <c r="H832" s="1">
        <v>3</v>
      </c>
      <c r="I832" s="1" t="s">
        <v>545</v>
      </c>
      <c r="J832" s="1">
        <v>4</v>
      </c>
      <c r="K832" s="1" t="s">
        <v>510</v>
      </c>
      <c r="L832" s="1">
        <v>5</v>
      </c>
      <c r="M832" s="1" t="s">
        <v>159</v>
      </c>
      <c r="N832" s="1">
        <v>6</v>
      </c>
      <c r="O832" s="1" t="s">
        <v>97</v>
      </c>
      <c r="P832" s="1">
        <v>7</v>
      </c>
      <c r="Q832" s="1" t="s">
        <v>562</v>
      </c>
      <c r="R832" t="s">
        <v>13</v>
      </c>
    </row>
    <row r="833" spans="2:18" x14ac:dyDescent="0.4">
      <c r="B833" s="4">
        <v>43875</v>
      </c>
      <c r="C833" s="1" t="s">
        <v>57</v>
      </c>
      <c r="D833" s="1">
        <v>1</v>
      </c>
      <c r="E833" s="1" t="s">
        <v>260</v>
      </c>
      <c r="F833" s="1">
        <v>2</v>
      </c>
      <c r="G833" s="1" t="s">
        <v>235</v>
      </c>
      <c r="H833" s="1">
        <v>3</v>
      </c>
      <c r="I833" s="1" t="s">
        <v>570</v>
      </c>
      <c r="J833" s="1">
        <v>4</v>
      </c>
      <c r="K833" s="1" t="s">
        <v>306</v>
      </c>
      <c r="L833" s="1">
        <v>5</v>
      </c>
      <c r="M833" s="1" t="s">
        <v>204</v>
      </c>
      <c r="N833" s="1">
        <v>6</v>
      </c>
      <c r="O833" s="1" t="s">
        <v>87</v>
      </c>
      <c r="P833" s="1">
        <v>7</v>
      </c>
      <c r="Q833" s="1" t="s">
        <v>20</v>
      </c>
      <c r="R833" t="s">
        <v>13</v>
      </c>
    </row>
    <row r="834" spans="2:18" x14ac:dyDescent="0.4">
      <c r="B834" s="4">
        <v>43875</v>
      </c>
      <c r="C834" s="1" t="s">
        <v>571</v>
      </c>
      <c r="D834" s="1">
        <v>1</v>
      </c>
      <c r="E834" s="1" t="s">
        <v>199</v>
      </c>
      <c r="F834" s="1">
        <v>2</v>
      </c>
      <c r="G834" s="1" t="s">
        <v>294</v>
      </c>
      <c r="H834" s="1">
        <v>3</v>
      </c>
      <c r="I834" s="1" t="s">
        <v>472</v>
      </c>
      <c r="J834" s="1">
        <v>4</v>
      </c>
      <c r="K834" s="1" t="s">
        <v>222</v>
      </c>
      <c r="L834" s="1">
        <v>5</v>
      </c>
      <c r="M834" s="1" t="s">
        <v>321</v>
      </c>
      <c r="N834" s="1">
        <v>6</v>
      </c>
      <c r="O834" s="1" t="s">
        <v>114</v>
      </c>
      <c r="P834" s="1">
        <v>7</v>
      </c>
      <c r="Q834" s="1" t="s">
        <v>347</v>
      </c>
      <c r="R834" t="s">
        <v>13</v>
      </c>
    </row>
    <row r="835" spans="2:18" x14ac:dyDescent="0.4">
      <c r="B835" s="4">
        <v>43875</v>
      </c>
      <c r="C835" s="1" t="s">
        <v>571</v>
      </c>
      <c r="D835" s="1">
        <v>1</v>
      </c>
      <c r="E835" s="1" t="s">
        <v>511</v>
      </c>
      <c r="F835" s="1">
        <v>2</v>
      </c>
      <c r="G835" s="1" t="s">
        <v>340</v>
      </c>
      <c r="H835" s="1">
        <v>3</v>
      </c>
      <c r="I835" s="1" t="s">
        <v>404</v>
      </c>
      <c r="J835" s="1">
        <v>4</v>
      </c>
      <c r="K835" s="1" t="s">
        <v>287</v>
      </c>
      <c r="L835" s="1">
        <v>5</v>
      </c>
      <c r="M835" s="1" t="s">
        <v>302</v>
      </c>
      <c r="N835" s="1">
        <v>6</v>
      </c>
      <c r="O835" s="1" t="s">
        <v>557</v>
      </c>
      <c r="P835" s="1">
        <v>7</v>
      </c>
      <c r="Q835" s="1" t="s">
        <v>240</v>
      </c>
      <c r="R835" t="s">
        <v>13</v>
      </c>
    </row>
    <row r="836" spans="2:18" x14ac:dyDescent="0.4">
      <c r="B836" s="4">
        <v>43875</v>
      </c>
      <c r="C836" s="1" t="s">
        <v>571</v>
      </c>
      <c r="D836" s="1">
        <v>1</v>
      </c>
      <c r="E836" s="1" t="s">
        <v>195</v>
      </c>
      <c r="F836" s="1">
        <v>2</v>
      </c>
      <c r="G836" s="1" t="s">
        <v>373</v>
      </c>
      <c r="H836" s="1">
        <v>3</v>
      </c>
      <c r="I836" s="1" t="s">
        <v>258</v>
      </c>
      <c r="J836" s="1">
        <v>4</v>
      </c>
      <c r="K836" s="1" t="s">
        <v>410</v>
      </c>
      <c r="L836" s="1">
        <v>5</v>
      </c>
      <c r="M836" s="1" t="s">
        <v>490</v>
      </c>
      <c r="N836" s="1">
        <v>6</v>
      </c>
      <c r="O836" s="1" t="s">
        <v>485</v>
      </c>
      <c r="P836" s="1">
        <v>7</v>
      </c>
      <c r="Q836" s="1" t="s">
        <v>579</v>
      </c>
      <c r="R836" t="s">
        <v>13</v>
      </c>
    </row>
    <row r="837" spans="2:18" x14ac:dyDescent="0.4">
      <c r="B837" s="4">
        <v>43875</v>
      </c>
      <c r="C837" s="1" t="s">
        <v>571</v>
      </c>
      <c r="D837" s="1">
        <v>1</v>
      </c>
      <c r="E837" s="1" t="s">
        <v>162</v>
      </c>
      <c r="F837" s="1">
        <v>2</v>
      </c>
      <c r="G837" s="1" t="s">
        <v>539</v>
      </c>
      <c r="H837" s="1">
        <v>3</v>
      </c>
      <c r="I837" s="1" t="s">
        <v>411</v>
      </c>
      <c r="J837" s="1">
        <v>4</v>
      </c>
      <c r="K837" s="1" t="s">
        <v>329</v>
      </c>
      <c r="L837" s="1">
        <v>5</v>
      </c>
      <c r="M837" s="1" t="s">
        <v>431</v>
      </c>
      <c r="N837" s="1">
        <v>6</v>
      </c>
      <c r="O837" s="1" t="s">
        <v>219</v>
      </c>
      <c r="P837" s="1">
        <v>7</v>
      </c>
      <c r="Q837" s="1" t="s">
        <v>407</v>
      </c>
      <c r="R837" t="s">
        <v>13</v>
      </c>
    </row>
    <row r="838" spans="2:18" x14ac:dyDescent="0.4">
      <c r="B838" s="4">
        <v>43875</v>
      </c>
      <c r="C838" s="1" t="s">
        <v>571</v>
      </c>
      <c r="D838" s="1">
        <v>1</v>
      </c>
      <c r="E838" s="1" t="s">
        <v>209</v>
      </c>
      <c r="F838" s="1">
        <v>2</v>
      </c>
      <c r="G838" s="1" t="s">
        <v>25</v>
      </c>
      <c r="H838" s="1">
        <v>3</v>
      </c>
      <c r="I838" s="1" t="s">
        <v>282</v>
      </c>
      <c r="J838" s="1">
        <v>4</v>
      </c>
      <c r="K838" s="1" t="s">
        <v>441</v>
      </c>
      <c r="L838" s="1">
        <v>5</v>
      </c>
      <c r="M838" s="1" t="s">
        <v>293</v>
      </c>
      <c r="N838" s="1">
        <v>6</v>
      </c>
      <c r="O838" s="1" t="s">
        <v>12</v>
      </c>
      <c r="P838" s="1">
        <v>7</v>
      </c>
      <c r="Q838" s="1" t="s">
        <v>243</v>
      </c>
      <c r="R838" t="s">
        <v>13</v>
      </c>
    </row>
    <row r="839" spans="2:18" x14ac:dyDescent="0.4">
      <c r="B839" s="4">
        <v>43875</v>
      </c>
      <c r="C839" s="1" t="s">
        <v>571</v>
      </c>
      <c r="D839" s="1">
        <v>1</v>
      </c>
      <c r="E839" s="1" t="s">
        <v>128</v>
      </c>
      <c r="F839" s="1">
        <v>2</v>
      </c>
      <c r="G839" s="1" t="s">
        <v>551</v>
      </c>
      <c r="H839" s="1">
        <v>3</v>
      </c>
      <c r="I839" s="1" t="s">
        <v>70</v>
      </c>
      <c r="J839" s="1">
        <v>4</v>
      </c>
      <c r="K839" s="1" t="s">
        <v>446</v>
      </c>
      <c r="L839" s="1">
        <v>5</v>
      </c>
      <c r="M839" s="1" t="s">
        <v>279</v>
      </c>
      <c r="N839" s="1">
        <v>6</v>
      </c>
      <c r="O839" s="1" t="s">
        <v>448</v>
      </c>
      <c r="P839" s="1">
        <v>7</v>
      </c>
      <c r="Q839" s="1" t="s">
        <v>136</v>
      </c>
      <c r="R839" t="s">
        <v>49</v>
      </c>
    </row>
    <row r="840" spans="2:18" x14ac:dyDescent="0.4">
      <c r="B840" s="4">
        <v>43875</v>
      </c>
      <c r="C840" s="1" t="s">
        <v>571</v>
      </c>
      <c r="D840" s="1">
        <v>1</v>
      </c>
      <c r="E840" s="1" t="s">
        <v>450</v>
      </c>
      <c r="F840" s="1">
        <v>2</v>
      </c>
      <c r="G840" s="1" t="s">
        <v>129</v>
      </c>
      <c r="H840" s="1">
        <v>3</v>
      </c>
      <c r="I840" s="1" t="s">
        <v>552</v>
      </c>
      <c r="J840" s="1">
        <v>4</v>
      </c>
      <c r="K840" s="1" t="s">
        <v>452</v>
      </c>
      <c r="L840" s="1">
        <v>5</v>
      </c>
      <c r="M840" s="1" t="s">
        <v>494</v>
      </c>
      <c r="N840" s="1">
        <v>6</v>
      </c>
      <c r="O840" s="1" t="s">
        <v>480</v>
      </c>
      <c r="P840" s="1">
        <v>7</v>
      </c>
      <c r="Q840" s="1" t="s">
        <v>48</v>
      </c>
      <c r="R840" t="s">
        <v>49</v>
      </c>
    </row>
    <row r="841" spans="2:18" x14ac:dyDescent="0.4">
      <c r="B841" s="4">
        <v>43875</v>
      </c>
      <c r="C841" s="1" t="s">
        <v>366</v>
      </c>
      <c r="D841" s="1">
        <v>1</v>
      </c>
      <c r="E841" s="1" t="s">
        <v>15</v>
      </c>
      <c r="F841" s="1">
        <v>2</v>
      </c>
      <c r="G841" s="1" t="s">
        <v>332</v>
      </c>
      <c r="H841" s="1">
        <v>3</v>
      </c>
      <c r="I841" s="1" t="s">
        <v>24</v>
      </c>
      <c r="J841" s="1">
        <v>4</v>
      </c>
      <c r="K841" s="1" t="s">
        <v>336</v>
      </c>
      <c r="L841" s="1">
        <v>5</v>
      </c>
      <c r="M841" s="1" t="s">
        <v>27</v>
      </c>
      <c r="N841" s="1">
        <v>6</v>
      </c>
      <c r="O841" s="1" t="s">
        <v>286</v>
      </c>
      <c r="P841" s="1">
        <v>7</v>
      </c>
      <c r="Q841" s="1" t="s">
        <v>354</v>
      </c>
      <c r="R841" t="s">
        <v>80</v>
      </c>
    </row>
    <row r="842" spans="2:18" x14ac:dyDescent="0.4">
      <c r="B842" s="4">
        <v>43875</v>
      </c>
      <c r="C842" s="1" t="s">
        <v>366</v>
      </c>
      <c r="D842" s="1">
        <v>1</v>
      </c>
      <c r="E842" s="1" t="s">
        <v>378</v>
      </c>
      <c r="F842" s="1">
        <v>2</v>
      </c>
      <c r="G842" s="1" t="s">
        <v>166</v>
      </c>
      <c r="H842" s="1">
        <v>3</v>
      </c>
      <c r="I842" s="1" t="s">
        <v>111</v>
      </c>
      <c r="J842" s="1">
        <v>4</v>
      </c>
      <c r="K842" s="1" t="s">
        <v>415</v>
      </c>
      <c r="L842" s="1">
        <v>5</v>
      </c>
      <c r="M842" s="1" t="s">
        <v>371</v>
      </c>
      <c r="N842" s="1">
        <v>6</v>
      </c>
      <c r="O842" s="1" t="s">
        <v>513</v>
      </c>
      <c r="P842" s="1">
        <v>7</v>
      </c>
      <c r="Q842" s="1" t="s">
        <v>194</v>
      </c>
      <c r="R842" t="s">
        <v>80</v>
      </c>
    </row>
    <row r="843" spans="2:18" x14ac:dyDescent="0.4">
      <c r="B843" s="4">
        <v>43875</v>
      </c>
      <c r="C843" s="1" t="s">
        <v>366</v>
      </c>
      <c r="D843" s="1">
        <v>1</v>
      </c>
      <c r="E843" s="1" t="s">
        <v>341</v>
      </c>
      <c r="F843" s="1">
        <v>2</v>
      </c>
      <c r="G843" s="1" t="s">
        <v>259</v>
      </c>
      <c r="H843" s="1">
        <v>3</v>
      </c>
      <c r="I843" s="1" t="s">
        <v>16</v>
      </c>
      <c r="J843" s="1">
        <v>4</v>
      </c>
      <c r="K843" s="1" t="s">
        <v>532</v>
      </c>
      <c r="L843" s="1">
        <v>5</v>
      </c>
      <c r="M843" s="1" t="s">
        <v>328</v>
      </c>
      <c r="N843" s="1">
        <v>6</v>
      </c>
      <c r="O843" s="1" t="s">
        <v>214</v>
      </c>
      <c r="P843" s="1">
        <v>7</v>
      </c>
      <c r="Q843" s="1" t="s">
        <v>569</v>
      </c>
      <c r="R843" t="s">
        <v>80</v>
      </c>
    </row>
    <row r="844" spans="2:18" x14ac:dyDescent="0.4">
      <c r="B844" s="4">
        <v>43875</v>
      </c>
      <c r="C844" s="1" t="s">
        <v>366</v>
      </c>
      <c r="D844" s="1">
        <v>1</v>
      </c>
      <c r="E844" s="1" t="s">
        <v>566</v>
      </c>
      <c r="F844" s="1">
        <v>2</v>
      </c>
      <c r="G844" s="1" t="s">
        <v>21</v>
      </c>
      <c r="H844" s="1">
        <v>3</v>
      </c>
      <c r="I844" s="1" t="s">
        <v>324</v>
      </c>
      <c r="J844" s="1">
        <v>4</v>
      </c>
      <c r="K844" s="1" t="s">
        <v>533</v>
      </c>
      <c r="L844" s="1">
        <v>5</v>
      </c>
      <c r="M844" s="1" t="s">
        <v>295</v>
      </c>
      <c r="N844" s="1">
        <v>6</v>
      </c>
      <c r="O844" s="1" t="s">
        <v>248</v>
      </c>
      <c r="P844" s="1">
        <v>7</v>
      </c>
      <c r="Q844" s="1" t="s">
        <v>417</v>
      </c>
      <c r="R844" t="s">
        <v>80</v>
      </c>
    </row>
    <row r="845" spans="2:18" x14ac:dyDescent="0.4">
      <c r="B845" s="4">
        <v>43875</v>
      </c>
      <c r="C845" s="1" t="s">
        <v>366</v>
      </c>
      <c r="D845" s="1">
        <v>1</v>
      </c>
      <c r="E845" s="1" t="s">
        <v>392</v>
      </c>
      <c r="F845" s="1">
        <v>2</v>
      </c>
      <c r="G845" s="1" t="s">
        <v>245</v>
      </c>
      <c r="H845" s="1">
        <v>3</v>
      </c>
      <c r="I845" s="1" t="s">
        <v>7</v>
      </c>
      <c r="J845" s="1">
        <v>4</v>
      </c>
      <c r="K845" s="1" t="s">
        <v>250</v>
      </c>
      <c r="L845" s="1">
        <v>5</v>
      </c>
      <c r="M845" s="1" t="s">
        <v>554</v>
      </c>
      <c r="N845" s="1">
        <v>6</v>
      </c>
      <c r="O845" s="1" t="s">
        <v>211</v>
      </c>
      <c r="P845" s="1">
        <v>7</v>
      </c>
      <c r="Q845" s="1" t="s">
        <v>8</v>
      </c>
      <c r="R845" t="s">
        <v>80</v>
      </c>
    </row>
    <row r="846" spans="2:18" x14ac:dyDescent="0.4">
      <c r="B846" s="4">
        <v>43875</v>
      </c>
      <c r="C846" s="1" t="s">
        <v>366</v>
      </c>
      <c r="D846" s="1">
        <v>1</v>
      </c>
      <c r="E846" s="1" t="s">
        <v>303</v>
      </c>
      <c r="F846" s="1">
        <v>2</v>
      </c>
      <c r="G846" s="1" t="s">
        <v>110</v>
      </c>
      <c r="H846" s="1">
        <v>3</v>
      </c>
      <c r="I846" s="1" t="s">
        <v>113</v>
      </c>
      <c r="J846" s="1">
        <v>4</v>
      </c>
      <c r="K846" s="1" t="s">
        <v>597</v>
      </c>
      <c r="L846" s="1">
        <v>5</v>
      </c>
      <c r="M846" s="1" t="s">
        <v>357</v>
      </c>
      <c r="N846" s="1">
        <v>6</v>
      </c>
      <c r="O846" s="1" t="s">
        <v>108</v>
      </c>
      <c r="P846" s="1">
        <v>7</v>
      </c>
      <c r="Q846" s="1" t="s">
        <v>487</v>
      </c>
      <c r="R846" t="s">
        <v>80</v>
      </c>
    </row>
    <row r="847" spans="2:18" x14ac:dyDescent="0.4">
      <c r="B847" s="4">
        <v>43875</v>
      </c>
      <c r="C847" s="1" t="s">
        <v>366</v>
      </c>
      <c r="D847" s="1">
        <v>1</v>
      </c>
      <c r="E847" s="1" t="s">
        <v>444</v>
      </c>
      <c r="F847" s="1">
        <v>2</v>
      </c>
      <c r="G847" s="1" t="s">
        <v>217</v>
      </c>
      <c r="H847" s="1">
        <v>3</v>
      </c>
      <c r="I847" s="1" t="s">
        <v>218</v>
      </c>
      <c r="J847" s="1">
        <v>4</v>
      </c>
      <c r="K847" s="1" t="s">
        <v>349</v>
      </c>
      <c r="L847" s="1">
        <v>5</v>
      </c>
      <c r="M847" s="1" t="s">
        <v>300</v>
      </c>
      <c r="N847" s="1">
        <v>6</v>
      </c>
      <c r="O847" s="1" t="s">
        <v>147</v>
      </c>
      <c r="P847" s="1">
        <v>7</v>
      </c>
      <c r="Q847" s="1" t="s">
        <v>30</v>
      </c>
      <c r="R847" t="s">
        <v>80</v>
      </c>
    </row>
    <row r="848" spans="2:18" x14ac:dyDescent="0.4">
      <c r="B848" s="4">
        <v>43876</v>
      </c>
      <c r="C848" s="1" t="s">
        <v>596</v>
      </c>
      <c r="D848" s="1">
        <v>1</v>
      </c>
      <c r="E848" s="1" t="s">
        <v>387</v>
      </c>
      <c r="F848" s="1">
        <v>2</v>
      </c>
      <c r="G848" s="1" t="s">
        <v>320</v>
      </c>
      <c r="H848" s="1">
        <v>3</v>
      </c>
      <c r="I848" s="1" t="s">
        <v>100</v>
      </c>
      <c r="J848" s="1">
        <v>4</v>
      </c>
      <c r="K848" s="1" t="s">
        <v>93</v>
      </c>
      <c r="L848" s="1">
        <v>5</v>
      </c>
      <c r="M848" s="1" t="s">
        <v>242</v>
      </c>
      <c r="N848" s="1">
        <v>6</v>
      </c>
      <c r="O848" s="1" t="s">
        <v>290</v>
      </c>
      <c r="R848" t="s">
        <v>225</v>
      </c>
    </row>
    <row r="849" spans="2:18" x14ac:dyDescent="0.4">
      <c r="B849" s="4">
        <v>43876</v>
      </c>
      <c r="C849" s="1" t="s">
        <v>596</v>
      </c>
      <c r="D849" s="1">
        <v>1</v>
      </c>
      <c r="E849" s="1" t="s">
        <v>578</v>
      </c>
      <c r="F849" s="1">
        <v>2</v>
      </c>
      <c r="G849" s="1" t="s">
        <v>23</v>
      </c>
      <c r="H849" s="1">
        <v>3</v>
      </c>
      <c r="I849" s="1" t="s">
        <v>241</v>
      </c>
      <c r="J849" s="1">
        <v>4</v>
      </c>
      <c r="K849" s="1" t="s">
        <v>348</v>
      </c>
      <c r="L849" s="1">
        <v>5</v>
      </c>
      <c r="M849" s="1" t="s">
        <v>40</v>
      </c>
      <c r="N849" s="1">
        <v>6</v>
      </c>
      <c r="O849" s="1" t="s">
        <v>236</v>
      </c>
      <c r="P849" s="1">
        <v>7</v>
      </c>
      <c r="Q849" s="1" t="s">
        <v>37</v>
      </c>
      <c r="R849" t="s">
        <v>123</v>
      </c>
    </row>
    <row r="850" spans="2:18" x14ac:dyDescent="0.4">
      <c r="B850" s="4">
        <v>43876</v>
      </c>
      <c r="C850" s="1" t="s">
        <v>596</v>
      </c>
      <c r="D850" s="1">
        <v>1</v>
      </c>
      <c r="E850" s="1" t="s">
        <v>429</v>
      </c>
      <c r="F850" s="1">
        <v>2</v>
      </c>
      <c r="G850" s="1" t="s">
        <v>573</v>
      </c>
      <c r="H850" s="1">
        <v>3</v>
      </c>
      <c r="I850" s="1" t="s">
        <v>112</v>
      </c>
      <c r="J850" s="1">
        <v>4</v>
      </c>
      <c r="K850" s="1" t="s">
        <v>14</v>
      </c>
      <c r="L850" s="1">
        <v>5</v>
      </c>
      <c r="M850" s="1" t="s">
        <v>572</v>
      </c>
      <c r="N850" s="1">
        <v>6</v>
      </c>
      <c r="O850" s="1" t="s">
        <v>351</v>
      </c>
      <c r="P850" s="1">
        <v>7</v>
      </c>
      <c r="Q850" s="1" t="s">
        <v>311</v>
      </c>
      <c r="R850" t="s">
        <v>124</v>
      </c>
    </row>
    <row r="851" spans="2:18" x14ac:dyDescent="0.4">
      <c r="B851" s="4">
        <v>43876</v>
      </c>
      <c r="C851" s="1" t="s">
        <v>596</v>
      </c>
      <c r="D851" s="1">
        <v>1</v>
      </c>
      <c r="E851" s="1" t="s">
        <v>88</v>
      </c>
      <c r="F851" s="1">
        <v>2</v>
      </c>
      <c r="G851" s="1" t="s">
        <v>310</v>
      </c>
      <c r="H851" s="1">
        <v>3</v>
      </c>
      <c r="I851" s="1" t="s">
        <v>486</v>
      </c>
      <c r="J851" s="1">
        <v>4</v>
      </c>
      <c r="K851" s="1" t="s">
        <v>356</v>
      </c>
      <c r="L851" s="1">
        <v>5</v>
      </c>
      <c r="M851" s="1" t="s">
        <v>205</v>
      </c>
      <c r="N851" s="1">
        <v>6</v>
      </c>
      <c r="O851" s="1" t="s">
        <v>254</v>
      </c>
      <c r="P851" s="1">
        <v>7</v>
      </c>
      <c r="Q851" s="1" t="s">
        <v>34</v>
      </c>
      <c r="R851" t="s">
        <v>124</v>
      </c>
    </row>
    <row r="852" spans="2:18" x14ac:dyDescent="0.4">
      <c r="B852" s="4">
        <v>43876</v>
      </c>
      <c r="C852" s="1" t="s">
        <v>596</v>
      </c>
      <c r="D852" s="1">
        <v>1</v>
      </c>
      <c r="E852" s="1" t="s">
        <v>296</v>
      </c>
      <c r="F852" s="1">
        <v>2</v>
      </c>
      <c r="G852" s="1" t="s">
        <v>6</v>
      </c>
      <c r="H852" s="1">
        <v>3</v>
      </c>
      <c r="I852" s="1" t="s">
        <v>89</v>
      </c>
      <c r="J852" s="1">
        <v>4</v>
      </c>
      <c r="K852" s="1" t="s">
        <v>153</v>
      </c>
      <c r="L852" s="1">
        <v>5</v>
      </c>
      <c r="M852" s="1" t="s">
        <v>334</v>
      </c>
      <c r="N852" s="1">
        <v>6</v>
      </c>
      <c r="O852" s="1" t="s">
        <v>343</v>
      </c>
      <c r="P852" s="1">
        <v>7</v>
      </c>
      <c r="Q852" s="1" t="s">
        <v>401</v>
      </c>
      <c r="R852" t="s">
        <v>124</v>
      </c>
    </row>
    <row r="853" spans="2:18" x14ac:dyDescent="0.4">
      <c r="B853" s="4">
        <v>43876</v>
      </c>
      <c r="C853" s="1" t="s">
        <v>571</v>
      </c>
      <c r="D853" s="1">
        <v>1</v>
      </c>
      <c r="E853" s="1" t="s">
        <v>12</v>
      </c>
      <c r="F853" s="1">
        <v>2</v>
      </c>
      <c r="G853" s="1" t="s">
        <v>240</v>
      </c>
      <c r="H853" s="1">
        <v>3</v>
      </c>
      <c r="I853" s="1" t="s">
        <v>579</v>
      </c>
      <c r="J853" s="1">
        <v>4</v>
      </c>
      <c r="K853" s="1" t="s">
        <v>431</v>
      </c>
      <c r="L853" s="1">
        <v>5</v>
      </c>
      <c r="M853" s="1" t="s">
        <v>485</v>
      </c>
      <c r="N853" s="1">
        <v>6</v>
      </c>
      <c r="O853" s="1" t="s">
        <v>557</v>
      </c>
      <c r="P853" s="1">
        <v>7</v>
      </c>
      <c r="Q853" s="1" t="s">
        <v>347</v>
      </c>
      <c r="R853" t="s">
        <v>123</v>
      </c>
    </row>
    <row r="854" spans="2:18" x14ac:dyDescent="0.4">
      <c r="B854" s="4">
        <v>43876</v>
      </c>
      <c r="C854" s="1" t="s">
        <v>571</v>
      </c>
      <c r="D854" s="1">
        <v>1</v>
      </c>
      <c r="E854" s="1" t="s">
        <v>407</v>
      </c>
      <c r="F854" s="1">
        <v>2</v>
      </c>
      <c r="G854" s="1" t="s">
        <v>243</v>
      </c>
      <c r="H854" s="1">
        <v>3</v>
      </c>
      <c r="I854" s="1" t="s">
        <v>302</v>
      </c>
      <c r="J854" s="1">
        <v>4</v>
      </c>
      <c r="K854" s="1" t="s">
        <v>321</v>
      </c>
      <c r="L854" s="1">
        <v>5</v>
      </c>
      <c r="M854" s="1" t="s">
        <v>219</v>
      </c>
      <c r="N854" s="1">
        <v>6</v>
      </c>
      <c r="O854" s="1" t="s">
        <v>114</v>
      </c>
      <c r="P854" s="1" t="s">
        <v>183</v>
      </c>
      <c r="Q854" s="1" t="s">
        <v>293</v>
      </c>
      <c r="R854" t="s">
        <v>123</v>
      </c>
    </row>
    <row r="855" spans="2:18" x14ac:dyDescent="0.4">
      <c r="B855" s="4">
        <v>43876</v>
      </c>
      <c r="C855" s="1" t="s">
        <v>571</v>
      </c>
      <c r="D855" s="1">
        <v>1</v>
      </c>
      <c r="E855" s="1" t="s">
        <v>539</v>
      </c>
      <c r="F855" s="1">
        <v>2</v>
      </c>
      <c r="G855" s="1" t="s">
        <v>511</v>
      </c>
      <c r="H855" s="1">
        <v>3</v>
      </c>
      <c r="I855" s="1" t="s">
        <v>282</v>
      </c>
      <c r="J855" s="1">
        <v>4</v>
      </c>
      <c r="K855" s="1" t="s">
        <v>411</v>
      </c>
      <c r="L855" s="1">
        <v>5</v>
      </c>
      <c r="M855" s="1" t="s">
        <v>287</v>
      </c>
      <c r="N855" s="1">
        <v>6</v>
      </c>
      <c r="O855" s="1" t="s">
        <v>441</v>
      </c>
      <c r="P855" s="1">
        <v>7</v>
      </c>
      <c r="Q855" s="1" t="s">
        <v>195</v>
      </c>
      <c r="R855" t="s">
        <v>124</v>
      </c>
    </row>
    <row r="856" spans="2:18" x14ac:dyDescent="0.4">
      <c r="B856" s="4">
        <v>43876</v>
      </c>
      <c r="C856" s="1" t="s">
        <v>571</v>
      </c>
      <c r="D856" s="1">
        <v>1</v>
      </c>
      <c r="E856" s="1" t="s">
        <v>162</v>
      </c>
      <c r="F856" s="1">
        <v>2</v>
      </c>
      <c r="G856" s="1" t="s">
        <v>373</v>
      </c>
      <c r="H856" s="1">
        <v>3</v>
      </c>
      <c r="I856" s="1" t="s">
        <v>199</v>
      </c>
      <c r="J856" s="1">
        <v>4</v>
      </c>
      <c r="K856" s="1" t="s">
        <v>410</v>
      </c>
      <c r="L856" s="1">
        <v>5</v>
      </c>
      <c r="M856" s="1" t="s">
        <v>329</v>
      </c>
      <c r="N856" s="1">
        <v>6</v>
      </c>
      <c r="O856" s="1" t="s">
        <v>404</v>
      </c>
      <c r="P856" s="1">
        <v>7</v>
      </c>
      <c r="Q856" s="1" t="s">
        <v>340</v>
      </c>
      <c r="R856" t="s">
        <v>124</v>
      </c>
    </row>
    <row r="857" spans="2:18" x14ac:dyDescent="0.4">
      <c r="B857" s="4">
        <v>43876</v>
      </c>
      <c r="C857" s="1" t="s">
        <v>571</v>
      </c>
      <c r="D857" s="1">
        <v>1</v>
      </c>
      <c r="E857" s="1" t="s">
        <v>209</v>
      </c>
      <c r="F857" s="1">
        <v>2</v>
      </c>
      <c r="G857" s="1" t="s">
        <v>25</v>
      </c>
      <c r="H857" s="1">
        <v>3</v>
      </c>
      <c r="I857" s="1" t="s">
        <v>258</v>
      </c>
      <c r="J857" s="1">
        <v>4</v>
      </c>
      <c r="K857" s="1" t="s">
        <v>490</v>
      </c>
      <c r="L857" s="1">
        <v>5</v>
      </c>
      <c r="M857" s="1" t="s">
        <v>222</v>
      </c>
      <c r="N857" s="1">
        <v>6</v>
      </c>
      <c r="O857" s="1" t="s">
        <v>294</v>
      </c>
      <c r="P857" s="1">
        <v>7</v>
      </c>
      <c r="Q857" s="1" t="s">
        <v>472</v>
      </c>
      <c r="R857" t="s">
        <v>124</v>
      </c>
    </row>
    <row r="858" spans="2:18" x14ac:dyDescent="0.4">
      <c r="B858" s="4">
        <v>43876</v>
      </c>
      <c r="C858" s="1" t="s">
        <v>571</v>
      </c>
      <c r="D858" s="1">
        <v>1</v>
      </c>
      <c r="E858" s="1" t="s">
        <v>128</v>
      </c>
      <c r="F858" s="1">
        <v>2</v>
      </c>
      <c r="G858" s="1" t="s">
        <v>136</v>
      </c>
      <c r="H858" s="1">
        <v>3</v>
      </c>
      <c r="I858" s="1" t="s">
        <v>129</v>
      </c>
      <c r="J858" s="1">
        <v>4</v>
      </c>
      <c r="K858" s="1" t="s">
        <v>552</v>
      </c>
      <c r="L858" s="1">
        <v>5</v>
      </c>
      <c r="M858" s="1" t="s">
        <v>279</v>
      </c>
      <c r="N858" s="1">
        <v>6</v>
      </c>
      <c r="O858" s="1" t="s">
        <v>446</v>
      </c>
      <c r="P858" s="1">
        <v>7</v>
      </c>
      <c r="Q858" s="1" t="s">
        <v>480</v>
      </c>
      <c r="R858" t="s">
        <v>125</v>
      </c>
    </row>
    <row r="859" spans="2:18" x14ac:dyDescent="0.4">
      <c r="B859" s="4">
        <v>43876</v>
      </c>
      <c r="C859" s="1" t="s">
        <v>571</v>
      </c>
      <c r="D859" s="1">
        <v>1</v>
      </c>
      <c r="E859" s="1" t="s">
        <v>450</v>
      </c>
      <c r="F859" s="1">
        <v>2</v>
      </c>
      <c r="G859" s="1" t="s">
        <v>551</v>
      </c>
      <c r="H859" s="1">
        <v>3</v>
      </c>
      <c r="I859" s="1" t="s">
        <v>452</v>
      </c>
      <c r="J859" s="1">
        <v>4</v>
      </c>
      <c r="K859" s="1" t="s">
        <v>70</v>
      </c>
      <c r="L859" s="1">
        <v>5</v>
      </c>
      <c r="M859" s="1" t="s">
        <v>48</v>
      </c>
      <c r="N859" s="1">
        <v>6</v>
      </c>
      <c r="O859" s="1" t="s">
        <v>494</v>
      </c>
      <c r="P859" s="1">
        <v>7</v>
      </c>
      <c r="Q859" s="1" t="s">
        <v>448</v>
      </c>
      <c r="R859" t="s">
        <v>125</v>
      </c>
    </row>
    <row r="860" spans="2:18" x14ac:dyDescent="0.4">
      <c r="B860" s="4">
        <v>43876</v>
      </c>
      <c r="C860" s="1" t="s">
        <v>72</v>
      </c>
      <c r="D860" s="1">
        <v>1</v>
      </c>
      <c r="E860" s="1" t="s">
        <v>274</v>
      </c>
      <c r="F860" s="1">
        <v>2</v>
      </c>
      <c r="G860" s="1" t="s">
        <v>463</v>
      </c>
      <c r="H860" s="1">
        <v>3</v>
      </c>
      <c r="I860" s="1" t="s">
        <v>424</v>
      </c>
      <c r="J860" s="1">
        <v>4</v>
      </c>
      <c r="K860" s="1" t="s">
        <v>223</v>
      </c>
      <c r="L860" s="1">
        <v>5</v>
      </c>
      <c r="M860" s="1" t="s">
        <v>271</v>
      </c>
      <c r="N860" s="1">
        <v>6</v>
      </c>
      <c r="O860" s="1" t="s">
        <v>133</v>
      </c>
      <c r="P860" s="1">
        <v>7</v>
      </c>
      <c r="Q860" s="1" t="s">
        <v>587</v>
      </c>
      <c r="R860" t="s">
        <v>125</v>
      </c>
    </row>
    <row r="861" spans="2:18" x14ac:dyDescent="0.4">
      <c r="B861" s="4">
        <v>43876</v>
      </c>
      <c r="C861" s="1" t="s">
        <v>72</v>
      </c>
      <c r="D861" s="1">
        <v>1</v>
      </c>
      <c r="E861" s="1" t="s">
        <v>495</v>
      </c>
      <c r="F861" s="1">
        <v>2</v>
      </c>
      <c r="G861" s="1" t="s">
        <v>477</v>
      </c>
      <c r="H861" s="1">
        <v>3</v>
      </c>
      <c r="I861" s="1" t="s">
        <v>46</v>
      </c>
      <c r="J861" s="1">
        <v>4</v>
      </c>
      <c r="K861" s="1" t="s">
        <v>467</v>
      </c>
      <c r="L861" s="1">
        <v>5</v>
      </c>
      <c r="M861" s="1" t="s">
        <v>280</v>
      </c>
      <c r="N861" s="1">
        <v>6</v>
      </c>
      <c r="O861" s="1" t="s">
        <v>460</v>
      </c>
      <c r="P861" s="1">
        <v>7</v>
      </c>
      <c r="Q861" s="1" t="s">
        <v>522</v>
      </c>
      <c r="R861" t="s">
        <v>125</v>
      </c>
    </row>
    <row r="862" spans="2:18" x14ac:dyDescent="0.4">
      <c r="B862" s="4">
        <v>43876</v>
      </c>
      <c r="C862" s="1" t="s">
        <v>57</v>
      </c>
      <c r="D862" s="1">
        <v>1</v>
      </c>
      <c r="E862" s="1" t="s">
        <v>430</v>
      </c>
      <c r="F862" s="1">
        <v>2</v>
      </c>
      <c r="G862" s="1" t="s">
        <v>375</v>
      </c>
      <c r="H862" s="1">
        <v>3</v>
      </c>
      <c r="I862" s="1" t="s">
        <v>103</v>
      </c>
      <c r="J862" s="1">
        <v>4</v>
      </c>
      <c r="K862" s="1" t="s">
        <v>144</v>
      </c>
      <c r="L862" s="1">
        <v>5</v>
      </c>
      <c r="M862" s="1" t="s">
        <v>489</v>
      </c>
      <c r="N862" s="1">
        <v>6</v>
      </c>
      <c r="O862" s="1" t="s">
        <v>562</v>
      </c>
      <c r="P862" s="1">
        <v>7</v>
      </c>
      <c r="Q862" s="1" t="s">
        <v>204</v>
      </c>
      <c r="R862" t="s">
        <v>123</v>
      </c>
    </row>
    <row r="863" spans="2:18" x14ac:dyDescent="0.4">
      <c r="B863" s="4">
        <v>43876</v>
      </c>
      <c r="C863" s="1" t="s">
        <v>57</v>
      </c>
      <c r="D863" s="1">
        <v>1</v>
      </c>
      <c r="E863" s="1" t="s">
        <v>322</v>
      </c>
      <c r="F863" s="1">
        <v>2</v>
      </c>
      <c r="G863" s="1" t="s">
        <v>20</v>
      </c>
      <c r="H863" s="1">
        <v>3</v>
      </c>
      <c r="I863" s="1" t="s">
        <v>435</v>
      </c>
      <c r="J863" s="1">
        <v>4</v>
      </c>
      <c r="K863" s="1" t="s">
        <v>191</v>
      </c>
      <c r="L863" s="1">
        <v>5</v>
      </c>
      <c r="M863" s="1" t="s">
        <v>97</v>
      </c>
      <c r="N863" s="1">
        <v>6</v>
      </c>
      <c r="O863" s="1" t="s">
        <v>87</v>
      </c>
      <c r="P863" s="1">
        <v>7</v>
      </c>
      <c r="Q863" s="1" t="s">
        <v>476</v>
      </c>
      <c r="R863" t="s">
        <v>123</v>
      </c>
    </row>
    <row r="864" spans="2:18" x14ac:dyDescent="0.4">
      <c r="B864" s="4">
        <v>43876</v>
      </c>
      <c r="C864" s="1" t="s">
        <v>57</v>
      </c>
      <c r="D864" s="1">
        <v>1</v>
      </c>
      <c r="E864" s="1" t="s">
        <v>163</v>
      </c>
      <c r="F864" s="1">
        <v>2</v>
      </c>
      <c r="G864" s="1" t="s">
        <v>510</v>
      </c>
      <c r="H864" s="1">
        <v>3</v>
      </c>
      <c r="I864" s="1" t="s">
        <v>545</v>
      </c>
      <c r="J864" s="1">
        <v>4</v>
      </c>
      <c r="K864" s="1" t="s">
        <v>141</v>
      </c>
      <c r="L864" s="1">
        <v>5</v>
      </c>
      <c r="M864" s="1" t="s">
        <v>291</v>
      </c>
      <c r="N864" s="1">
        <v>6</v>
      </c>
      <c r="O864" s="1" t="s">
        <v>306</v>
      </c>
      <c r="P864" s="1">
        <v>7</v>
      </c>
      <c r="Q864" s="1" t="s">
        <v>394</v>
      </c>
      <c r="R864" t="s">
        <v>124</v>
      </c>
    </row>
    <row r="865" spans="2:20" x14ac:dyDescent="0.4">
      <c r="B865" s="4">
        <v>43876</v>
      </c>
      <c r="C865" s="1" t="s">
        <v>57</v>
      </c>
      <c r="D865" s="1">
        <v>1</v>
      </c>
      <c r="E865" s="1" t="s">
        <v>216</v>
      </c>
      <c r="F865" s="1">
        <v>2</v>
      </c>
      <c r="G865" s="1" t="s">
        <v>309</v>
      </c>
      <c r="H865" s="1">
        <v>3</v>
      </c>
      <c r="I865" s="1" t="s">
        <v>381</v>
      </c>
      <c r="J865" s="1">
        <v>4</v>
      </c>
      <c r="K865" s="1" t="s">
        <v>159</v>
      </c>
      <c r="L865" s="1">
        <v>5</v>
      </c>
      <c r="M865" s="1" t="s">
        <v>235</v>
      </c>
      <c r="N865" s="1">
        <v>6</v>
      </c>
      <c r="O865" s="1" t="s">
        <v>220</v>
      </c>
      <c r="P865" s="1">
        <v>7</v>
      </c>
      <c r="Q865" s="1" t="s">
        <v>19</v>
      </c>
      <c r="R865" t="s">
        <v>124</v>
      </c>
    </row>
    <row r="866" spans="2:20" x14ac:dyDescent="0.4">
      <c r="B866" s="4">
        <v>43876</v>
      </c>
      <c r="C866" s="1" t="s">
        <v>57</v>
      </c>
      <c r="D866" s="1">
        <v>1</v>
      </c>
      <c r="E866" s="1" t="s">
        <v>260</v>
      </c>
      <c r="F866" s="1">
        <v>2</v>
      </c>
      <c r="G866" s="1" t="s">
        <v>570</v>
      </c>
      <c r="H866" s="1">
        <v>3</v>
      </c>
      <c r="I866" s="1" t="s">
        <v>189</v>
      </c>
      <c r="J866" s="1">
        <v>4</v>
      </c>
      <c r="K866" s="1" t="s">
        <v>33</v>
      </c>
      <c r="L866" s="1">
        <v>5</v>
      </c>
      <c r="M866" s="1" t="s">
        <v>305</v>
      </c>
      <c r="N866" s="1">
        <v>6</v>
      </c>
      <c r="O866" s="1" t="s">
        <v>567</v>
      </c>
      <c r="P866" s="1">
        <v>7</v>
      </c>
      <c r="Q866" s="1" t="s">
        <v>315</v>
      </c>
      <c r="R866" t="s">
        <v>124</v>
      </c>
      <c r="T866" s="8"/>
    </row>
    <row r="867" spans="2:20" x14ac:dyDescent="0.4">
      <c r="B867" s="4">
        <v>43876</v>
      </c>
      <c r="C867" s="1" t="s">
        <v>366</v>
      </c>
      <c r="D867" s="1">
        <v>1</v>
      </c>
      <c r="E867" s="1" t="s">
        <v>30</v>
      </c>
      <c r="F867" s="1">
        <v>2</v>
      </c>
      <c r="G867" s="1" t="s">
        <v>214</v>
      </c>
      <c r="H867" s="1">
        <v>3</v>
      </c>
      <c r="I867" s="1" t="s">
        <v>487</v>
      </c>
      <c r="J867" s="1">
        <v>4</v>
      </c>
      <c r="K867" s="1" t="s">
        <v>194</v>
      </c>
      <c r="L867" s="1">
        <v>5</v>
      </c>
      <c r="M867" s="1" t="s">
        <v>513</v>
      </c>
      <c r="N867" s="1">
        <v>6</v>
      </c>
      <c r="O867" s="1" t="s">
        <v>108</v>
      </c>
      <c r="P867" s="1">
        <v>7</v>
      </c>
      <c r="Q867" s="1" t="s">
        <v>147</v>
      </c>
      <c r="R867" t="s">
        <v>177</v>
      </c>
    </row>
    <row r="868" spans="2:20" x14ac:dyDescent="0.4">
      <c r="B868" s="4">
        <v>43876</v>
      </c>
      <c r="C868" s="1" t="s">
        <v>366</v>
      </c>
      <c r="D868" s="1">
        <v>1</v>
      </c>
      <c r="E868" s="1" t="s">
        <v>569</v>
      </c>
      <c r="F868" s="1">
        <v>2</v>
      </c>
      <c r="G868" s="1" t="s">
        <v>248</v>
      </c>
      <c r="H868" s="1">
        <v>3</v>
      </c>
      <c r="I868" s="1" t="s">
        <v>354</v>
      </c>
      <c r="J868" s="1">
        <v>4</v>
      </c>
      <c r="K868" s="1" t="s">
        <v>211</v>
      </c>
      <c r="L868" s="1">
        <v>5</v>
      </c>
      <c r="M868" s="1" t="s">
        <v>8</v>
      </c>
      <c r="N868" s="1">
        <v>6</v>
      </c>
      <c r="O868" s="1" t="s">
        <v>417</v>
      </c>
      <c r="P868" s="1">
        <v>7</v>
      </c>
      <c r="Q868" s="1" t="s">
        <v>286</v>
      </c>
      <c r="R868" t="s">
        <v>177</v>
      </c>
    </row>
    <row r="869" spans="2:20" x14ac:dyDescent="0.4">
      <c r="B869" s="4">
        <v>43876</v>
      </c>
      <c r="C869" s="1" t="s">
        <v>366</v>
      </c>
      <c r="D869" s="1">
        <v>1</v>
      </c>
      <c r="E869" s="1" t="s">
        <v>336</v>
      </c>
      <c r="F869" s="1">
        <v>2</v>
      </c>
      <c r="G869" s="1" t="s">
        <v>27</v>
      </c>
      <c r="H869" s="1">
        <v>3</v>
      </c>
      <c r="I869" s="1" t="s">
        <v>349</v>
      </c>
      <c r="J869" s="1">
        <v>4</v>
      </c>
      <c r="K869" s="1" t="s">
        <v>295</v>
      </c>
      <c r="L869" s="1">
        <v>5</v>
      </c>
      <c r="M869" s="1" t="s">
        <v>554</v>
      </c>
      <c r="N869" s="1">
        <v>6</v>
      </c>
      <c r="O869" s="1" t="s">
        <v>533</v>
      </c>
      <c r="P869" s="1">
        <v>7</v>
      </c>
      <c r="Q869" s="1" t="s">
        <v>328</v>
      </c>
      <c r="R869" t="s">
        <v>178</v>
      </c>
    </row>
    <row r="870" spans="2:20" x14ac:dyDescent="0.4">
      <c r="B870" s="4">
        <v>43876</v>
      </c>
      <c r="C870" s="1" t="s">
        <v>366</v>
      </c>
      <c r="D870" s="1">
        <v>1</v>
      </c>
      <c r="E870" s="1" t="s">
        <v>597</v>
      </c>
      <c r="F870" s="1">
        <v>2</v>
      </c>
      <c r="G870" s="1" t="s">
        <v>371</v>
      </c>
      <c r="H870" s="1">
        <v>3</v>
      </c>
      <c r="I870" s="1" t="s">
        <v>250</v>
      </c>
      <c r="J870" s="1">
        <v>4</v>
      </c>
      <c r="K870" s="1" t="s">
        <v>300</v>
      </c>
      <c r="L870" s="1">
        <v>5</v>
      </c>
      <c r="M870" s="1" t="s">
        <v>357</v>
      </c>
      <c r="N870" s="1">
        <v>6</v>
      </c>
      <c r="O870" s="1" t="s">
        <v>532</v>
      </c>
      <c r="P870" s="1">
        <v>7</v>
      </c>
      <c r="Q870" s="1" t="s">
        <v>415</v>
      </c>
      <c r="R870" t="s">
        <v>178</v>
      </c>
    </row>
    <row r="871" spans="2:20" x14ac:dyDescent="0.4">
      <c r="B871" s="4">
        <v>43876</v>
      </c>
      <c r="C871" s="1" t="s">
        <v>366</v>
      </c>
      <c r="D871" s="1">
        <v>1</v>
      </c>
      <c r="E871" s="1" t="s">
        <v>378</v>
      </c>
      <c r="F871" s="1">
        <v>2</v>
      </c>
      <c r="G871" s="1" t="s">
        <v>7</v>
      </c>
      <c r="H871" s="1">
        <v>3</v>
      </c>
      <c r="I871" s="1" t="s">
        <v>303</v>
      </c>
      <c r="J871" s="1">
        <v>4</v>
      </c>
      <c r="K871" s="1" t="s">
        <v>15</v>
      </c>
      <c r="L871" s="1">
        <v>5</v>
      </c>
      <c r="M871" s="1" t="s">
        <v>341</v>
      </c>
      <c r="N871" s="1">
        <v>6</v>
      </c>
      <c r="O871" s="1" t="s">
        <v>21</v>
      </c>
      <c r="P871" s="1">
        <v>7</v>
      </c>
      <c r="Q871" s="1" t="s">
        <v>16</v>
      </c>
      <c r="R871" t="s">
        <v>179</v>
      </c>
    </row>
    <row r="872" spans="2:20" x14ac:dyDescent="0.4">
      <c r="B872" s="4">
        <v>43876</v>
      </c>
      <c r="C872" s="1" t="s">
        <v>366</v>
      </c>
      <c r="D872" s="1">
        <v>1</v>
      </c>
      <c r="E872" s="1" t="s">
        <v>392</v>
      </c>
      <c r="F872" s="1">
        <v>2</v>
      </c>
      <c r="G872" s="1" t="s">
        <v>111</v>
      </c>
      <c r="H872" s="1">
        <v>3</v>
      </c>
      <c r="I872" s="1" t="s">
        <v>332</v>
      </c>
      <c r="J872" s="1">
        <v>4</v>
      </c>
      <c r="K872" s="1" t="s">
        <v>166</v>
      </c>
      <c r="L872" s="1">
        <v>5</v>
      </c>
      <c r="M872" s="1" t="s">
        <v>324</v>
      </c>
      <c r="N872" s="1">
        <v>6</v>
      </c>
      <c r="O872" s="1" t="s">
        <v>217</v>
      </c>
      <c r="P872" s="1">
        <v>7</v>
      </c>
      <c r="Q872" s="1" t="s">
        <v>110</v>
      </c>
      <c r="R872" t="s">
        <v>179</v>
      </c>
    </row>
    <row r="873" spans="2:20" x14ac:dyDescent="0.4">
      <c r="B873" s="4">
        <v>43876</v>
      </c>
      <c r="C873" s="1" t="s">
        <v>366</v>
      </c>
      <c r="D873" s="1">
        <v>1</v>
      </c>
      <c r="E873" s="1" t="s">
        <v>444</v>
      </c>
      <c r="F873" s="1">
        <v>2</v>
      </c>
      <c r="G873" s="1" t="s">
        <v>566</v>
      </c>
      <c r="H873" s="1">
        <v>3</v>
      </c>
      <c r="I873" s="1" t="s">
        <v>113</v>
      </c>
      <c r="J873" s="1">
        <v>4</v>
      </c>
      <c r="K873" s="1" t="s">
        <v>218</v>
      </c>
      <c r="L873" s="1">
        <v>5</v>
      </c>
      <c r="M873" s="1" t="s">
        <v>259</v>
      </c>
      <c r="N873" s="1">
        <v>6</v>
      </c>
      <c r="O873" s="1" t="s">
        <v>245</v>
      </c>
      <c r="P873" s="1">
        <v>7</v>
      </c>
      <c r="Q873" s="1" t="s">
        <v>24</v>
      </c>
      <c r="R873" t="s">
        <v>179</v>
      </c>
    </row>
    <row r="874" spans="2:20" x14ac:dyDescent="0.4">
      <c r="B874" s="4">
        <v>43877</v>
      </c>
      <c r="C874" s="1" t="s">
        <v>596</v>
      </c>
      <c r="D874" s="1">
        <v>1</v>
      </c>
      <c r="E874" s="1" t="s">
        <v>320</v>
      </c>
      <c r="F874" s="1">
        <v>2</v>
      </c>
      <c r="G874" s="1" t="s">
        <v>311</v>
      </c>
      <c r="H874" s="1">
        <v>3</v>
      </c>
      <c r="I874" s="1" t="s">
        <v>241</v>
      </c>
      <c r="J874" s="1">
        <v>4</v>
      </c>
      <c r="K874" s="1" t="s">
        <v>34</v>
      </c>
      <c r="L874" s="1">
        <v>5</v>
      </c>
      <c r="M874" s="1" t="s">
        <v>348</v>
      </c>
      <c r="N874" s="1">
        <v>6</v>
      </c>
      <c r="O874" s="1" t="s">
        <v>37</v>
      </c>
      <c r="R874" t="s">
        <v>180</v>
      </c>
    </row>
    <row r="875" spans="2:20" x14ac:dyDescent="0.4">
      <c r="B875" s="4">
        <v>43877</v>
      </c>
      <c r="C875" s="1" t="s">
        <v>596</v>
      </c>
      <c r="D875" s="1">
        <v>1</v>
      </c>
      <c r="E875" s="1" t="s">
        <v>401</v>
      </c>
      <c r="F875" s="1">
        <v>2</v>
      </c>
      <c r="G875" s="1" t="s">
        <v>236</v>
      </c>
      <c r="H875" s="1">
        <v>3</v>
      </c>
      <c r="I875" s="1" t="s">
        <v>100</v>
      </c>
      <c r="J875" s="1">
        <v>4</v>
      </c>
      <c r="K875" s="1" t="s">
        <v>290</v>
      </c>
      <c r="L875" s="1">
        <v>5</v>
      </c>
      <c r="M875" s="1" t="s">
        <v>40</v>
      </c>
      <c r="N875" s="1" t="s">
        <v>183</v>
      </c>
      <c r="O875" s="1" t="s">
        <v>93</v>
      </c>
      <c r="P875" s="1" t="s">
        <v>183</v>
      </c>
      <c r="Q875" s="1" t="s">
        <v>242</v>
      </c>
      <c r="R875" t="s">
        <v>180</v>
      </c>
    </row>
    <row r="876" spans="2:20" x14ac:dyDescent="0.4">
      <c r="B876" s="4">
        <v>43877</v>
      </c>
      <c r="C876" s="1" t="s">
        <v>596</v>
      </c>
      <c r="D876" s="1">
        <v>1</v>
      </c>
      <c r="E876" s="1" t="s">
        <v>14</v>
      </c>
      <c r="F876" s="1">
        <v>2</v>
      </c>
      <c r="G876" s="1" t="s">
        <v>578</v>
      </c>
      <c r="H876" s="1">
        <v>3</v>
      </c>
      <c r="I876" s="1" t="s">
        <v>572</v>
      </c>
      <c r="J876" s="1">
        <v>4</v>
      </c>
      <c r="K876" s="1" t="s">
        <v>356</v>
      </c>
      <c r="L876" s="1">
        <v>5</v>
      </c>
      <c r="M876" s="1" t="s">
        <v>334</v>
      </c>
      <c r="N876" s="1">
        <v>6</v>
      </c>
      <c r="O876" s="1" t="s">
        <v>486</v>
      </c>
      <c r="P876" s="1">
        <v>7</v>
      </c>
      <c r="Q876" s="1" t="s">
        <v>205</v>
      </c>
      <c r="R876" t="s">
        <v>181</v>
      </c>
    </row>
    <row r="877" spans="2:20" x14ac:dyDescent="0.4">
      <c r="B877" s="4">
        <v>43877</v>
      </c>
      <c r="C877" s="1" t="s">
        <v>596</v>
      </c>
      <c r="D877" s="1">
        <v>1</v>
      </c>
      <c r="E877" s="1" t="s">
        <v>254</v>
      </c>
      <c r="F877" s="1">
        <v>2</v>
      </c>
      <c r="G877" s="1" t="s">
        <v>351</v>
      </c>
      <c r="H877" s="1">
        <v>3</v>
      </c>
      <c r="I877" s="1" t="s">
        <v>112</v>
      </c>
      <c r="J877" s="1">
        <v>4</v>
      </c>
      <c r="K877" s="1" t="s">
        <v>343</v>
      </c>
      <c r="L877" s="1">
        <v>5</v>
      </c>
      <c r="M877" s="1" t="s">
        <v>387</v>
      </c>
      <c r="N877" s="1">
        <v>6</v>
      </c>
      <c r="O877" s="1" t="s">
        <v>153</v>
      </c>
      <c r="P877" s="1">
        <v>7</v>
      </c>
      <c r="Q877" s="1" t="s">
        <v>23</v>
      </c>
      <c r="R877" t="s">
        <v>181</v>
      </c>
    </row>
    <row r="878" spans="2:20" x14ac:dyDescent="0.4">
      <c r="B878" s="4">
        <v>43877</v>
      </c>
      <c r="C878" s="1" t="s">
        <v>596</v>
      </c>
      <c r="D878" s="1">
        <v>1</v>
      </c>
      <c r="E878" s="1" t="s">
        <v>296</v>
      </c>
      <c r="F878" s="1">
        <v>2</v>
      </c>
      <c r="G878" s="1" t="s">
        <v>89</v>
      </c>
      <c r="H878" s="1">
        <v>3</v>
      </c>
      <c r="I878" s="1" t="s">
        <v>573</v>
      </c>
      <c r="J878" s="1">
        <v>4</v>
      </c>
      <c r="K878" s="1" t="s">
        <v>310</v>
      </c>
      <c r="L878" s="1">
        <v>5</v>
      </c>
      <c r="M878" s="1" t="s">
        <v>6</v>
      </c>
      <c r="N878" s="1">
        <v>6</v>
      </c>
      <c r="O878" s="1" t="s">
        <v>88</v>
      </c>
      <c r="P878" s="1">
        <v>7</v>
      </c>
      <c r="Q878" s="1" t="s">
        <v>429</v>
      </c>
      <c r="R878" t="s">
        <v>185</v>
      </c>
    </row>
    <row r="879" spans="2:20" x14ac:dyDescent="0.4">
      <c r="B879" s="4">
        <v>43877</v>
      </c>
      <c r="C879" s="1" t="s">
        <v>72</v>
      </c>
      <c r="D879" s="1">
        <v>1</v>
      </c>
      <c r="E879" s="1" t="s">
        <v>271</v>
      </c>
      <c r="F879" s="1">
        <v>2</v>
      </c>
      <c r="G879" s="1" t="s">
        <v>587</v>
      </c>
      <c r="H879" s="1">
        <v>3</v>
      </c>
      <c r="I879" s="1" t="s">
        <v>467</v>
      </c>
      <c r="J879" s="1">
        <v>4</v>
      </c>
      <c r="K879" s="1" t="s">
        <v>133</v>
      </c>
      <c r="L879" s="1">
        <v>5</v>
      </c>
      <c r="M879" s="1" t="s">
        <v>280</v>
      </c>
      <c r="N879" s="1">
        <v>6</v>
      </c>
      <c r="O879" s="1" t="s">
        <v>522</v>
      </c>
      <c r="P879" s="1">
        <v>7</v>
      </c>
      <c r="Q879" s="1" t="s">
        <v>460</v>
      </c>
      <c r="R879" t="s">
        <v>184</v>
      </c>
    </row>
    <row r="880" spans="2:20" x14ac:dyDescent="0.4">
      <c r="B880" s="4">
        <v>43877</v>
      </c>
      <c r="C880" s="1" t="s">
        <v>72</v>
      </c>
      <c r="D880" s="1">
        <v>1</v>
      </c>
      <c r="E880" s="1" t="s">
        <v>495</v>
      </c>
      <c r="F880" s="1">
        <v>2</v>
      </c>
      <c r="G880" s="1" t="s">
        <v>274</v>
      </c>
      <c r="H880" s="1">
        <v>3</v>
      </c>
      <c r="I880" s="1" t="s">
        <v>223</v>
      </c>
      <c r="J880" s="1">
        <v>4</v>
      </c>
      <c r="K880" s="1" t="s">
        <v>463</v>
      </c>
      <c r="L880" s="1">
        <v>5</v>
      </c>
      <c r="M880" s="1" t="s">
        <v>477</v>
      </c>
      <c r="N880" s="1">
        <v>6</v>
      </c>
      <c r="O880" s="1" t="s">
        <v>46</v>
      </c>
      <c r="P880" s="1">
        <v>7</v>
      </c>
      <c r="Q880" s="1" t="s">
        <v>424</v>
      </c>
      <c r="R880" t="s">
        <v>186</v>
      </c>
    </row>
    <row r="881" spans="2:18" x14ac:dyDescent="0.4">
      <c r="B881" s="4">
        <v>43877</v>
      </c>
      <c r="C881" s="1" t="s">
        <v>571</v>
      </c>
      <c r="D881" s="1">
        <v>1</v>
      </c>
      <c r="E881" s="1" t="s">
        <v>321</v>
      </c>
      <c r="F881" s="1">
        <v>2</v>
      </c>
      <c r="G881" s="1" t="s">
        <v>350</v>
      </c>
      <c r="H881" s="1">
        <v>3</v>
      </c>
      <c r="I881" s="1" t="s">
        <v>579</v>
      </c>
      <c r="J881" s="1">
        <v>4</v>
      </c>
      <c r="K881" s="1" t="s">
        <v>485</v>
      </c>
      <c r="L881" s="1">
        <v>5</v>
      </c>
      <c r="M881" s="1" t="s">
        <v>219</v>
      </c>
      <c r="N881" s="1">
        <v>6</v>
      </c>
      <c r="O881" s="1" t="s">
        <v>114</v>
      </c>
      <c r="P881" s="1">
        <v>7</v>
      </c>
      <c r="Q881" s="1" t="s">
        <v>347</v>
      </c>
      <c r="R881" t="s">
        <v>180</v>
      </c>
    </row>
    <row r="882" spans="2:18" x14ac:dyDescent="0.4">
      <c r="B882" s="4">
        <v>43877</v>
      </c>
      <c r="C882" s="1" t="s">
        <v>571</v>
      </c>
      <c r="D882" s="1">
        <v>1</v>
      </c>
      <c r="E882" s="1" t="s">
        <v>195</v>
      </c>
      <c r="F882" s="1">
        <v>2</v>
      </c>
      <c r="G882" s="1" t="s">
        <v>557</v>
      </c>
      <c r="H882" s="1">
        <v>3</v>
      </c>
      <c r="I882" s="1" t="s">
        <v>472</v>
      </c>
      <c r="J882" s="1">
        <v>4</v>
      </c>
      <c r="K882" s="1" t="s">
        <v>302</v>
      </c>
      <c r="L882" s="1">
        <v>5</v>
      </c>
      <c r="M882" s="1" t="s">
        <v>243</v>
      </c>
      <c r="N882" s="1">
        <v>6</v>
      </c>
      <c r="O882" s="1" t="s">
        <v>431</v>
      </c>
      <c r="P882" s="1">
        <v>7</v>
      </c>
      <c r="Q882" s="1" t="s">
        <v>340</v>
      </c>
      <c r="R882" t="s">
        <v>180</v>
      </c>
    </row>
    <row r="883" spans="2:18" x14ac:dyDescent="0.4">
      <c r="B883" s="4">
        <v>43877</v>
      </c>
      <c r="C883" s="1" t="s">
        <v>571</v>
      </c>
      <c r="D883" s="1">
        <v>1</v>
      </c>
      <c r="E883" s="1" t="s">
        <v>282</v>
      </c>
      <c r="F883" s="1">
        <v>2</v>
      </c>
      <c r="G883" s="1" t="s">
        <v>441</v>
      </c>
      <c r="H883" s="1">
        <v>3</v>
      </c>
      <c r="I883" s="1" t="s">
        <v>490</v>
      </c>
      <c r="J883" s="1">
        <v>4</v>
      </c>
      <c r="K883" s="1" t="s">
        <v>240</v>
      </c>
      <c r="L883" s="1">
        <v>5</v>
      </c>
      <c r="M883" s="1" t="s">
        <v>329</v>
      </c>
      <c r="N883" s="1">
        <v>6</v>
      </c>
      <c r="O883" s="1" t="s">
        <v>12</v>
      </c>
      <c r="P883" s="1">
        <v>7</v>
      </c>
      <c r="Q883" s="1" t="s">
        <v>258</v>
      </c>
      <c r="R883" t="s">
        <v>181</v>
      </c>
    </row>
    <row r="884" spans="2:18" x14ac:dyDescent="0.4">
      <c r="B884" s="4">
        <v>43877</v>
      </c>
      <c r="C884" s="1" t="s">
        <v>571</v>
      </c>
      <c r="D884" s="1">
        <v>1</v>
      </c>
      <c r="E884" s="1" t="s">
        <v>407</v>
      </c>
      <c r="F884" s="1">
        <v>2</v>
      </c>
      <c r="G884" s="1" t="s">
        <v>410</v>
      </c>
      <c r="H884" s="1">
        <v>3</v>
      </c>
      <c r="I884" s="1" t="s">
        <v>411</v>
      </c>
      <c r="J884" s="1">
        <v>4</v>
      </c>
      <c r="K884" s="1" t="s">
        <v>222</v>
      </c>
      <c r="L884" s="1">
        <v>5</v>
      </c>
      <c r="M884" s="1" t="s">
        <v>404</v>
      </c>
      <c r="N884" s="1">
        <v>6</v>
      </c>
      <c r="O884" s="1" t="s">
        <v>287</v>
      </c>
      <c r="P884" s="1">
        <v>7</v>
      </c>
      <c r="Q884" s="1" t="s">
        <v>294</v>
      </c>
      <c r="R884" t="s">
        <v>181</v>
      </c>
    </row>
    <row r="885" spans="2:18" x14ac:dyDescent="0.4">
      <c r="B885" s="4">
        <v>43877</v>
      </c>
      <c r="C885" s="1" t="s">
        <v>571</v>
      </c>
      <c r="D885" s="1">
        <v>1</v>
      </c>
      <c r="E885" s="1" t="s">
        <v>446</v>
      </c>
      <c r="F885" s="1">
        <v>2</v>
      </c>
      <c r="G885" s="1" t="s">
        <v>494</v>
      </c>
      <c r="H885" s="1">
        <v>3</v>
      </c>
      <c r="I885" s="1" t="s">
        <v>448</v>
      </c>
      <c r="J885" s="1">
        <v>4</v>
      </c>
      <c r="K885" s="1" t="s">
        <v>279</v>
      </c>
      <c r="L885" s="1">
        <v>5</v>
      </c>
      <c r="M885" s="1" t="s">
        <v>48</v>
      </c>
      <c r="N885" s="1">
        <v>6</v>
      </c>
      <c r="O885" s="1" t="s">
        <v>480</v>
      </c>
      <c r="P885" s="1">
        <v>7</v>
      </c>
      <c r="Q885" s="1" t="s">
        <v>70</v>
      </c>
      <c r="R885" t="s">
        <v>184</v>
      </c>
    </row>
    <row r="886" spans="2:18" x14ac:dyDescent="0.4">
      <c r="B886" s="4">
        <v>43877</v>
      </c>
      <c r="C886" s="1" t="s">
        <v>571</v>
      </c>
      <c r="D886" s="1">
        <v>1</v>
      </c>
      <c r="E886" s="1" t="s">
        <v>209</v>
      </c>
      <c r="F886" s="1">
        <v>2</v>
      </c>
      <c r="G886" s="1" t="s">
        <v>162</v>
      </c>
      <c r="H886" s="1">
        <v>3</v>
      </c>
      <c r="I886" s="1" t="s">
        <v>25</v>
      </c>
      <c r="J886" s="1">
        <v>4</v>
      </c>
      <c r="K886" s="1" t="s">
        <v>199</v>
      </c>
      <c r="L886" s="1">
        <v>5</v>
      </c>
      <c r="M886" s="1" t="s">
        <v>511</v>
      </c>
      <c r="N886" s="1">
        <v>6</v>
      </c>
      <c r="O886" s="1" t="s">
        <v>539</v>
      </c>
      <c r="P886" s="1">
        <v>7</v>
      </c>
      <c r="Q886" s="1" t="s">
        <v>373</v>
      </c>
      <c r="R886" t="s">
        <v>185</v>
      </c>
    </row>
    <row r="887" spans="2:18" x14ac:dyDescent="0.4">
      <c r="B887" s="4">
        <v>43877</v>
      </c>
      <c r="C887" s="1" t="s">
        <v>571</v>
      </c>
      <c r="D887" s="1">
        <v>1</v>
      </c>
      <c r="E887" s="1" t="s">
        <v>450</v>
      </c>
      <c r="F887" s="1">
        <v>2</v>
      </c>
      <c r="G887" s="1" t="s">
        <v>128</v>
      </c>
      <c r="H887" s="1">
        <v>3</v>
      </c>
      <c r="I887" s="1" t="s">
        <v>551</v>
      </c>
      <c r="J887" s="1">
        <v>4</v>
      </c>
      <c r="K887" s="1" t="s">
        <v>136</v>
      </c>
      <c r="L887" s="1">
        <v>5</v>
      </c>
      <c r="M887" s="1" t="s">
        <v>452</v>
      </c>
      <c r="N887" s="1">
        <v>6</v>
      </c>
      <c r="O887" s="1" t="s">
        <v>552</v>
      </c>
      <c r="P887" s="1">
        <v>7</v>
      </c>
      <c r="Q887" s="1" t="s">
        <v>129</v>
      </c>
      <c r="R887" t="s">
        <v>186</v>
      </c>
    </row>
    <row r="888" spans="2:18" x14ac:dyDescent="0.4">
      <c r="B888" s="4">
        <v>43877</v>
      </c>
      <c r="C888" s="1" t="s">
        <v>57</v>
      </c>
      <c r="D888" s="1">
        <v>1</v>
      </c>
      <c r="E888" s="1" t="s">
        <v>394</v>
      </c>
      <c r="F888" s="1">
        <v>2</v>
      </c>
      <c r="G888" s="1" t="s">
        <v>204</v>
      </c>
      <c r="H888" s="1">
        <v>3</v>
      </c>
      <c r="I888" s="1" t="s">
        <v>87</v>
      </c>
      <c r="J888" s="1">
        <v>4</v>
      </c>
      <c r="K888" s="1" t="s">
        <v>435</v>
      </c>
      <c r="L888" s="1">
        <v>5</v>
      </c>
      <c r="M888" s="1" t="s">
        <v>19</v>
      </c>
      <c r="N888" s="1">
        <v>6</v>
      </c>
      <c r="O888" s="1" t="s">
        <v>489</v>
      </c>
      <c r="P888" s="1">
        <v>7</v>
      </c>
      <c r="Q888" s="1" t="s">
        <v>476</v>
      </c>
      <c r="R888" t="s">
        <v>180</v>
      </c>
    </row>
    <row r="889" spans="2:18" x14ac:dyDescent="0.4">
      <c r="B889" s="4">
        <v>43877</v>
      </c>
      <c r="C889" s="1" t="s">
        <v>57</v>
      </c>
      <c r="D889" s="1">
        <v>1</v>
      </c>
      <c r="E889" s="1" t="s">
        <v>103</v>
      </c>
      <c r="F889" s="1">
        <v>2</v>
      </c>
      <c r="G889" s="1" t="s">
        <v>144</v>
      </c>
      <c r="H889" s="1">
        <v>3</v>
      </c>
      <c r="I889" s="1" t="s">
        <v>191</v>
      </c>
      <c r="J889" s="1">
        <v>4</v>
      </c>
      <c r="K889" s="1" t="s">
        <v>20</v>
      </c>
      <c r="L889" s="1">
        <v>5</v>
      </c>
      <c r="M889" s="1" t="s">
        <v>97</v>
      </c>
      <c r="N889" s="1">
        <v>6</v>
      </c>
      <c r="O889" s="1" t="s">
        <v>562</v>
      </c>
      <c r="P889" s="1">
        <v>7</v>
      </c>
      <c r="Q889" s="1" t="s">
        <v>315</v>
      </c>
      <c r="R889" t="s">
        <v>180</v>
      </c>
    </row>
    <row r="890" spans="2:18" x14ac:dyDescent="0.4">
      <c r="B890" s="4">
        <v>43877</v>
      </c>
      <c r="C890" s="1" t="s">
        <v>57</v>
      </c>
      <c r="D890" s="1">
        <v>1</v>
      </c>
      <c r="E890" s="1" t="s">
        <v>545</v>
      </c>
      <c r="F890" s="1">
        <v>2</v>
      </c>
      <c r="G890" s="1" t="s">
        <v>567</v>
      </c>
      <c r="H890" s="1">
        <v>3</v>
      </c>
      <c r="I890" s="1" t="s">
        <v>322</v>
      </c>
      <c r="J890" s="1">
        <v>4</v>
      </c>
      <c r="K890" s="1" t="s">
        <v>375</v>
      </c>
      <c r="L890" s="1">
        <v>5</v>
      </c>
      <c r="M890" s="1" t="s">
        <v>305</v>
      </c>
      <c r="N890" s="1">
        <v>6</v>
      </c>
      <c r="O890" s="1" t="s">
        <v>381</v>
      </c>
      <c r="P890" s="1">
        <v>7</v>
      </c>
      <c r="Q890" s="1" t="s">
        <v>430</v>
      </c>
      <c r="R890" t="s">
        <v>181</v>
      </c>
    </row>
    <row r="891" spans="2:18" x14ac:dyDescent="0.4">
      <c r="B891" s="4">
        <v>43877</v>
      </c>
      <c r="C891" s="1" t="s">
        <v>57</v>
      </c>
      <c r="D891" s="1">
        <v>1</v>
      </c>
      <c r="E891" s="1" t="s">
        <v>141</v>
      </c>
      <c r="F891" s="1">
        <v>2</v>
      </c>
      <c r="G891" s="1" t="s">
        <v>33</v>
      </c>
      <c r="H891" s="1">
        <v>3</v>
      </c>
      <c r="I891" s="1" t="s">
        <v>159</v>
      </c>
      <c r="J891" s="1">
        <v>4</v>
      </c>
      <c r="K891" s="1" t="s">
        <v>291</v>
      </c>
      <c r="L891" s="1">
        <v>5</v>
      </c>
      <c r="M891" s="1" t="s">
        <v>235</v>
      </c>
      <c r="N891" s="1">
        <v>6</v>
      </c>
      <c r="O891" s="1" t="s">
        <v>220</v>
      </c>
      <c r="P891" s="1">
        <v>7</v>
      </c>
      <c r="Q891" s="1" t="s">
        <v>306</v>
      </c>
      <c r="R891" t="s">
        <v>181</v>
      </c>
    </row>
    <row r="892" spans="2:18" x14ac:dyDescent="0.4">
      <c r="B892" s="4">
        <v>43877</v>
      </c>
      <c r="C892" s="1" t="s">
        <v>57</v>
      </c>
      <c r="D892" s="1">
        <v>1</v>
      </c>
      <c r="E892" s="1" t="s">
        <v>260</v>
      </c>
      <c r="F892" s="1">
        <v>2</v>
      </c>
      <c r="G892" s="1" t="s">
        <v>216</v>
      </c>
      <c r="H892" s="1">
        <v>3</v>
      </c>
      <c r="I892" s="1" t="s">
        <v>570</v>
      </c>
      <c r="J892" s="1">
        <v>4</v>
      </c>
      <c r="K892" s="1" t="s">
        <v>510</v>
      </c>
      <c r="L892" s="1">
        <v>5</v>
      </c>
      <c r="M892" s="1" t="s">
        <v>163</v>
      </c>
      <c r="N892" s="1">
        <v>6</v>
      </c>
      <c r="O892" s="1" t="s">
        <v>189</v>
      </c>
      <c r="P892" s="1">
        <v>7</v>
      </c>
      <c r="Q892" s="1" t="s">
        <v>309</v>
      </c>
      <c r="R892" t="s">
        <v>185</v>
      </c>
    </row>
    <row r="893" spans="2:18" x14ac:dyDescent="0.4">
      <c r="B893" s="4">
        <v>43877</v>
      </c>
      <c r="C893" s="1" t="s">
        <v>366</v>
      </c>
      <c r="D893" s="1">
        <v>1</v>
      </c>
      <c r="E893" s="1" t="s">
        <v>533</v>
      </c>
      <c r="F893" s="1">
        <v>2</v>
      </c>
      <c r="G893" s="1" t="s">
        <v>300</v>
      </c>
      <c r="H893" s="1">
        <v>3</v>
      </c>
      <c r="I893" s="1" t="s">
        <v>250</v>
      </c>
      <c r="J893" s="1">
        <v>4</v>
      </c>
      <c r="K893" s="1" t="s">
        <v>513</v>
      </c>
      <c r="L893" s="1">
        <v>5</v>
      </c>
      <c r="M893" s="1" t="s">
        <v>248</v>
      </c>
      <c r="N893" s="1">
        <v>6</v>
      </c>
      <c r="O893" s="1" t="s">
        <v>554</v>
      </c>
      <c r="P893" s="1">
        <v>7</v>
      </c>
      <c r="Q893" s="1" t="s">
        <v>8</v>
      </c>
      <c r="R893" t="s">
        <v>226</v>
      </c>
    </row>
    <row r="894" spans="2:18" x14ac:dyDescent="0.4">
      <c r="B894" s="4">
        <v>43877</v>
      </c>
      <c r="C894" s="1" t="s">
        <v>366</v>
      </c>
      <c r="D894" s="1">
        <v>1</v>
      </c>
      <c r="E894" s="1" t="s">
        <v>417</v>
      </c>
      <c r="F894" s="1">
        <v>2</v>
      </c>
      <c r="G894" s="1" t="s">
        <v>357</v>
      </c>
      <c r="H894" s="1">
        <v>3</v>
      </c>
      <c r="I894" s="1" t="s">
        <v>328</v>
      </c>
      <c r="J894" s="1">
        <v>4</v>
      </c>
      <c r="K894" s="1" t="s">
        <v>354</v>
      </c>
      <c r="L894" s="1">
        <v>5</v>
      </c>
      <c r="M894" s="1" t="s">
        <v>415</v>
      </c>
      <c r="N894" s="1">
        <v>6</v>
      </c>
      <c r="O894" s="1" t="s">
        <v>295</v>
      </c>
      <c r="P894" s="1">
        <v>7</v>
      </c>
      <c r="Q894" s="1" t="s">
        <v>108</v>
      </c>
      <c r="R894" t="s">
        <v>226</v>
      </c>
    </row>
    <row r="895" spans="2:18" x14ac:dyDescent="0.4">
      <c r="B895" s="4">
        <v>43877</v>
      </c>
      <c r="C895" s="1" t="s">
        <v>366</v>
      </c>
      <c r="D895" s="1">
        <v>1</v>
      </c>
      <c r="E895" s="1" t="s">
        <v>487</v>
      </c>
      <c r="F895" s="1">
        <v>2</v>
      </c>
      <c r="G895" s="1" t="s">
        <v>214</v>
      </c>
      <c r="H895" s="1">
        <v>3</v>
      </c>
      <c r="I895" s="1" t="s">
        <v>286</v>
      </c>
      <c r="J895" s="1">
        <v>4</v>
      </c>
      <c r="K895" s="1" t="s">
        <v>532</v>
      </c>
      <c r="L895" s="1">
        <v>5</v>
      </c>
      <c r="M895" s="1" t="s">
        <v>211</v>
      </c>
      <c r="N895" s="1">
        <v>6</v>
      </c>
      <c r="O895" s="1" t="s">
        <v>194</v>
      </c>
      <c r="P895" s="1">
        <v>7</v>
      </c>
      <c r="Q895" s="1" t="s">
        <v>147</v>
      </c>
      <c r="R895" t="s">
        <v>226</v>
      </c>
    </row>
    <row r="896" spans="2:18" x14ac:dyDescent="0.4">
      <c r="B896" s="4">
        <v>43877</v>
      </c>
      <c r="C896" s="1" t="s">
        <v>366</v>
      </c>
      <c r="D896" s="1">
        <v>1</v>
      </c>
      <c r="E896" s="1" t="s">
        <v>332</v>
      </c>
      <c r="F896" s="1">
        <v>2</v>
      </c>
      <c r="G896" s="1" t="s">
        <v>15</v>
      </c>
      <c r="H896" s="1">
        <v>3</v>
      </c>
      <c r="I896" s="1" t="s">
        <v>24</v>
      </c>
      <c r="J896" s="1">
        <v>4</v>
      </c>
      <c r="K896" s="1" t="s">
        <v>218</v>
      </c>
      <c r="L896" s="1">
        <v>5</v>
      </c>
      <c r="M896" s="1" t="s">
        <v>113</v>
      </c>
      <c r="N896" s="1">
        <v>6</v>
      </c>
      <c r="O896" s="1" t="s">
        <v>349</v>
      </c>
      <c r="P896" s="1">
        <v>7</v>
      </c>
      <c r="Q896" s="1" t="s">
        <v>569</v>
      </c>
      <c r="R896" t="s">
        <v>228</v>
      </c>
    </row>
    <row r="897" spans="2:18" x14ac:dyDescent="0.4">
      <c r="B897" s="4">
        <v>43877</v>
      </c>
      <c r="C897" s="1" t="s">
        <v>366</v>
      </c>
      <c r="D897" s="1">
        <v>1</v>
      </c>
      <c r="E897" s="1" t="s">
        <v>341</v>
      </c>
      <c r="F897" s="1">
        <v>2</v>
      </c>
      <c r="G897" s="1" t="s">
        <v>217</v>
      </c>
      <c r="H897" s="1">
        <v>3</v>
      </c>
      <c r="I897" s="1" t="s">
        <v>16</v>
      </c>
      <c r="J897" s="1">
        <v>4</v>
      </c>
      <c r="K897" s="1" t="s">
        <v>27</v>
      </c>
      <c r="L897" s="1">
        <v>5</v>
      </c>
      <c r="M897" s="1" t="s">
        <v>371</v>
      </c>
      <c r="N897" s="1">
        <v>6</v>
      </c>
      <c r="O897" s="1" t="s">
        <v>597</v>
      </c>
      <c r="P897" s="1">
        <v>7</v>
      </c>
      <c r="Q897" s="1" t="s">
        <v>110</v>
      </c>
      <c r="R897" t="s">
        <v>228</v>
      </c>
    </row>
    <row r="898" spans="2:18" x14ac:dyDescent="0.4">
      <c r="B898" s="4">
        <v>43877</v>
      </c>
      <c r="C898" s="1" t="s">
        <v>366</v>
      </c>
      <c r="D898" s="1">
        <v>1</v>
      </c>
      <c r="E898" s="1" t="s">
        <v>30</v>
      </c>
      <c r="F898" s="1">
        <v>2</v>
      </c>
      <c r="G898" s="1" t="s">
        <v>21</v>
      </c>
      <c r="H898" s="1">
        <v>3</v>
      </c>
      <c r="I898" s="1" t="s">
        <v>166</v>
      </c>
      <c r="J898" s="1">
        <v>4</v>
      </c>
      <c r="K898" s="1" t="s">
        <v>245</v>
      </c>
      <c r="L898" s="1">
        <v>5</v>
      </c>
      <c r="M898" s="1" t="s">
        <v>259</v>
      </c>
      <c r="N898" s="1">
        <v>6</v>
      </c>
      <c r="O898" s="1" t="s">
        <v>336</v>
      </c>
      <c r="P898" s="1">
        <v>7</v>
      </c>
      <c r="Q898" s="1" t="s">
        <v>324</v>
      </c>
      <c r="R898" t="s">
        <v>228</v>
      </c>
    </row>
    <row r="899" spans="2:18" x14ac:dyDescent="0.4">
      <c r="B899" s="4">
        <v>43877</v>
      </c>
      <c r="C899" s="1" t="s">
        <v>366</v>
      </c>
      <c r="D899" s="1">
        <v>1</v>
      </c>
      <c r="E899" s="1" t="s">
        <v>444</v>
      </c>
      <c r="F899" s="1">
        <v>2</v>
      </c>
      <c r="G899" s="1" t="s">
        <v>303</v>
      </c>
      <c r="H899" s="1">
        <v>3</v>
      </c>
      <c r="I899" s="1" t="s">
        <v>566</v>
      </c>
      <c r="J899" s="1">
        <v>4</v>
      </c>
      <c r="K899" s="1" t="s">
        <v>378</v>
      </c>
      <c r="L899" s="1">
        <v>5</v>
      </c>
      <c r="M899" s="1" t="s">
        <v>392</v>
      </c>
      <c r="N899" s="1">
        <v>6</v>
      </c>
      <c r="O899" s="1" t="s">
        <v>7</v>
      </c>
      <c r="P899" s="1">
        <v>7</v>
      </c>
      <c r="Q899" s="1" t="s">
        <v>111</v>
      </c>
      <c r="R899" t="s">
        <v>229</v>
      </c>
    </row>
    <row r="900" spans="2:18" x14ac:dyDescent="0.4">
      <c r="B900" s="4">
        <v>43878</v>
      </c>
      <c r="C900" s="1" t="s">
        <v>598</v>
      </c>
      <c r="D900" s="1">
        <v>1</v>
      </c>
      <c r="E900" s="1" t="s">
        <v>319</v>
      </c>
      <c r="F900" s="1">
        <v>2</v>
      </c>
      <c r="G900" s="1" t="s">
        <v>91</v>
      </c>
      <c r="H900" s="1">
        <v>3</v>
      </c>
      <c r="I900" s="1" t="s">
        <v>119</v>
      </c>
      <c r="J900" s="1">
        <v>4</v>
      </c>
      <c r="K900" s="1" t="s">
        <v>526</v>
      </c>
      <c r="L900" s="1">
        <v>5</v>
      </c>
      <c r="M900" s="1" t="s">
        <v>335</v>
      </c>
      <c r="N900" s="1">
        <v>6</v>
      </c>
      <c r="O900" s="1" t="s">
        <v>528</v>
      </c>
      <c r="P900" s="1">
        <v>7</v>
      </c>
      <c r="Q900" s="1" t="s">
        <v>18</v>
      </c>
      <c r="R900" t="s">
        <v>13</v>
      </c>
    </row>
    <row r="901" spans="2:18" x14ac:dyDescent="0.4">
      <c r="B901" s="4">
        <v>43878</v>
      </c>
      <c r="C901" s="1" t="s">
        <v>598</v>
      </c>
      <c r="D901" s="1">
        <v>1</v>
      </c>
      <c r="E901" s="1" t="s">
        <v>593</v>
      </c>
      <c r="F901" s="1">
        <v>2</v>
      </c>
      <c r="G901" s="1" t="s">
        <v>160</v>
      </c>
      <c r="H901" s="1">
        <v>3</v>
      </c>
      <c r="I901" s="1" t="s">
        <v>74</v>
      </c>
      <c r="J901" s="1">
        <v>4</v>
      </c>
      <c r="K901" s="1" t="s">
        <v>98</v>
      </c>
      <c r="L901" s="1">
        <v>5</v>
      </c>
      <c r="M901" s="1" t="s">
        <v>432</v>
      </c>
      <c r="N901" s="1">
        <v>6</v>
      </c>
      <c r="O901" s="1" t="s">
        <v>257</v>
      </c>
      <c r="P901" s="1">
        <v>7</v>
      </c>
      <c r="Q901" s="1" t="s">
        <v>412</v>
      </c>
      <c r="R901" t="s">
        <v>13</v>
      </c>
    </row>
    <row r="902" spans="2:18" x14ac:dyDescent="0.4">
      <c r="B902" s="4">
        <v>43878</v>
      </c>
      <c r="C902" s="1" t="s">
        <v>598</v>
      </c>
      <c r="D902" s="1">
        <v>1</v>
      </c>
      <c r="E902" s="1" t="s">
        <v>368</v>
      </c>
      <c r="F902" s="1">
        <v>2</v>
      </c>
      <c r="G902" s="1" t="s">
        <v>582</v>
      </c>
      <c r="H902" s="1">
        <v>3</v>
      </c>
      <c r="I902" s="1" t="s">
        <v>352</v>
      </c>
      <c r="J902" s="1">
        <v>4</v>
      </c>
      <c r="K902" s="1" t="s">
        <v>380</v>
      </c>
      <c r="L902" s="1">
        <v>5</v>
      </c>
      <c r="M902" s="1" t="s">
        <v>158</v>
      </c>
      <c r="N902" s="1">
        <v>6</v>
      </c>
      <c r="O902" s="1" t="s">
        <v>323</v>
      </c>
      <c r="P902" s="1">
        <v>7</v>
      </c>
      <c r="Q902" s="1" t="s">
        <v>75</v>
      </c>
      <c r="R902" t="s">
        <v>13</v>
      </c>
    </row>
    <row r="903" spans="2:18" x14ac:dyDescent="0.4">
      <c r="B903" s="4">
        <v>43878</v>
      </c>
      <c r="C903" s="1" t="s">
        <v>598</v>
      </c>
      <c r="D903" s="1">
        <v>1</v>
      </c>
      <c r="E903" s="1" t="s">
        <v>488</v>
      </c>
      <c r="F903" s="1">
        <v>2</v>
      </c>
      <c r="G903" s="1" t="s">
        <v>342</v>
      </c>
      <c r="H903" s="1">
        <v>3</v>
      </c>
      <c r="I903" s="1" t="s">
        <v>327</v>
      </c>
      <c r="J903" s="1">
        <v>4</v>
      </c>
      <c r="K903" s="1" t="s">
        <v>121</v>
      </c>
      <c r="L903" s="1">
        <v>5</v>
      </c>
      <c r="M903" s="1" t="s">
        <v>73</v>
      </c>
      <c r="N903" s="1">
        <v>6</v>
      </c>
      <c r="O903" s="1" t="s">
        <v>599</v>
      </c>
      <c r="P903" s="1">
        <v>7</v>
      </c>
      <c r="Q903" s="1" t="s">
        <v>600</v>
      </c>
      <c r="R903" t="s">
        <v>13</v>
      </c>
    </row>
    <row r="904" spans="2:18" x14ac:dyDescent="0.4">
      <c r="B904" s="4">
        <v>43878</v>
      </c>
      <c r="C904" s="1" t="s">
        <v>598</v>
      </c>
      <c r="D904" s="1">
        <v>1</v>
      </c>
      <c r="E904" s="1" t="s">
        <v>246</v>
      </c>
      <c r="F904" s="1">
        <v>2</v>
      </c>
      <c r="G904" s="1" t="s">
        <v>249</v>
      </c>
      <c r="H904" s="1">
        <v>3</v>
      </c>
      <c r="I904" s="1" t="s">
        <v>285</v>
      </c>
      <c r="J904" s="1">
        <v>4</v>
      </c>
      <c r="K904" s="1" t="s">
        <v>358</v>
      </c>
      <c r="L904" s="1">
        <v>5</v>
      </c>
      <c r="M904" s="1" t="s">
        <v>504</v>
      </c>
      <c r="N904" s="1">
        <v>6</v>
      </c>
      <c r="O904" s="1" t="s">
        <v>518</v>
      </c>
      <c r="P904" s="1">
        <v>7</v>
      </c>
      <c r="Q904" s="1" t="s">
        <v>372</v>
      </c>
      <c r="R904" t="s">
        <v>13</v>
      </c>
    </row>
    <row r="905" spans="2:18" x14ac:dyDescent="0.4">
      <c r="B905" s="4">
        <v>43878</v>
      </c>
      <c r="C905" s="1" t="s">
        <v>598</v>
      </c>
      <c r="D905" s="1">
        <v>1</v>
      </c>
      <c r="E905" s="1" t="s">
        <v>481</v>
      </c>
      <c r="F905" s="1">
        <v>2</v>
      </c>
      <c r="G905" s="1" t="s">
        <v>501</v>
      </c>
      <c r="H905" s="1">
        <v>3</v>
      </c>
      <c r="I905" s="1" t="s">
        <v>55</v>
      </c>
      <c r="J905" s="1">
        <v>4</v>
      </c>
      <c r="K905" s="1" t="s">
        <v>47</v>
      </c>
      <c r="L905" s="1">
        <v>5</v>
      </c>
      <c r="M905" s="1" t="s">
        <v>427</v>
      </c>
      <c r="N905" s="1">
        <v>6</v>
      </c>
      <c r="O905" s="1" t="s">
        <v>61</v>
      </c>
      <c r="P905" s="1">
        <v>7</v>
      </c>
      <c r="Q905" s="1" t="s">
        <v>137</v>
      </c>
      <c r="R905" t="s">
        <v>49</v>
      </c>
    </row>
    <row r="906" spans="2:18" x14ac:dyDescent="0.4">
      <c r="B906" s="4">
        <v>43878</v>
      </c>
      <c r="C906" s="1" t="s">
        <v>598</v>
      </c>
      <c r="D906" s="1">
        <v>1</v>
      </c>
      <c r="E906" s="1" t="s">
        <v>268</v>
      </c>
      <c r="F906" s="1">
        <v>2</v>
      </c>
      <c r="G906" s="1" t="s">
        <v>275</v>
      </c>
      <c r="H906" s="1">
        <v>3</v>
      </c>
      <c r="I906" s="1" t="s">
        <v>496</v>
      </c>
      <c r="J906" s="1">
        <v>4</v>
      </c>
      <c r="K906" s="1" t="s">
        <v>135</v>
      </c>
      <c r="L906" s="1">
        <v>5</v>
      </c>
      <c r="M906" s="1" t="s">
        <v>499</v>
      </c>
      <c r="N906" s="1">
        <v>6</v>
      </c>
      <c r="O906" s="1" t="s">
        <v>62</v>
      </c>
      <c r="P906" s="1">
        <v>7</v>
      </c>
      <c r="Q906" s="1" t="s">
        <v>458</v>
      </c>
      <c r="R906" t="s">
        <v>49</v>
      </c>
    </row>
    <row r="907" spans="2:18" x14ac:dyDescent="0.4">
      <c r="B907" s="4">
        <v>43879</v>
      </c>
      <c r="C907" s="1" t="s">
        <v>598</v>
      </c>
      <c r="D907" s="1">
        <v>1</v>
      </c>
      <c r="E907" s="1" t="s">
        <v>73</v>
      </c>
      <c r="F907" s="1">
        <v>2</v>
      </c>
      <c r="G907" s="1" t="s">
        <v>158</v>
      </c>
      <c r="H907" s="1">
        <v>3</v>
      </c>
      <c r="I907" s="1" t="s">
        <v>257</v>
      </c>
      <c r="J907" s="1">
        <v>4</v>
      </c>
      <c r="K907" s="1" t="s">
        <v>518</v>
      </c>
      <c r="L907" s="1">
        <v>5</v>
      </c>
      <c r="M907" s="1" t="s">
        <v>372</v>
      </c>
      <c r="N907" s="1">
        <v>6</v>
      </c>
      <c r="O907" s="1" t="s">
        <v>75</v>
      </c>
      <c r="P907" s="1">
        <v>7</v>
      </c>
      <c r="Q907" s="1" t="s">
        <v>412</v>
      </c>
      <c r="R907" t="s">
        <v>123</v>
      </c>
    </row>
    <row r="908" spans="2:18" x14ac:dyDescent="0.4">
      <c r="B908" s="4">
        <v>43879</v>
      </c>
      <c r="C908" s="1" t="s">
        <v>598</v>
      </c>
      <c r="D908" s="1">
        <v>1</v>
      </c>
      <c r="E908" s="1" t="s">
        <v>432</v>
      </c>
      <c r="F908" s="1">
        <v>2</v>
      </c>
      <c r="G908" s="1" t="s">
        <v>599</v>
      </c>
      <c r="H908" s="1">
        <v>3</v>
      </c>
      <c r="I908" s="1" t="s">
        <v>323</v>
      </c>
      <c r="J908" s="1">
        <v>4</v>
      </c>
      <c r="K908" s="1" t="s">
        <v>528</v>
      </c>
      <c r="L908" s="1">
        <v>5</v>
      </c>
      <c r="M908" s="1" t="s">
        <v>18</v>
      </c>
      <c r="N908" s="1">
        <v>6</v>
      </c>
      <c r="O908" s="1" t="s">
        <v>504</v>
      </c>
      <c r="P908" s="1">
        <v>7</v>
      </c>
      <c r="Q908" s="1" t="s">
        <v>600</v>
      </c>
      <c r="R908" t="s">
        <v>123</v>
      </c>
    </row>
    <row r="909" spans="2:18" x14ac:dyDescent="0.4">
      <c r="B909" s="4">
        <v>43879</v>
      </c>
      <c r="C909" s="1" t="s">
        <v>598</v>
      </c>
      <c r="D909" s="1">
        <v>1</v>
      </c>
      <c r="E909" s="1" t="s">
        <v>368</v>
      </c>
      <c r="F909" s="1">
        <v>2</v>
      </c>
      <c r="G909" s="1" t="s">
        <v>91</v>
      </c>
      <c r="H909" s="1">
        <v>3</v>
      </c>
      <c r="I909" s="1" t="s">
        <v>526</v>
      </c>
      <c r="J909" s="1">
        <v>4</v>
      </c>
      <c r="K909" s="1" t="s">
        <v>285</v>
      </c>
      <c r="L909" s="1">
        <v>5</v>
      </c>
      <c r="M909" s="1" t="s">
        <v>119</v>
      </c>
      <c r="N909" s="1">
        <v>6</v>
      </c>
      <c r="O909" s="1" t="s">
        <v>582</v>
      </c>
      <c r="P909" s="1">
        <v>7</v>
      </c>
      <c r="Q909" s="1" t="s">
        <v>98</v>
      </c>
      <c r="R909" t="s">
        <v>124</v>
      </c>
    </row>
    <row r="910" spans="2:18" x14ac:dyDescent="0.4">
      <c r="B910" s="4">
        <v>43879</v>
      </c>
      <c r="C910" s="1" t="s">
        <v>598</v>
      </c>
      <c r="D910" s="1">
        <v>1</v>
      </c>
      <c r="E910" s="1" t="s">
        <v>488</v>
      </c>
      <c r="F910" s="1">
        <v>2</v>
      </c>
      <c r="G910" s="1" t="s">
        <v>342</v>
      </c>
      <c r="H910" s="1">
        <v>3</v>
      </c>
      <c r="I910" s="1" t="s">
        <v>319</v>
      </c>
      <c r="J910" s="1">
        <v>4</v>
      </c>
      <c r="K910" s="1" t="s">
        <v>160</v>
      </c>
      <c r="L910" s="1">
        <v>5</v>
      </c>
      <c r="M910" s="1" t="s">
        <v>249</v>
      </c>
      <c r="N910" s="1">
        <v>6</v>
      </c>
      <c r="O910" s="1" t="s">
        <v>593</v>
      </c>
      <c r="P910" s="1">
        <v>7</v>
      </c>
      <c r="Q910" s="1" t="s">
        <v>380</v>
      </c>
      <c r="R910" t="s">
        <v>124</v>
      </c>
    </row>
    <row r="911" spans="2:18" x14ac:dyDescent="0.4">
      <c r="B911" s="4">
        <v>43879</v>
      </c>
      <c r="C911" s="1" t="s">
        <v>598</v>
      </c>
      <c r="D911" s="1">
        <v>1</v>
      </c>
      <c r="E911" s="1" t="s">
        <v>246</v>
      </c>
      <c r="F911" s="1">
        <v>2</v>
      </c>
      <c r="G911" s="1" t="s">
        <v>74</v>
      </c>
      <c r="H911" s="1">
        <v>3</v>
      </c>
      <c r="I911" s="1" t="s">
        <v>358</v>
      </c>
      <c r="J911" s="1">
        <v>4</v>
      </c>
      <c r="K911" s="1" t="s">
        <v>335</v>
      </c>
      <c r="L911" s="1">
        <v>5</v>
      </c>
      <c r="M911" s="1" t="s">
        <v>327</v>
      </c>
      <c r="N911" s="1">
        <v>6</v>
      </c>
      <c r="O911" s="1" t="s">
        <v>352</v>
      </c>
      <c r="P911" s="1">
        <v>7</v>
      </c>
      <c r="Q911" s="1" t="s">
        <v>121</v>
      </c>
      <c r="R911" t="s">
        <v>124</v>
      </c>
    </row>
    <row r="912" spans="2:18" x14ac:dyDescent="0.4">
      <c r="B912" s="4">
        <v>43879</v>
      </c>
      <c r="C912" s="1" t="s">
        <v>598</v>
      </c>
      <c r="D912" s="1">
        <v>1</v>
      </c>
      <c r="E912" s="1" t="s">
        <v>481</v>
      </c>
      <c r="F912" s="1">
        <v>2</v>
      </c>
      <c r="G912" s="1" t="s">
        <v>496</v>
      </c>
      <c r="H912" s="1">
        <v>3</v>
      </c>
      <c r="I912" s="1" t="s">
        <v>275</v>
      </c>
      <c r="J912" s="1">
        <v>4</v>
      </c>
      <c r="K912" s="1" t="s">
        <v>61</v>
      </c>
      <c r="L912" s="1">
        <v>5</v>
      </c>
      <c r="M912" s="1" t="s">
        <v>47</v>
      </c>
      <c r="N912" s="1">
        <v>6</v>
      </c>
      <c r="O912" s="1" t="s">
        <v>499</v>
      </c>
      <c r="P912" s="1" t="s">
        <v>183</v>
      </c>
      <c r="Q912" s="1" t="s">
        <v>137</v>
      </c>
      <c r="R912" t="s">
        <v>125</v>
      </c>
    </row>
    <row r="913" spans="2:18" x14ac:dyDescent="0.4">
      <c r="B913" s="4">
        <v>43879</v>
      </c>
      <c r="C913" s="1" t="s">
        <v>598</v>
      </c>
      <c r="D913" s="1">
        <v>1</v>
      </c>
      <c r="E913" s="1" t="s">
        <v>135</v>
      </c>
      <c r="F913" s="1">
        <v>2</v>
      </c>
      <c r="G913" s="1" t="s">
        <v>268</v>
      </c>
      <c r="H913" s="1">
        <v>3</v>
      </c>
      <c r="I913" s="1" t="s">
        <v>501</v>
      </c>
      <c r="J913" s="1">
        <v>4</v>
      </c>
      <c r="K913" s="1" t="s">
        <v>458</v>
      </c>
      <c r="L913" s="1">
        <v>5</v>
      </c>
      <c r="M913" s="1" t="s">
        <v>427</v>
      </c>
      <c r="N913" s="1">
        <v>6</v>
      </c>
      <c r="O913" s="1" t="s">
        <v>55</v>
      </c>
      <c r="P913" s="1">
        <v>7</v>
      </c>
      <c r="Q913" s="1" t="s">
        <v>62</v>
      </c>
      <c r="R913" t="s">
        <v>125</v>
      </c>
    </row>
    <row r="914" spans="2:18" x14ac:dyDescent="0.4">
      <c r="B914" s="4">
        <v>43880</v>
      </c>
      <c r="C914" s="1" t="s">
        <v>592</v>
      </c>
      <c r="D914" s="1">
        <v>1</v>
      </c>
      <c r="E914" s="1" t="s">
        <v>277</v>
      </c>
      <c r="F914" s="1">
        <v>2</v>
      </c>
      <c r="G914" s="1" t="s">
        <v>446</v>
      </c>
      <c r="H914" s="1">
        <v>3</v>
      </c>
      <c r="I914" s="1" t="s">
        <v>134</v>
      </c>
      <c r="J914" s="1">
        <v>4</v>
      </c>
      <c r="K914" s="1" t="s">
        <v>42</v>
      </c>
      <c r="L914" s="1">
        <v>5</v>
      </c>
      <c r="M914" s="1" t="s">
        <v>272</v>
      </c>
      <c r="N914" s="1">
        <v>6</v>
      </c>
      <c r="O914" s="1" t="s">
        <v>66</v>
      </c>
      <c r="P914" s="1">
        <v>7</v>
      </c>
      <c r="Q914" s="1" t="s">
        <v>500</v>
      </c>
      <c r="R914" t="s">
        <v>49</v>
      </c>
    </row>
    <row r="915" spans="2:18" x14ac:dyDescent="0.4">
      <c r="B915" s="4">
        <v>43880</v>
      </c>
      <c r="C915" s="1" t="s">
        <v>592</v>
      </c>
      <c r="D915" s="1">
        <v>1</v>
      </c>
      <c r="E915" s="1" t="s">
        <v>418</v>
      </c>
      <c r="F915" s="1">
        <v>2</v>
      </c>
      <c r="G915" s="1" t="s">
        <v>269</v>
      </c>
      <c r="H915" s="1">
        <v>3</v>
      </c>
      <c r="I915" s="1" t="s">
        <v>276</v>
      </c>
      <c r="J915" s="1">
        <v>4</v>
      </c>
      <c r="K915" s="1" t="s">
        <v>468</v>
      </c>
      <c r="L915" s="1">
        <v>5</v>
      </c>
      <c r="M915" s="1" t="s">
        <v>493</v>
      </c>
      <c r="N915" s="1">
        <v>6</v>
      </c>
      <c r="O915" s="1" t="s">
        <v>420</v>
      </c>
      <c r="P915" s="1">
        <v>7</v>
      </c>
      <c r="Q915" s="1" t="s">
        <v>466</v>
      </c>
      <c r="R915" t="s">
        <v>49</v>
      </c>
    </row>
    <row r="916" spans="2:18" x14ac:dyDescent="0.4">
      <c r="B916" s="4">
        <v>43880</v>
      </c>
      <c r="C916" s="1" t="s">
        <v>592</v>
      </c>
      <c r="D916" s="1">
        <v>1</v>
      </c>
      <c r="E916" s="1" t="s">
        <v>360</v>
      </c>
      <c r="F916" s="1">
        <v>2</v>
      </c>
      <c r="G916" s="1" t="s">
        <v>442</v>
      </c>
      <c r="H916" s="1">
        <v>3</v>
      </c>
      <c r="I916" s="1" t="s">
        <v>531</v>
      </c>
      <c r="J916" s="1">
        <v>4</v>
      </c>
      <c r="K916" s="1" t="s">
        <v>473</v>
      </c>
      <c r="L916" s="1">
        <v>5</v>
      </c>
      <c r="M916" s="1" t="s">
        <v>318</v>
      </c>
      <c r="N916" s="1">
        <v>6</v>
      </c>
      <c r="O916" s="1" t="s">
        <v>584</v>
      </c>
      <c r="P916" s="1">
        <v>7</v>
      </c>
      <c r="Q916" s="1" t="s">
        <v>77</v>
      </c>
      <c r="R916" t="s">
        <v>13</v>
      </c>
    </row>
    <row r="917" spans="2:18" x14ac:dyDescent="0.4">
      <c r="B917" s="4">
        <v>43880</v>
      </c>
      <c r="C917" s="1" t="s">
        <v>592</v>
      </c>
      <c r="D917" s="1">
        <v>1</v>
      </c>
      <c r="E917" s="1" t="s">
        <v>99</v>
      </c>
      <c r="F917" s="1">
        <v>2</v>
      </c>
      <c r="G917" s="1" t="s">
        <v>101</v>
      </c>
      <c r="H917" s="1">
        <v>3</v>
      </c>
      <c r="I917" s="1" t="s">
        <v>173</v>
      </c>
      <c r="J917" s="1">
        <v>4</v>
      </c>
      <c r="K917" s="1" t="s">
        <v>82</v>
      </c>
      <c r="L917" s="1">
        <v>5</v>
      </c>
      <c r="M917" s="1" t="s">
        <v>193</v>
      </c>
      <c r="N917" s="1">
        <v>6</v>
      </c>
      <c r="O917" s="1" t="s">
        <v>215</v>
      </c>
      <c r="P917" s="1">
        <v>7</v>
      </c>
      <c r="Q917" s="1" t="s">
        <v>176</v>
      </c>
      <c r="R917" t="s">
        <v>13</v>
      </c>
    </row>
    <row r="918" spans="2:18" x14ac:dyDescent="0.4">
      <c r="B918" s="4">
        <v>43880</v>
      </c>
      <c r="C918" s="1" t="s">
        <v>592</v>
      </c>
      <c r="D918" s="1">
        <v>1</v>
      </c>
      <c r="E918" s="1" t="s">
        <v>233</v>
      </c>
      <c r="F918" s="1">
        <v>2</v>
      </c>
      <c r="G918" s="1" t="s">
        <v>192</v>
      </c>
      <c r="H918" s="1">
        <v>3</v>
      </c>
      <c r="I918" s="1" t="s">
        <v>83</v>
      </c>
      <c r="J918" s="1">
        <v>4</v>
      </c>
      <c r="K918" s="1" t="s">
        <v>11</v>
      </c>
      <c r="L918" s="1">
        <v>5</v>
      </c>
      <c r="M918" s="1" t="s">
        <v>530</v>
      </c>
      <c r="N918" s="1">
        <v>6</v>
      </c>
      <c r="O918" s="1" t="s">
        <v>106</v>
      </c>
      <c r="P918" s="1">
        <v>7</v>
      </c>
      <c r="Q918" s="1" t="s">
        <v>560</v>
      </c>
      <c r="R918" t="s">
        <v>13</v>
      </c>
    </row>
    <row r="919" spans="2:18" x14ac:dyDescent="0.4">
      <c r="B919" s="4">
        <v>43880</v>
      </c>
      <c r="C919" s="1" t="s">
        <v>592</v>
      </c>
      <c r="D919" s="1">
        <v>1</v>
      </c>
      <c r="E919" s="1" t="s">
        <v>289</v>
      </c>
      <c r="F919" s="1">
        <v>2</v>
      </c>
      <c r="G919" s="1" t="s">
        <v>383</v>
      </c>
      <c r="H919" s="1">
        <v>3</v>
      </c>
      <c r="I919" s="1" t="s">
        <v>353</v>
      </c>
      <c r="J919" s="1">
        <v>4</v>
      </c>
      <c r="K919" s="1" t="s">
        <v>507</v>
      </c>
      <c r="L919" s="1">
        <v>5</v>
      </c>
      <c r="M919" s="1" t="s">
        <v>307</v>
      </c>
      <c r="N919" s="1">
        <v>6</v>
      </c>
      <c r="O919" s="1" t="s">
        <v>301</v>
      </c>
      <c r="P919" s="1">
        <v>7</v>
      </c>
      <c r="Q919" s="1" t="s">
        <v>38</v>
      </c>
      <c r="R919" t="s">
        <v>13</v>
      </c>
    </row>
    <row r="920" spans="2:18" x14ac:dyDescent="0.4">
      <c r="B920" s="4">
        <v>43880</v>
      </c>
      <c r="C920" s="1" t="s">
        <v>592</v>
      </c>
      <c r="D920" s="1">
        <v>1</v>
      </c>
      <c r="E920" s="1" t="s">
        <v>408</v>
      </c>
      <c r="F920" s="1">
        <v>2</v>
      </c>
      <c r="G920" s="1" t="s">
        <v>376</v>
      </c>
      <c r="H920" s="1">
        <v>3</v>
      </c>
      <c r="I920" s="1" t="s">
        <v>143</v>
      </c>
      <c r="J920" s="1">
        <v>4</v>
      </c>
      <c r="K920" s="1" t="s">
        <v>298</v>
      </c>
      <c r="L920" s="1">
        <v>5</v>
      </c>
      <c r="M920" s="1" t="s">
        <v>244</v>
      </c>
      <c r="N920" s="1">
        <v>6</v>
      </c>
      <c r="O920" s="1" t="s">
        <v>436</v>
      </c>
      <c r="P920" s="1">
        <v>7</v>
      </c>
      <c r="Q920" s="1" t="s">
        <v>10</v>
      </c>
      <c r="R920" t="s">
        <v>13</v>
      </c>
    </row>
    <row r="921" spans="2:18" x14ac:dyDescent="0.4">
      <c r="B921" s="4">
        <v>43880</v>
      </c>
      <c r="C921" s="1" t="s">
        <v>598</v>
      </c>
      <c r="D921" s="1">
        <v>1</v>
      </c>
      <c r="E921" s="1" t="s">
        <v>372</v>
      </c>
      <c r="F921" s="1">
        <v>2</v>
      </c>
      <c r="G921" s="1" t="s">
        <v>18</v>
      </c>
      <c r="H921" s="1">
        <v>3</v>
      </c>
      <c r="I921" s="1" t="s">
        <v>518</v>
      </c>
      <c r="J921" s="1">
        <v>4</v>
      </c>
      <c r="K921" s="1" t="s">
        <v>121</v>
      </c>
      <c r="L921" s="1">
        <v>5</v>
      </c>
      <c r="M921" s="1" t="s">
        <v>257</v>
      </c>
      <c r="N921" s="1">
        <v>6</v>
      </c>
      <c r="O921" s="1" t="s">
        <v>75</v>
      </c>
      <c r="P921" s="1">
        <v>7</v>
      </c>
      <c r="Q921" s="1" t="s">
        <v>412</v>
      </c>
      <c r="R921" t="s">
        <v>180</v>
      </c>
    </row>
    <row r="922" spans="2:18" x14ac:dyDescent="0.4">
      <c r="B922" s="4">
        <v>43880</v>
      </c>
      <c r="C922" s="1" t="s">
        <v>598</v>
      </c>
      <c r="D922" s="1">
        <v>1</v>
      </c>
      <c r="E922" s="1" t="s">
        <v>323</v>
      </c>
      <c r="F922" s="1">
        <v>2</v>
      </c>
      <c r="G922" s="1" t="s">
        <v>380</v>
      </c>
      <c r="H922" s="1">
        <v>3</v>
      </c>
      <c r="I922" s="1" t="s">
        <v>528</v>
      </c>
      <c r="J922" s="1">
        <v>4</v>
      </c>
      <c r="K922" s="1" t="s">
        <v>599</v>
      </c>
      <c r="L922" s="1">
        <v>5</v>
      </c>
      <c r="M922" s="1" t="s">
        <v>98</v>
      </c>
      <c r="N922" s="1">
        <v>6</v>
      </c>
      <c r="O922" s="1" t="s">
        <v>600</v>
      </c>
      <c r="P922" s="1">
        <v>7</v>
      </c>
      <c r="Q922" s="1" t="s">
        <v>504</v>
      </c>
      <c r="R922" t="s">
        <v>180</v>
      </c>
    </row>
    <row r="923" spans="2:18" x14ac:dyDescent="0.4">
      <c r="B923" s="4">
        <v>43880</v>
      </c>
      <c r="C923" s="1" t="s">
        <v>598</v>
      </c>
      <c r="D923" s="1">
        <v>1</v>
      </c>
      <c r="E923" s="1" t="s">
        <v>526</v>
      </c>
      <c r="F923" s="1">
        <v>2</v>
      </c>
      <c r="G923" s="1" t="s">
        <v>352</v>
      </c>
      <c r="H923" s="1">
        <v>3</v>
      </c>
      <c r="I923" s="1" t="s">
        <v>335</v>
      </c>
      <c r="J923" s="1">
        <v>4</v>
      </c>
      <c r="K923" s="1" t="s">
        <v>327</v>
      </c>
      <c r="L923" s="1">
        <v>5</v>
      </c>
      <c r="M923" s="1" t="s">
        <v>593</v>
      </c>
      <c r="N923" s="1">
        <v>6</v>
      </c>
      <c r="O923" s="1" t="s">
        <v>119</v>
      </c>
      <c r="P923" s="1">
        <v>7</v>
      </c>
      <c r="Q923" s="1" t="s">
        <v>432</v>
      </c>
      <c r="R923" t="s">
        <v>181</v>
      </c>
    </row>
    <row r="924" spans="2:18" x14ac:dyDescent="0.4">
      <c r="B924" s="4">
        <v>43880</v>
      </c>
      <c r="C924" s="1" t="s">
        <v>598</v>
      </c>
      <c r="D924" s="1">
        <v>1</v>
      </c>
      <c r="E924" s="1" t="s">
        <v>582</v>
      </c>
      <c r="F924" s="1">
        <v>2</v>
      </c>
      <c r="G924" s="1" t="s">
        <v>158</v>
      </c>
      <c r="H924" s="1">
        <v>3</v>
      </c>
      <c r="I924" s="1" t="s">
        <v>160</v>
      </c>
      <c r="J924" s="1">
        <v>4</v>
      </c>
      <c r="K924" s="1" t="s">
        <v>358</v>
      </c>
      <c r="L924" s="1">
        <v>5</v>
      </c>
      <c r="M924" s="1" t="s">
        <v>285</v>
      </c>
      <c r="N924" s="1">
        <v>6</v>
      </c>
      <c r="O924" s="1" t="s">
        <v>249</v>
      </c>
      <c r="P924" s="1">
        <v>7</v>
      </c>
      <c r="Q924" s="1" t="s">
        <v>73</v>
      </c>
      <c r="R924" t="s">
        <v>181</v>
      </c>
    </row>
    <row r="925" spans="2:18" x14ac:dyDescent="0.4">
      <c r="B925" s="4">
        <v>43880</v>
      </c>
      <c r="C925" s="1" t="s">
        <v>598</v>
      </c>
      <c r="D925" s="1">
        <v>1</v>
      </c>
      <c r="E925" s="1" t="s">
        <v>458</v>
      </c>
      <c r="F925" s="1">
        <v>2</v>
      </c>
      <c r="G925" s="1" t="s">
        <v>427</v>
      </c>
      <c r="H925" s="1">
        <v>3</v>
      </c>
      <c r="I925" s="1" t="s">
        <v>61</v>
      </c>
      <c r="J925" s="1">
        <v>4</v>
      </c>
      <c r="K925" s="1" t="s">
        <v>62</v>
      </c>
      <c r="L925" s="1">
        <v>5</v>
      </c>
      <c r="M925" s="1" t="s">
        <v>47</v>
      </c>
      <c r="N925" s="1">
        <v>6</v>
      </c>
      <c r="O925" s="1" t="s">
        <v>70</v>
      </c>
      <c r="P925" s="1">
        <v>7</v>
      </c>
      <c r="Q925" s="1" t="s">
        <v>499</v>
      </c>
      <c r="R925" t="s">
        <v>184</v>
      </c>
    </row>
    <row r="926" spans="2:18" x14ac:dyDescent="0.4">
      <c r="B926" s="4">
        <v>43880</v>
      </c>
      <c r="C926" s="1" t="s">
        <v>598</v>
      </c>
      <c r="D926" s="1">
        <v>1</v>
      </c>
      <c r="E926" s="1" t="s">
        <v>246</v>
      </c>
      <c r="F926" s="1">
        <v>2</v>
      </c>
      <c r="G926" s="1" t="s">
        <v>488</v>
      </c>
      <c r="H926" s="1">
        <v>3</v>
      </c>
      <c r="I926" s="1" t="s">
        <v>342</v>
      </c>
      <c r="J926" s="1">
        <v>4</v>
      </c>
      <c r="K926" s="1" t="s">
        <v>74</v>
      </c>
      <c r="L926" s="1">
        <v>5</v>
      </c>
      <c r="M926" s="1" t="s">
        <v>368</v>
      </c>
      <c r="N926" s="1">
        <v>6</v>
      </c>
      <c r="O926" s="1" t="s">
        <v>91</v>
      </c>
      <c r="P926" s="1">
        <v>7</v>
      </c>
      <c r="Q926" s="1" t="s">
        <v>319</v>
      </c>
      <c r="R926" t="s">
        <v>185</v>
      </c>
    </row>
    <row r="927" spans="2:18" x14ac:dyDescent="0.4">
      <c r="B927" s="4">
        <v>43880</v>
      </c>
      <c r="C927" s="1" t="s">
        <v>598</v>
      </c>
      <c r="D927" s="1">
        <v>1</v>
      </c>
      <c r="E927" s="1" t="s">
        <v>481</v>
      </c>
      <c r="F927" s="1">
        <v>2</v>
      </c>
      <c r="G927" s="1" t="s">
        <v>268</v>
      </c>
      <c r="H927" s="1">
        <v>3</v>
      </c>
      <c r="I927" s="1" t="s">
        <v>275</v>
      </c>
      <c r="J927" s="1">
        <v>4</v>
      </c>
      <c r="K927" s="1" t="s">
        <v>501</v>
      </c>
      <c r="L927" s="1">
        <v>5</v>
      </c>
      <c r="M927" s="1" t="s">
        <v>135</v>
      </c>
      <c r="N927" s="1">
        <v>6</v>
      </c>
      <c r="O927" s="1" t="s">
        <v>496</v>
      </c>
      <c r="P927" s="1">
        <v>7</v>
      </c>
      <c r="Q927" s="1" t="s">
        <v>55</v>
      </c>
      <c r="R927" t="s">
        <v>186</v>
      </c>
    </row>
    <row r="928" spans="2:18" x14ac:dyDescent="0.4">
      <c r="B928" s="4">
        <v>43880</v>
      </c>
      <c r="C928" s="1" t="s">
        <v>231</v>
      </c>
      <c r="D928" s="1">
        <v>1</v>
      </c>
      <c r="E928" s="1" t="s">
        <v>331</v>
      </c>
      <c r="F928" s="1">
        <v>2</v>
      </c>
      <c r="G928" s="1" t="s">
        <v>113</v>
      </c>
      <c r="H928" s="1">
        <v>3</v>
      </c>
      <c r="I928" s="1" t="s">
        <v>164</v>
      </c>
      <c r="J928" s="1">
        <v>4</v>
      </c>
      <c r="K928" s="1" t="s">
        <v>568</v>
      </c>
      <c r="L928" s="1">
        <v>5</v>
      </c>
      <c r="M928" s="1" t="s">
        <v>286</v>
      </c>
      <c r="N928" s="1">
        <v>6</v>
      </c>
      <c r="O928" s="1" t="s">
        <v>567</v>
      </c>
      <c r="P928" s="1">
        <v>7</v>
      </c>
      <c r="Q928" s="1" t="s">
        <v>536</v>
      </c>
      <c r="R928" t="s">
        <v>80</v>
      </c>
    </row>
    <row r="929" spans="2:18" x14ac:dyDescent="0.4">
      <c r="B929" s="4">
        <v>43880</v>
      </c>
      <c r="C929" s="1" t="s">
        <v>231</v>
      </c>
      <c r="D929" s="1">
        <v>1</v>
      </c>
      <c r="E929" s="1" t="s">
        <v>165</v>
      </c>
      <c r="F929" s="1">
        <v>2</v>
      </c>
      <c r="G929" s="1" t="s">
        <v>398</v>
      </c>
      <c r="H929" s="1">
        <v>3</v>
      </c>
      <c r="I929" s="1" t="s">
        <v>167</v>
      </c>
      <c r="J929" s="1">
        <v>4</v>
      </c>
      <c r="K929" s="1" t="s">
        <v>175</v>
      </c>
      <c r="L929" s="1">
        <v>5</v>
      </c>
      <c r="M929" s="1" t="s">
        <v>32</v>
      </c>
      <c r="N929" s="1">
        <v>6</v>
      </c>
      <c r="O929" s="1" t="s">
        <v>161</v>
      </c>
      <c r="P929" s="1">
        <v>7</v>
      </c>
      <c r="Q929" s="1" t="s">
        <v>20</v>
      </c>
      <c r="R929" t="s">
        <v>80</v>
      </c>
    </row>
    <row r="930" spans="2:18" x14ac:dyDescent="0.4">
      <c r="B930" s="4">
        <v>43880</v>
      </c>
      <c r="C930" s="1" t="s">
        <v>231</v>
      </c>
      <c r="D930" s="1">
        <v>1</v>
      </c>
      <c r="E930" s="1" t="s">
        <v>201</v>
      </c>
      <c r="F930" s="1">
        <v>2</v>
      </c>
      <c r="G930" s="1" t="s">
        <v>15</v>
      </c>
      <c r="H930" s="1">
        <v>3</v>
      </c>
      <c r="I930" s="1" t="s">
        <v>92</v>
      </c>
      <c r="J930" s="1">
        <v>4</v>
      </c>
      <c r="K930" s="1" t="s">
        <v>16</v>
      </c>
      <c r="L930" s="1">
        <v>5</v>
      </c>
      <c r="M930" s="1" t="s">
        <v>437</v>
      </c>
      <c r="N930" s="1">
        <v>6</v>
      </c>
      <c r="O930" s="1" t="s">
        <v>385</v>
      </c>
      <c r="P930" s="1">
        <v>7</v>
      </c>
      <c r="Q930" s="1" t="s">
        <v>333</v>
      </c>
      <c r="R930" t="s">
        <v>80</v>
      </c>
    </row>
    <row r="931" spans="2:18" x14ac:dyDescent="0.4">
      <c r="B931" s="4">
        <v>43880</v>
      </c>
      <c r="C931" s="1" t="s">
        <v>231</v>
      </c>
      <c r="D931" s="1">
        <v>1</v>
      </c>
      <c r="E931" s="1" t="s">
        <v>361</v>
      </c>
      <c r="F931" s="1">
        <v>2</v>
      </c>
      <c r="G931" s="1" t="s">
        <v>400</v>
      </c>
      <c r="H931" s="1">
        <v>3</v>
      </c>
      <c r="I931" s="1" t="s">
        <v>471</v>
      </c>
      <c r="J931" s="1">
        <v>4</v>
      </c>
      <c r="K931" s="1" t="s">
        <v>316</v>
      </c>
      <c r="L931" s="1">
        <v>5</v>
      </c>
      <c r="M931" s="1" t="s">
        <v>157</v>
      </c>
      <c r="N931" s="1">
        <v>6</v>
      </c>
      <c r="O931" s="1" t="s">
        <v>346</v>
      </c>
      <c r="P931" s="1">
        <v>7</v>
      </c>
      <c r="Q931" s="1" t="s">
        <v>172</v>
      </c>
      <c r="R931" t="s">
        <v>80</v>
      </c>
    </row>
    <row r="932" spans="2:18" x14ac:dyDescent="0.4">
      <c r="B932" s="4">
        <v>43880</v>
      </c>
      <c r="C932" s="1" t="s">
        <v>231</v>
      </c>
      <c r="D932" s="1">
        <v>1</v>
      </c>
      <c r="E932" s="1" t="s">
        <v>474</v>
      </c>
      <c r="F932" s="1">
        <v>2</v>
      </c>
      <c r="G932" s="1" t="s">
        <v>527</v>
      </c>
      <c r="H932" s="1">
        <v>3</v>
      </c>
      <c r="I932" s="1" t="s">
        <v>85</v>
      </c>
      <c r="J932" s="1">
        <v>4</v>
      </c>
      <c r="K932" s="1" t="s">
        <v>396</v>
      </c>
      <c r="L932" s="1">
        <v>5</v>
      </c>
      <c r="M932" s="1" t="s">
        <v>311</v>
      </c>
      <c r="N932" s="1">
        <v>6</v>
      </c>
      <c r="O932" s="1" t="s">
        <v>330</v>
      </c>
      <c r="P932" s="1">
        <v>7</v>
      </c>
      <c r="Q932" s="1" t="s">
        <v>417</v>
      </c>
      <c r="R932" t="s">
        <v>80</v>
      </c>
    </row>
    <row r="933" spans="2:18" x14ac:dyDescent="0.4">
      <c r="B933" s="4">
        <v>43880</v>
      </c>
      <c r="C933" s="1" t="s">
        <v>231</v>
      </c>
      <c r="D933" s="1">
        <v>1</v>
      </c>
      <c r="E933" s="1" t="s">
        <v>338</v>
      </c>
      <c r="F933" s="1">
        <v>2</v>
      </c>
      <c r="G933" s="1" t="s">
        <v>90</v>
      </c>
      <c r="H933" s="1">
        <v>3</v>
      </c>
      <c r="I933" s="1" t="s">
        <v>197</v>
      </c>
      <c r="J933" s="1">
        <v>4</v>
      </c>
      <c r="K933" s="1" t="s">
        <v>344</v>
      </c>
      <c r="L933" s="1">
        <v>4</v>
      </c>
      <c r="M933" s="1" t="s">
        <v>297</v>
      </c>
      <c r="N933" s="1">
        <v>6</v>
      </c>
      <c r="O933" s="1" t="s">
        <v>506</v>
      </c>
      <c r="P933" s="1">
        <v>7</v>
      </c>
      <c r="Q933" s="1" t="s">
        <v>190</v>
      </c>
      <c r="R933" t="s">
        <v>80</v>
      </c>
    </row>
    <row r="934" spans="2:18" x14ac:dyDescent="0.4">
      <c r="B934" s="4">
        <v>43880</v>
      </c>
      <c r="C934" s="1" t="s">
        <v>231</v>
      </c>
      <c r="D934" s="1">
        <v>1</v>
      </c>
      <c r="E934" s="1" t="s">
        <v>149</v>
      </c>
      <c r="F934" s="1">
        <v>2</v>
      </c>
      <c r="G934" s="1" t="s">
        <v>379</v>
      </c>
      <c r="H934" s="1">
        <v>3</v>
      </c>
      <c r="I934" s="1" t="s">
        <v>546</v>
      </c>
      <c r="J934" s="1">
        <v>4</v>
      </c>
      <c r="K934" s="1" t="s">
        <v>601</v>
      </c>
      <c r="L934" s="1">
        <v>5</v>
      </c>
      <c r="M934" s="1" t="s">
        <v>9</v>
      </c>
      <c r="N934" s="1">
        <v>6</v>
      </c>
      <c r="O934" s="1" t="s">
        <v>198</v>
      </c>
      <c r="P934" s="1">
        <v>7</v>
      </c>
      <c r="Q934" s="1" t="s">
        <v>17</v>
      </c>
      <c r="R934" t="s">
        <v>80</v>
      </c>
    </row>
    <row r="935" spans="2:18" x14ac:dyDescent="0.4">
      <c r="B935" s="4">
        <v>43881</v>
      </c>
      <c r="C935" s="1" t="s">
        <v>592</v>
      </c>
      <c r="D935" s="1">
        <v>1</v>
      </c>
      <c r="E935" s="1" t="s">
        <v>446</v>
      </c>
      <c r="F935" s="1">
        <v>2</v>
      </c>
      <c r="G935" s="1" t="s">
        <v>66</v>
      </c>
      <c r="H935" s="1">
        <v>3</v>
      </c>
      <c r="I935" s="1" t="s">
        <v>276</v>
      </c>
      <c r="J935" s="1">
        <v>4</v>
      </c>
      <c r="K935" s="1" t="s">
        <v>468</v>
      </c>
      <c r="L935" s="1">
        <v>5</v>
      </c>
      <c r="M935" s="1" t="s">
        <v>493</v>
      </c>
      <c r="N935" s="1">
        <v>6</v>
      </c>
      <c r="O935" s="1" t="s">
        <v>277</v>
      </c>
      <c r="P935" s="1">
        <v>7</v>
      </c>
      <c r="Q935" s="1" t="s">
        <v>500</v>
      </c>
      <c r="R935" t="s">
        <v>125</v>
      </c>
    </row>
    <row r="936" spans="2:18" x14ac:dyDescent="0.4">
      <c r="B936" s="4">
        <v>43881</v>
      </c>
      <c r="C936" s="1" t="s">
        <v>592</v>
      </c>
      <c r="D936" s="1">
        <v>1</v>
      </c>
      <c r="E936" s="1" t="s">
        <v>269</v>
      </c>
      <c r="F936" s="1">
        <v>2</v>
      </c>
      <c r="G936" s="1" t="s">
        <v>418</v>
      </c>
      <c r="H936" s="1">
        <v>3</v>
      </c>
      <c r="I936" s="1" t="s">
        <v>134</v>
      </c>
      <c r="J936" s="1">
        <v>4</v>
      </c>
      <c r="K936" s="1" t="s">
        <v>42</v>
      </c>
      <c r="L936" s="1">
        <v>5</v>
      </c>
      <c r="M936" s="1" t="s">
        <v>272</v>
      </c>
      <c r="N936" s="1">
        <v>6</v>
      </c>
      <c r="O936" s="1" t="s">
        <v>420</v>
      </c>
      <c r="P936" s="1">
        <v>7</v>
      </c>
      <c r="Q936" s="1" t="s">
        <v>466</v>
      </c>
      <c r="R936" t="s">
        <v>125</v>
      </c>
    </row>
    <row r="937" spans="2:18" x14ac:dyDescent="0.4">
      <c r="B937" s="4">
        <v>43881</v>
      </c>
      <c r="C937" s="1" t="s">
        <v>592</v>
      </c>
      <c r="D937" s="1">
        <v>1</v>
      </c>
      <c r="E937" s="1" t="s">
        <v>38</v>
      </c>
      <c r="F937" s="1">
        <v>2</v>
      </c>
      <c r="G937" s="1" t="s">
        <v>560</v>
      </c>
      <c r="H937" s="1">
        <v>3</v>
      </c>
      <c r="I937" s="1" t="s">
        <v>77</v>
      </c>
      <c r="J937" s="1">
        <v>4</v>
      </c>
      <c r="K937" s="1" t="s">
        <v>106</v>
      </c>
      <c r="L937" s="1">
        <v>5</v>
      </c>
      <c r="M937" s="1" t="s">
        <v>193</v>
      </c>
      <c r="N937" s="1">
        <v>6</v>
      </c>
      <c r="O937" s="1" t="s">
        <v>301</v>
      </c>
      <c r="P937" s="1" t="s">
        <v>183</v>
      </c>
      <c r="Q937" s="1" t="s">
        <v>307</v>
      </c>
      <c r="R937" t="s">
        <v>123</v>
      </c>
    </row>
    <row r="938" spans="2:18" x14ac:dyDescent="0.4">
      <c r="B938" s="4">
        <v>43881</v>
      </c>
      <c r="C938" s="1" t="s">
        <v>592</v>
      </c>
      <c r="D938" s="1">
        <v>1</v>
      </c>
      <c r="E938" s="1" t="s">
        <v>244</v>
      </c>
      <c r="F938" s="1">
        <v>2</v>
      </c>
      <c r="G938" s="1" t="s">
        <v>436</v>
      </c>
      <c r="H938" s="1">
        <v>3</v>
      </c>
      <c r="I938" s="1" t="s">
        <v>215</v>
      </c>
      <c r="J938" s="1">
        <v>4</v>
      </c>
      <c r="K938" s="1" t="s">
        <v>584</v>
      </c>
      <c r="L938" s="1">
        <v>5</v>
      </c>
      <c r="M938" s="1" t="s">
        <v>530</v>
      </c>
      <c r="N938" s="1">
        <v>6</v>
      </c>
      <c r="O938" s="1" t="s">
        <v>176</v>
      </c>
      <c r="P938" s="1">
        <v>7</v>
      </c>
      <c r="Q938" s="1" t="s">
        <v>10</v>
      </c>
      <c r="R938" t="s">
        <v>123</v>
      </c>
    </row>
    <row r="939" spans="2:18" x14ac:dyDescent="0.4">
      <c r="B939" s="4">
        <v>43881</v>
      </c>
      <c r="C939" s="1" t="s">
        <v>592</v>
      </c>
      <c r="D939" s="1">
        <v>1</v>
      </c>
      <c r="E939" s="1" t="s">
        <v>353</v>
      </c>
      <c r="F939" s="1">
        <v>2</v>
      </c>
      <c r="G939" s="1" t="s">
        <v>233</v>
      </c>
      <c r="H939" s="1">
        <v>3</v>
      </c>
      <c r="I939" s="1" t="s">
        <v>99</v>
      </c>
      <c r="J939" s="1">
        <v>4</v>
      </c>
      <c r="K939" s="1" t="s">
        <v>173</v>
      </c>
      <c r="L939" s="1">
        <v>5</v>
      </c>
      <c r="M939" s="1" t="s">
        <v>507</v>
      </c>
      <c r="N939" s="1">
        <v>6</v>
      </c>
      <c r="O939" s="1" t="s">
        <v>101</v>
      </c>
      <c r="P939" s="1">
        <v>7</v>
      </c>
      <c r="Q939" s="1" t="s">
        <v>442</v>
      </c>
      <c r="R939" t="s">
        <v>124</v>
      </c>
    </row>
    <row r="940" spans="2:18" x14ac:dyDescent="0.4">
      <c r="B940" s="4">
        <v>43881</v>
      </c>
      <c r="C940" s="1" t="s">
        <v>592</v>
      </c>
      <c r="D940" s="1">
        <v>1</v>
      </c>
      <c r="E940" s="1" t="s">
        <v>408</v>
      </c>
      <c r="F940" s="1">
        <v>2</v>
      </c>
      <c r="G940" s="1" t="s">
        <v>192</v>
      </c>
      <c r="H940" s="1">
        <v>3</v>
      </c>
      <c r="I940" s="1" t="s">
        <v>82</v>
      </c>
      <c r="J940" s="1">
        <v>4</v>
      </c>
      <c r="K940" s="1" t="s">
        <v>11</v>
      </c>
      <c r="L940" s="1">
        <v>5</v>
      </c>
      <c r="M940" s="1" t="s">
        <v>531</v>
      </c>
      <c r="N940" s="1">
        <v>6</v>
      </c>
      <c r="O940" s="1" t="s">
        <v>298</v>
      </c>
      <c r="P940" s="1">
        <v>7</v>
      </c>
      <c r="Q940" s="1" t="s">
        <v>83</v>
      </c>
      <c r="R940" t="s">
        <v>124</v>
      </c>
    </row>
    <row r="941" spans="2:18" x14ac:dyDescent="0.4">
      <c r="B941" s="4">
        <v>43881</v>
      </c>
      <c r="C941" s="1" t="s">
        <v>592</v>
      </c>
      <c r="D941" s="1">
        <v>1</v>
      </c>
      <c r="E941" s="1" t="s">
        <v>289</v>
      </c>
      <c r="F941" s="1">
        <v>2</v>
      </c>
      <c r="G941" s="1" t="s">
        <v>360</v>
      </c>
      <c r="H941" s="1">
        <v>3</v>
      </c>
      <c r="I941" s="1" t="s">
        <v>318</v>
      </c>
      <c r="J941" s="1">
        <v>4</v>
      </c>
      <c r="K941" s="1" t="s">
        <v>143</v>
      </c>
      <c r="L941" s="1">
        <v>5</v>
      </c>
      <c r="M941" s="1" t="s">
        <v>473</v>
      </c>
      <c r="N941" s="1">
        <v>6</v>
      </c>
      <c r="O941" s="1" t="s">
        <v>383</v>
      </c>
      <c r="P941" s="1">
        <v>7</v>
      </c>
      <c r="Q941" s="1" t="s">
        <v>376</v>
      </c>
      <c r="R941" t="s">
        <v>124</v>
      </c>
    </row>
    <row r="942" spans="2:18" x14ac:dyDescent="0.4">
      <c r="B942" s="4">
        <v>43881</v>
      </c>
      <c r="C942" s="1" t="s">
        <v>231</v>
      </c>
      <c r="D942" s="1">
        <v>1</v>
      </c>
      <c r="E942" s="1" t="s">
        <v>20</v>
      </c>
      <c r="F942" s="1">
        <v>2</v>
      </c>
      <c r="G942" s="1" t="s">
        <v>330</v>
      </c>
      <c r="H942" s="1">
        <v>3</v>
      </c>
      <c r="I942" s="1" t="s">
        <v>385</v>
      </c>
      <c r="J942" s="1">
        <v>4</v>
      </c>
      <c r="K942" s="1" t="s">
        <v>567</v>
      </c>
      <c r="L942" s="1">
        <v>5</v>
      </c>
      <c r="M942" s="1" t="s">
        <v>17</v>
      </c>
      <c r="N942" s="1">
        <v>6</v>
      </c>
      <c r="O942" s="1" t="s">
        <v>346</v>
      </c>
      <c r="P942" s="1">
        <v>7</v>
      </c>
      <c r="Q942" s="1" t="s">
        <v>417</v>
      </c>
      <c r="R942" t="s">
        <v>177</v>
      </c>
    </row>
    <row r="943" spans="2:18" x14ac:dyDescent="0.4">
      <c r="B943" s="4">
        <v>43881</v>
      </c>
      <c r="C943" s="1" t="s">
        <v>231</v>
      </c>
      <c r="D943" s="1">
        <v>1</v>
      </c>
      <c r="E943" s="1" t="s">
        <v>161</v>
      </c>
      <c r="F943" s="1">
        <v>2</v>
      </c>
      <c r="G943" s="1" t="s">
        <v>198</v>
      </c>
      <c r="H943" s="1">
        <v>3</v>
      </c>
      <c r="I943" s="1" t="s">
        <v>172</v>
      </c>
      <c r="J943" s="1">
        <v>4</v>
      </c>
      <c r="K943" s="1" t="s">
        <v>536</v>
      </c>
      <c r="L943" s="1">
        <v>5</v>
      </c>
      <c r="M943" s="1" t="s">
        <v>506</v>
      </c>
      <c r="N943" s="1">
        <v>6</v>
      </c>
      <c r="O943" s="1" t="s">
        <v>190</v>
      </c>
      <c r="P943" s="1">
        <v>7</v>
      </c>
      <c r="Q943" s="1" t="s">
        <v>333</v>
      </c>
      <c r="R943" t="s">
        <v>177</v>
      </c>
    </row>
    <row r="944" spans="2:18" x14ac:dyDescent="0.4">
      <c r="B944" s="4">
        <v>43881</v>
      </c>
      <c r="C944" s="1" t="s">
        <v>231</v>
      </c>
      <c r="D944" s="1">
        <v>1</v>
      </c>
      <c r="E944" s="1" t="s">
        <v>344</v>
      </c>
      <c r="F944" s="1">
        <v>2</v>
      </c>
      <c r="G944" s="1" t="s">
        <v>157</v>
      </c>
      <c r="H944" s="1">
        <v>3</v>
      </c>
      <c r="I944" s="1" t="s">
        <v>297</v>
      </c>
      <c r="J944" s="1">
        <v>4</v>
      </c>
      <c r="K944" s="1" t="s">
        <v>601</v>
      </c>
      <c r="L944" s="1">
        <v>5</v>
      </c>
      <c r="M944" s="1" t="s">
        <v>311</v>
      </c>
      <c r="N944" s="1">
        <v>6</v>
      </c>
      <c r="O944" s="1" t="s">
        <v>396</v>
      </c>
      <c r="P944" s="1">
        <v>7</v>
      </c>
      <c r="Q944" s="1" t="s">
        <v>437</v>
      </c>
      <c r="R944" t="s">
        <v>178</v>
      </c>
    </row>
    <row r="945" spans="2:18" x14ac:dyDescent="0.4">
      <c r="B945" s="4">
        <v>43881</v>
      </c>
      <c r="C945" s="1" t="s">
        <v>231</v>
      </c>
      <c r="D945" s="1">
        <v>1</v>
      </c>
      <c r="E945" s="1" t="s">
        <v>175</v>
      </c>
      <c r="F945" s="1">
        <v>2</v>
      </c>
      <c r="G945" s="1" t="s">
        <v>16</v>
      </c>
      <c r="H945" s="1">
        <v>3</v>
      </c>
      <c r="I945" s="1" t="s">
        <v>32</v>
      </c>
      <c r="J945" s="1">
        <v>4</v>
      </c>
      <c r="K945" s="1" t="s">
        <v>9</v>
      </c>
      <c r="L945" s="1">
        <v>5</v>
      </c>
      <c r="M945" s="1" t="s">
        <v>286</v>
      </c>
      <c r="N945" s="1">
        <v>6</v>
      </c>
      <c r="O945" s="1" t="s">
        <v>316</v>
      </c>
      <c r="P945" s="1">
        <v>7</v>
      </c>
      <c r="Q945" s="1" t="s">
        <v>568</v>
      </c>
      <c r="R945" t="s">
        <v>178</v>
      </c>
    </row>
    <row r="946" spans="2:18" x14ac:dyDescent="0.4">
      <c r="B946" s="4">
        <v>43881</v>
      </c>
      <c r="C946" s="1" t="s">
        <v>231</v>
      </c>
      <c r="D946" s="1">
        <v>1</v>
      </c>
      <c r="E946" s="1" t="s">
        <v>201</v>
      </c>
      <c r="F946" s="1">
        <v>2</v>
      </c>
      <c r="G946" s="1" t="s">
        <v>471</v>
      </c>
      <c r="H946" s="1">
        <v>3</v>
      </c>
      <c r="I946" s="1" t="s">
        <v>474</v>
      </c>
      <c r="J946" s="1">
        <v>4</v>
      </c>
      <c r="K946" s="1" t="s">
        <v>90</v>
      </c>
      <c r="L946" s="1">
        <v>5</v>
      </c>
      <c r="M946" s="1" t="s">
        <v>164</v>
      </c>
      <c r="N946" s="1">
        <v>6</v>
      </c>
      <c r="O946" s="1" t="s">
        <v>113</v>
      </c>
      <c r="P946" s="1">
        <v>7</v>
      </c>
      <c r="Q946" s="1" t="s">
        <v>398</v>
      </c>
      <c r="R946" t="s">
        <v>179</v>
      </c>
    </row>
    <row r="947" spans="2:18" x14ac:dyDescent="0.4">
      <c r="B947" s="4">
        <v>43881</v>
      </c>
      <c r="C947" s="1" t="s">
        <v>231</v>
      </c>
      <c r="D947" s="1">
        <v>1</v>
      </c>
      <c r="E947" s="1" t="s">
        <v>15</v>
      </c>
      <c r="F947" s="1">
        <v>2</v>
      </c>
      <c r="G947" s="1" t="s">
        <v>167</v>
      </c>
      <c r="H947" s="1">
        <v>3</v>
      </c>
      <c r="I947" s="1" t="s">
        <v>400</v>
      </c>
      <c r="J947" s="1">
        <v>4</v>
      </c>
      <c r="K947" s="1" t="s">
        <v>197</v>
      </c>
      <c r="L947" s="1">
        <v>5</v>
      </c>
      <c r="M947" s="1" t="s">
        <v>338</v>
      </c>
      <c r="N947" s="1">
        <v>6</v>
      </c>
      <c r="O947" s="1" t="s">
        <v>85</v>
      </c>
      <c r="P947" s="1">
        <v>7</v>
      </c>
      <c r="Q947" s="1" t="s">
        <v>546</v>
      </c>
      <c r="R947" t="s">
        <v>179</v>
      </c>
    </row>
    <row r="948" spans="2:18" x14ac:dyDescent="0.4">
      <c r="B948" s="4">
        <v>43881</v>
      </c>
      <c r="C948" s="1" t="s">
        <v>231</v>
      </c>
      <c r="D948" s="1">
        <v>1</v>
      </c>
      <c r="E948" s="1" t="s">
        <v>149</v>
      </c>
      <c r="F948" s="1">
        <v>2</v>
      </c>
      <c r="G948" s="1" t="s">
        <v>379</v>
      </c>
      <c r="H948" s="1">
        <v>3</v>
      </c>
      <c r="I948" s="1" t="s">
        <v>527</v>
      </c>
      <c r="J948" s="1">
        <v>4</v>
      </c>
      <c r="K948" s="1" t="s">
        <v>165</v>
      </c>
      <c r="L948" s="1">
        <v>5</v>
      </c>
      <c r="M948" s="1" t="s">
        <v>361</v>
      </c>
      <c r="N948" s="1">
        <v>6</v>
      </c>
      <c r="O948" s="1" t="s">
        <v>92</v>
      </c>
      <c r="P948" s="1">
        <v>7</v>
      </c>
      <c r="Q948" s="1" t="s">
        <v>331</v>
      </c>
      <c r="R948" t="s">
        <v>179</v>
      </c>
    </row>
    <row r="949" spans="2:18" x14ac:dyDescent="0.4">
      <c r="B949" s="4">
        <v>43882</v>
      </c>
      <c r="C949" s="1" t="s">
        <v>592</v>
      </c>
      <c r="D949" s="1">
        <v>1</v>
      </c>
      <c r="E949" s="1" t="s">
        <v>42</v>
      </c>
      <c r="F949" s="1">
        <v>2</v>
      </c>
      <c r="G949" s="1" t="s">
        <v>468</v>
      </c>
      <c r="H949" s="1">
        <v>3</v>
      </c>
      <c r="I949" s="1" t="s">
        <v>272</v>
      </c>
      <c r="J949" s="1">
        <v>4</v>
      </c>
      <c r="K949" s="1" t="s">
        <v>420</v>
      </c>
      <c r="L949" s="1">
        <v>5</v>
      </c>
      <c r="M949" s="1" t="s">
        <v>493</v>
      </c>
      <c r="N949" s="1">
        <v>6</v>
      </c>
      <c r="O949" s="1" t="s">
        <v>500</v>
      </c>
      <c r="P949" s="1">
        <v>7</v>
      </c>
      <c r="Q949" s="1" t="s">
        <v>466</v>
      </c>
      <c r="R949" t="s">
        <v>184</v>
      </c>
    </row>
    <row r="950" spans="2:18" x14ac:dyDescent="0.4">
      <c r="B950" s="4">
        <v>43882</v>
      </c>
      <c r="C950" s="1" t="s">
        <v>592</v>
      </c>
      <c r="D950" s="1">
        <v>1</v>
      </c>
      <c r="E950" s="1" t="s">
        <v>83</v>
      </c>
      <c r="F950" s="1">
        <v>2</v>
      </c>
      <c r="G950" s="1" t="s">
        <v>106</v>
      </c>
      <c r="H950" s="1">
        <v>3</v>
      </c>
      <c r="I950" s="1" t="s">
        <v>77</v>
      </c>
      <c r="J950" s="1">
        <v>4</v>
      </c>
      <c r="K950" s="1" t="s">
        <v>294</v>
      </c>
      <c r="L950" s="1">
        <v>5</v>
      </c>
      <c r="M950" s="1" t="s">
        <v>530</v>
      </c>
      <c r="N950" s="1">
        <v>6</v>
      </c>
      <c r="O950" s="1" t="s">
        <v>584</v>
      </c>
      <c r="P950" s="1">
        <v>7</v>
      </c>
      <c r="Q950" s="1" t="s">
        <v>176</v>
      </c>
      <c r="R950" t="s">
        <v>180</v>
      </c>
    </row>
    <row r="951" spans="2:18" x14ac:dyDescent="0.4">
      <c r="B951" s="4">
        <v>43882</v>
      </c>
      <c r="C951" s="1" t="s">
        <v>592</v>
      </c>
      <c r="D951" s="1">
        <v>1</v>
      </c>
      <c r="E951" s="1" t="s">
        <v>560</v>
      </c>
      <c r="F951" s="1">
        <v>2</v>
      </c>
      <c r="G951" s="1" t="s">
        <v>376</v>
      </c>
      <c r="H951" s="1">
        <v>3</v>
      </c>
      <c r="I951" s="1" t="s">
        <v>442</v>
      </c>
      <c r="J951" s="1">
        <v>4</v>
      </c>
      <c r="K951" s="1" t="s">
        <v>193</v>
      </c>
      <c r="L951" s="1">
        <v>5</v>
      </c>
      <c r="M951" s="1" t="s">
        <v>215</v>
      </c>
      <c r="N951" s="1">
        <v>6</v>
      </c>
      <c r="O951" s="1" t="s">
        <v>301</v>
      </c>
      <c r="P951" s="1">
        <v>7</v>
      </c>
      <c r="Q951" s="1" t="s">
        <v>10</v>
      </c>
      <c r="R951" t="s">
        <v>180</v>
      </c>
    </row>
    <row r="952" spans="2:18" x14ac:dyDescent="0.4">
      <c r="B952" s="4">
        <v>43882</v>
      </c>
      <c r="C952" s="1" t="s">
        <v>592</v>
      </c>
      <c r="D952" s="1">
        <v>1</v>
      </c>
      <c r="E952" s="1" t="s">
        <v>298</v>
      </c>
      <c r="F952" s="1">
        <v>2</v>
      </c>
      <c r="G952" s="1" t="s">
        <v>143</v>
      </c>
      <c r="H952" s="1">
        <v>3</v>
      </c>
      <c r="I952" s="1" t="s">
        <v>318</v>
      </c>
      <c r="J952" s="1">
        <v>4</v>
      </c>
      <c r="K952" s="1" t="s">
        <v>507</v>
      </c>
      <c r="L952" s="1">
        <v>5</v>
      </c>
      <c r="M952" s="1" t="s">
        <v>101</v>
      </c>
      <c r="N952" s="1">
        <v>6</v>
      </c>
      <c r="O952" s="1" t="s">
        <v>38</v>
      </c>
      <c r="P952" s="1">
        <v>7</v>
      </c>
      <c r="Q952" s="1" t="s">
        <v>244</v>
      </c>
      <c r="R952" t="s">
        <v>181</v>
      </c>
    </row>
    <row r="953" spans="2:18" x14ac:dyDescent="0.4">
      <c r="B953" s="4">
        <v>43882</v>
      </c>
      <c r="C953" s="1" t="s">
        <v>592</v>
      </c>
      <c r="D953" s="1">
        <v>1</v>
      </c>
      <c r="E953" s="1" t="s">
        <v>82</v>
      </c>
      <c r="F953" s="1">
        <v>2</v>
      </c>
      <c r="G953" s="1" t="s">
        <v>383</v>
      </c>
      <c r="H953" s="1">
        <v>3</v>
      </c>
      <c r="I953" s="1" t="s">
        <v>173</v>
      </c>
      <c r="J953" s="1">
        <v>4</v>
      </c>
      <c r="K953" s="1" t="s">
        <v>11</v>
      </c>
      <c r="L953" s="1">
        <v>5</v>
      </c>
      <c r="M953" s="1" t="s">
        <v>436</v>
      </c>
      <c r="N953" s="1">
        <v>6</v>
      </c>
      <c r="O953" s="1" t="s">
        <v>473</v>
      </c>
      <c r="P953" s="1">
        <v>7</v>
      </c>
      <c r="Q953" s="1" t="s">
        <v>531</v>
      </c>
      <c r="R953" t="s">
        <v>181</v>
      </c>
    </row>
    <row r="954" spans="2:18" x14ac:dyDescent="0.4">
      <c r="B954" s="4">
        <v>43882</v>
      </c>
      <c r="C954" s="1" t="s">
        <v>592</v>
      </c>
      <c r="D954" s="1">
        <v>1</v>
      </c>
      <c r="E954" s="1" t="s">
        <v>446</v>
      </c>
      <c r="F954" s="1">
        <v>2</v>
      </c>
      <c r="G954" s="1" t="s">
        <v>418</v>
      </c>
      <c r="H954" s="1">
        <v>3</v>
      </c>
      <c r="I954" s="1" t="s">
        <v>276</v>
      </c>
      <c r="J954" s="1">
        <v>4</v>
      </c>
      <c r="K954" s="1" t="s">
        <v>134</v>
      </c>
      <c r="L954" s="1">
        <v>5</v>
      </c>
      <c r="M954" s="1" t="s">
        <v>66</v>
      </c>
      <c r="N954" s="1">
        <v>6</v>
      </c>
      <c r="O954" s="1" t="s">
        <v>277</v>
      </c>
      <c r="P954" s="1">
        <v>7</v>
      </c>
      <c r="Q954" s="1" t="s">
        <v>269</v>
      </c>
      <c r="R954" t="s">
        <v>186</v>
      </c>
    </row>
    <row r="955" spans="2:18" x14ac:dyDescent="0.4">
      <c r="B955" s="4">
        <v>43882</v>
      </c>
      <c r="C955" s="1" t="s">
        <v>592</v>
      </c>
      <c r="D955" s="1">
        <v>1</v>
      </c>
      <c r="E955" s="1" t="s">
        <v>233</v>
      </c>
      <c r="F955" s="1">
        <v>2</v>
      </c>
      <c r="G955" s="1" t="s">
        <v>360</v>
      </c>
      <c r="H955" s="1">
        <v>3</v>
      </c>
      <c r="I955" s="1" t="s">
        <v>408</v>
      </c>
      <c r="J955" s="1">
        <v>4</v>
      </c>
      <c r="K955" s="1" t="s">
        <v>99</v>
      </c>
      <c r="L955" s="1">
        <v>5</v>
      </c>
      <c r="M955" s="1" t="s">
        <v>353</v>
      </c>
      <c r="N955" s="1">
        <v>6</v>
      </c>
      <c r="O955" s="1" t="s">
        <v>192</v>
      </c>
      <c r="P955" s="1">
        <v>7</v>
      </c>
      <c r="Q955" s="1" t="s">
        <v>289</v>
      </c>
      <c r="R955" t="s">
        <v>185</v>
      </c>
    </row>
    <row r="956" spans="2:18" x14ac:dyDescent="0.4">
      <c r="B956" s="4">
        <v>43882</v>
      </c>
      <c r="C956" s="1" t="s">
        <v>577</v>
      </c>
      <c r="D956" s="1">
        <v>1</v>
      </c>
      <c r="E956" s="1" t="s">
        <v>492</v>
      </c>
      <c r="F956" s="1">
        <v>2</v>
      </c>
      <c r="G956" s="1" t="s">
        <v>588</v>
      </c>
      <c r="H956" s="1">
        <v>3</v>
      </c>
      <c r="I956" s="1" t="s">
        <v>575</v>
      </c>
      <c r="J956" s="1">
        <v>4</v>
      </c>
      <c r="K956" s="1" t="s">
        <v>494</v>
      </c>
      <c r="L956" s="1">
        <v>5</v>
      </c>
      <c r="M956" s="1" t="s">
        <v>465</v>
      </c>
      <c r="N956" s="1">
        <v>6</v>
      </c>
      <c r="O956" s="1" t="s">
        <v>449</v>
      </c>
      <c r="P956" s="1">
        <v>7</v>
      </c>
      <c r="Q956" s="1" t="s">
        <v>424</v>
      </c>
      <c r="R956" t="s">
        <v>49</v>
      </c>
    </row>
    <row r="957" spans="2:18" x14ac:dyDescent="0.4">
      <c r="B957" s="4">
        <v>43882</v>
      </c>
      <c r="C957" s="1" t="s">
        <v>577</v>
      </c>
      <c r="D957" s="1">
        <v>1</v>
      </c>
      <c r="E957" s="1" t="s">
        <v>422</v>
      </c>
      <c r="F957" s="1">
        <v>2</v>
      </c>
      <c r="G957" s="1" t="s">
        <v>127</v>
      </c>
      <c r="H957" s="1">
        <v>3</v>
      </c>
      <c r="I957" s="1" t="s">
        <v>136</v>
      </c>
      <c r="J957" s="1">
        <v>4</v>
      </c>
      <c r="K957" s="1" t="s">
        <v>479</v>
      </c>
      <c r="L957" s="1">
        <v>5</v>
      </c>
      <c r="M957" s="1" t="s">
        <v>56</v>
      </c>
      <c r="N957" s="1">
        <v>6</v>
      </c>
      <c r="O957" s="1" t="s">
        <v>280</v>
      </c>
      <c r="P957" s="1">
        <v>7</v>
      </c>
      <c r="Q957" s="1" t="s">
        <v>45</v>
      </c>
      <c r="R957" t="s">
        <v>49</v>
      </c>
    </row>
    <row r="958" spans="2:18" x14ac:dyDescent="0.4">
      <c r="B958" s="4">
        <v>43882</v>
      </c>
      <c r="C958" s="1" t="s">
        <v>577</v>
      </c>
      <c r="D958" s="1">
        <v>1</v>
      </c>
      <c r="E958" s="1" t="s">
        <v>232</v>
      </c>
      <c r="F958" s="1">
        <v>2</v>
      </c>
      <c r="G958" s="1" t="s">
        <v>96</v>
      </c>
      <c r="H958" s="1">
        <v>3</v>
      </c>
      <c r="I958" s="1" t="s">
        <v>27</v>
      </c>
      <c r="J958" s="1">
        <v>4</v>
      </c>
      <c r="K958" s="1" t="s">
        <v>31</v>
      </c>
      <c r="L958" s="1">
        <v>5</v>
      </c>
      <c r="M958" s="1" t="s">
        <v>354</v>
      </c>
      <c r="N958" s="1">
        <v>6</v>
      </c>
      <c r="O958" s="1" t="s">
        <v>236</v>
      </c>
      <c r="P958" s="1">
        <v>7</v>
      </c>
      <c r="Q958" s="1" t="s">
        <v>76</v>
      </c>
      <c r="R958" t="s">
        <v>13</v>
      </c>
    </row>
    <row r="959" spans="2:18" x14ac:dyDescent="0.4">
      <c r="B959" s="4">
        <v>43882</v>
      </c>
      <c r="C959" s="1" t="s">
        <v>577</v>
      </c>
      <c r="D959" s="1">
        <v>1</v>
      </c>
      <c r="E959" s="1" t="s">
        <v>511</v>
      </c>
      <c r="F959" s="1">
        <v>2</v>
      </c>
      <c r="G959" s="1" t="s">
        <v>534</v>
      </c>
      <c r="H959" s="1">
        <v>3</v>
      </c>
      <c r="I959" s="1" t="s">
        <v>372</v>
      </c>
      <c r="J959" s="1">
        <v>4</v>
      </c>
      <c r="K959" s="1" t="s">
        <v>434</v>
      </c>
      <c r="L959" s="1">
        <v>5</v>
      </c>
      <c r="M959" s="1" t="s">
        <v>256</v>
      </c>
      <c r="N959" s="1">
        <v>6</v>
      </c>
      <c r="O959" s="1" t="s">
        <v>329</v>
      </c>
      <c r="P959" s="1">
        <v>7</v>
      </c>
      <c r="Q959" s="1" t="s">
        <v>510</v>
      </c>
      <c r="R959" t="s">
        <v>13</v>
      </c>
    </row>
    <row r="960" spans="2:18" x14ac:dyDescent="0.4">
      <c r="B960" s="4">
        <v>43882</v>
      </c>
      <c r="C960" s="1" t="s">
        <v>577</v>
      </c>
      <c r="D960" s="1">
        <v>1</v>
      </c>
      <c r="E960" s="1" t="s">
        <v>392</v>
      </c>
      <c r="F960" s="1">
        <v>2</v>
      </c>
      <c r="G960" s="1" t="s">
        <v>545</v>
      </c>
      <c r="H960" s="1">
        <v>3</v>
      </c>
      <c r="I960" s="1" t="s">
        <v>401</v>
      </c>
      <c r="J960" s="1">
        <v>4</v>
      </c>
      <c r="K960" s="1" t="s">
        <v>29</v>
      </c>
      <c r="L960" s="1">
        <v>5</v>
      </c>
      <c r="M960" s="1" t="s">
        <v>520</v>
      </c>
      <c r="N960" s="1">
        <v>6</v>
      </c>
      <c r="O960" s="1" t="s">
        <v>205</v>
      </c>
      <c r="P960" s="1">
        <v>7</v>
      </c>
      <c r="Q960" s="1" t="s">
        <v>18</v>
      </c>
      <c r="R960" t="s">
        <v>13</v>
      </c>
    </row>
    <row r="961" spans="2:18" x14ac:dyDescent="0.4">
      <c r="B961" s="4">
        <v>43882</v>
      </c>
      <c r="C961" s="1" t="s">
        <v>577</v>
      </c>
      <c r="D961" s="1">
        <v>1</v>
      </c>
      <c r="E961" s="1" t="s">
        <v>260</v>
      </c>
      <c r="F961" s="1">
        <v>2</v>
      </c>
      <c r="G961" s="1" t="s">
        <v>36</v>
      </c>
      <c r="H961" s="1">
        <v>3</v>
      </c>
      <c r="I961" s="1" t="s">
        <v>399</v>
      </c>
      <c r="J961" s="1">
        <v>4</v>
      </c>
      <c r="K961" s="1" t="s">
        <v>258</v>
      </c>
      <c r="L961" s="1">
        <v>5</v>
      </c>
      <c r="M961" s="1" t="s">
        <v>355</v>
      </c>
      <c r="N961" s="1">
        <v>6</v>
      </c>
      <c r="O961" s="1" t="s">
        <v>200</v>
      </c>
      <c r="P961" s="1">
        <v>7</v>
      </c>
      <c r="Q961" s="1" t="s">
        <v>476</v>
      </c>
      <c r="R961" t="s">
        <v>13</v>
      </c>
    </row>
    <row r="962" spans="2:18" x14ac:dyDescent="0.4">
      <c r="B962" s="4">
        <v>43882</v>
      </c>
      <c r="C962" s="1" t="s">
        <v>577</v>
      </c>
      <c r="D962" s="1">
        <v>1</v>
      </c>
      <c r="E962" s="1" t="s">
        <v>188</v>
      </c>
      <c r="F962" s="1">
        <v>2</v>
      </c>
      <c r="G962" s="1" t="s">
        <v>351</v>
      </c>
      <c r="H962" s="1">
        <v>3</v>
      </c>
      <c r="I962" s="1" t="s">
        <v>196</v>
      </c>
      <c r="J962" s="1">
        <v>4</v>
      </c>
      <c r="K962" s="1" t="s">
        <v>335</v>
      </c>
      <c r="L962" s="1">
        <v>5</v>
      </c>
      <c r="M962" s="1" t="s">
        <v>23</v>
      </c>
      <c r="N962" s="1">
        <v>6</v>
      </c>
      <c r="O962" s="1" t="s">
        <v>357</v>
      </c>
      <c r="P962" s="1">
        <v>7</v>
      </c>
      <c r="Q962" s="1" t="s">
        <v>220</v>
      </c>
      <c r="R962" t="s">
        <v>13</v>
      </c>
    </row>
    <row r="963" spans="2:18" x14ac:dyDescent="0.4">
      <c r="B963" s="4">
        <v>43882</v>
      </c>
      <c r="C963" s="1" t="s">
        <v>231</v>
      </c>
      <c r="D963" s="1">
        <v>1</v>
      </c>
      <c r="E963" s="1" t="s">
        <v>506</v>
      </c>
      <c r="F963" s="1">
        <v>2</v>
      </c>
      <c r="G963" s="1" t="s">
        <v>198</v>
      </c>
      <c r="H963" s="1">
        <v>3</v>
      </c>
      <c r="I963" s="1" t="s">
        <v>536</v>
      </c>
      <c r="J963" s="1">
        <v>4</v>
      </c>
      <c r="K963" s="1" t="s">
        <v>17</v>
      </c>
      <c r="L963" s="1">
        <v>5</v>
      </c>
      <c r="M963" s="1" t="s">
        <v>311</v>
      </c>
      <c r="N963" s="1">
        <v>6</v>
      </c>
      <c r="O963" s="1" t="s">
        <v>437</v>
      </c>
      <c r="P963" s="1">
        <v>7</v>
      </c>
      <c r="Q963" s="1" t="s">
        <v>190</v>
      </c>
      <c r="R963" t="s">
        <v>226</v>
      </c>
    </row>
    <row r="964" spans="2:18" x14ac:dyDescent="0.4">
      <c r="B964" s="4">
        <v>43882</v>
      </c>
      <c r="C964" s="1" t="s">
        <v>231</v>
      </c>
      <c r="D964" s="1">
        <v>1</v>
      </c>
      <c r="E964" s="1" t="s">
        <v>172</v>
      </c>
      <c r="F964" s="1">
        <v>2</v>
      </c>
      <c r="G964" s="1" t="s">
        <v>567</v>
      </c>
      <c r="H964" s="1">
        <v>3</v>
      </c>
      <c r="I964" s="1" t="s">
        <v>286</v>
      </c>
      <c r="J964" s="1">
        <v>4</v>
      </c>
      <c r="K964" s="1" t="s">
        <v>330</v>
      </c>
      <c r="L964" s="1">
        <v>5</v>
      </c>
      <c r="M964" s="1" t="s">
        <v>316</v>
      </c>
      <c r="N964" s="1">
        <v>6</v>
      </c>
      <c r="O964" s="1" t="s">
        <v>385</v>
      </c>
      <c r="P964" s="1">
        <v>7</v>
      </c>
      <c r="Q964" s="1" t="s">
        <v>32</v>
      </c>
      <c r="R964" t="s">
        <v>226</v>
      </c>
    </row>
    <row r="965" spans="2:18" x14ac:dyDescent="0.4">
      <c r="B965" s="4">
        <v>43882</v>
      </c>
      <c r="C965" s="1" t="s">
        <v>231</v>
      </c>
      <c r="D965" s="1">
        <v>1</v>
      </c>
      <c r="E965" s="1" t="s">
        <v>396</v>
      </c>
      <c r="F965" s="1">
        <v>2</v>
      </c>
      <c r="G965" s="1" t="s">
        <v>417</v>
      </c>
      <c r="H965" s="1">
        <v>3</v>
      </c>
      <c r="I965" s="1" t="s">
        <v>333</v>
      </c>
      <c r="J965" s="1">
        <v>4</v>
      </c>
      <c r="K965" s="1" t="s">
        <v>601</v>
      </c>
      <c r="L965" s="1">
        <v>5</v>
      </c>
      <c r="M965" s="1" t="s">
        <v>568</v>
      </c>
      <c r="N965" s="1">
        <v>6</v>
      </c>
      <c r="O965" s="1" t="s">
        <v>9</v>
      </c>
      <c r="P965" s="1">
        <v>7</v>
      </c>
      <c r="Q965" s="1" t="s">
        <v>346</v>
      </c>
      <c r="R965" t="s">
        <v>226</v>
      </c>
    </row>
    <row r="966" spans="2:18" x14ac:dyDescent="0.4">
      <c r="B966" s="4">
        <v>43882</v>
      </c>
      <c r="C966" s="1" t="s">
        <v>231</v>
      </c>
      <c r="D966" s="1">
        <v>1</v>
      </c>
      <c r="E966" s="1" t="s">
        <v>90</v>
      </c>
      <c r="F966" s="1">
        <v>2</v>
      </c>
      <c r="G966" s="1" t="s">
        <v>398</v>
      </c>
      <c r="H966" s="1">
        <v>3</v>
      </c>
      <c r="I966" s="1" t="s">
        <v>527</v>
      </c>
      <c r="J966" s="1">
        <v>4</v>
      </c>
      <c r="K966" s="1" t="s">
        <v>344</v>
      </c>
      <c r="L966" s="1">
        <v>5</v>
      </c>
      <c r="M966" s="1" t="s">
        <v>92</v>
      </c>
      <c r="N966" s="1">
        <v>6</v>
      </c>
      <c r="O966" s="1" t="s">
        <v>164</v>
      </c>
      <c r="P966" s="1">
        <v>7</v>
      </c>
      <c r="Q966" s="1" t="s">
        <v>331</v>
      </c>
      <c r="R966" t="s">
        <v>228</v>
      </c>
    </row>
    <row r="967" spans="2:18" x14ac:dyDescent="0.4">
      <c r="B967" s="4">
        <v>43882</v>
      </c>
      <c r="C967" s="1" t="s">
        <v>231</v>
      </c>
      <c r="D967" s="1">
        <v>1</v>
      </c>
      <c r="E967" s="1" t="s">
        <v>400</v>
      </c>
      <c r="F967" s="1">
        <v>2</v>
      </c>
      <c r="G967" s="1" t="s">
        <v>85</v>
      </c>
      <c r="H967" s="1">
        <v>3</v>
      </c>
      <c r="I967" s="1" t="s">
        <v>165</v>
      </c>
      <c r="J967" s="1">
        <v>4</v>
      </c>
      <c r="K967" s="1" t="s">
        <v>161</v>
      </c>
      <c r="L967" s="1">
        <v>5</v>
      </c>
      <c r="M967" s="1" t="s">
        <v>546</v>
      </c>
      <c r="N967" s="1">
        <v>6</v>
      </c>
      <c r="O967" s="1" t="s">
        <v>197</v>
      </c>
      <c r="P967" s="1">
        <v>7</v>
      </c>
      <c r="Q967" s="1" t="s">
        <v>16</v>
      </c>
      <c r="R967" t="s">
        <v>228</v>
      </c>
    </row>
    <row r="968" spans="2:18" x14ac:dyDescent="0.4">
      <c r="B968" s="4">
        <v>43882</v>
      </c>
      <c r="C968" s="1" t="s">
        <v>231</v>
      </c>
      <c r="D968" s="1">
        <v>1</v>
      </c>
      <c r="E968" s="1" t="s">
        <v>338</v>
      </c>
      <c r="F968" s="1">
        <v>2</v>
      </c>
      <c r="G968" s="1" t="s">
        <v>113</v>
      </c>
      <c r="H968" s="1">
        <v>3</v>
      </c>
      <c r="I968" s="1" t="s">
        <v>297</v>
      </c>
      <c r="J968" s="1">
        <v>4</v>
      </c>
      <c r="K968" s="1" t="s">
        <v>361</v>
      </c>
      <c r="L968" s="1">
        <v>5</v>
      </c>
      <c r="M968" s="1" t="s">
        <v>20</v>
      </c>
      <c r="N968" s="1">
        <v>6</v>
      </c>
      <c r="O968" s="1" t="s">
        <v>175</v>
      </c>
      <c r="P968" s="1" t="s">
        <v>182</v>
      </c>
      <c r="Q968" s="1" t="s">
        <v>157</v>
      </c>
      <c r="R968" t="s">
        <v>228</v>
      </c>
    </row>
    <row r="969" spans="2:18" x14ac:dyDescent="0.4">
      <c r="B969" s="4">
        <v>43882</v>
      </c>
      <c r="C969" s="1" t="s">
        <v>231</v>
      </c>
      <c r="D969" s="1">
        <v>1</v>
      </c>
      <c r="E969" s="1" t="s">
        <v>15</v>
      </c>
      <c r="F969" s="1">
        <v>2</v>
      </c>
      <c r="G969" s="1" t="s">
        <v>149</v>
      </c>
      <c r="H969" s="1">
        <v>3</v>
      </c>
      <c r="I969" s="1" t="s">
        <v>379</v>
      </c>
      <c r="J969" s="1">
        <v>4</v>
      </c>
      <c r="K969" s="1" t="s">
        <v>167</v>
      </c>
      <c r="L969" s="1">
        <v>5</v>
      </c>
      <c r="M969" s="1" t="s">
        <v>474</v>
      </c>
      <c r="N969" s="1">
        <v>6</v>
      </c>
      <c r="O969" s="1" t="s">
        <v>471</v>
      </c>
      <c r="P969" s="1">
        <v>7</v>
      </c>
      <c r="Q969" s="1" t="s">
        <v>201</v>
      </c>
      <c r="R969" t="s">
        <v>229</v>
      </c>
    </row>
    <row r="970" spans="2:18" x14ac:dyDescent="0.4">
      <c r="B970" s="4">
        <v>43883</v>
      </c>
      <c r="C970" s="1" t="s">
        <v>565</v>
      </c>
      <c r="D970" s="1">
        <v>1</v>
      </c>
      <c r="E970" s="1" t="s">
        <v>495</v>
      </c>
      <c r="F970" s="1">
        <v>2</v>
      </c>
      <c r="G970" s="1" t="s">
        <v>133</v>
      </c>
      <c r="H970" s="1">
        <v>3</v>
      </c>
      <c r="I970" s="1" t="s">
        <v>64</v>
      </c>
      <c r="J970" s="1">
        <v>4</v>
      </c>
      <c r="K970" s="1" t="s">
        <v>423</v>
      </c>
      <c r="L970" s="1">
        <v>5</v>
      </c>
      <c r="M970" s="1" t="s">
        <v>451</v>
      </c>
      <c r="N970" s="1">
        <v>6</v>
      </c>
      <c r="O970" s="1" t="s">
        <v>464</v>
      </c>
      <c r="P970" s="1">
        <v>7</v>
      </c>
      <c r="Q970" s="1" t="s">
        <v>574</v>
      </c>
      <c r="R970" t="s">
        <v>49</v>
      </c>
    </row>
    <row r="971" spans="2:18" x14ac:dyDescent="0.4">
      <c r="B971" s="4">
        <v>43883</v>
      </c>
      <c r="C971" s="1" t="s">
        <v>565</v>
      </c>
      <c r="D971" s="1">
        <v>1</v>
      </c>
      <c r="E971" s="1" t="s">
        <v>477</v>
      </c>
      <c r="F971" s="1">
        <v>2</v>
      </c>
      <c r="G971" s="1" t="s">
        <v>65</v>
      </c>
      <c r="H971" s="1">
        <v>3</v>
      </c>
      <c r="I971" s="1" t="s">
        <v>544</v>
      </c>
      <c r="J971" s="1">
        <v>4</v>
      </c>
      <c r="K971" s="1" t="s">
        <v>58</v>
      </c>
      <c r="L971" s="1">
        <v>5</v>
      </c>
      <c r="M971" s="1" t="s">
        <v>460</v>
      </c>
      <c r="N971" s="1">
        <v>6</v>
      </c>
      <c r="O971" s="1" t="s">
        <v>71</v>
      </c>
      <c r="P971" s="1">
        <v>7</v>
      </c>
      <c r="Q971" s="1" t="s">
        <v>139</v>
      </c>
      <c r="R971" t="s">
        <v>49</v>
      </c>
    </row>
    <row r="972" spans="2:18" x14ac:dyDescent="0.4">
      <c r="B972" s="4">
        <v>43883</v>
      </c>
      <c r="C972" s="1" t="s">
        <v>565</v>
      </c>
      <c r="D972" s="1">
        <v>1</v>
      </c>
      <c r="E972" s="1" t="s">
        <v>430</v>
      </c>
      <c r="F972" s="1">
        <v>2</v>
      </c>
      <c r="G972" s="1" t="s">
        <v>377</v>
      </c>
      <c r="H972" s="1">
        <v>3</v>
      </c>
      <c r="I972" s="1" t="s">
        <v>251</v>
      </c>
      <c r="J972" s="1">
        <v>4</v>
      </c>
      <c r="K972" s="1" t="s">
        <v>370</v>
      </c>
      <c r="L972" s="1">
        <v>5</v>
      </c>
      <c r="M972" s="1" t="s">
        <v>395</v>
      </c>
      <c r="N972" s="1">
        <v>6</v>
      </c>
      <c r="O972" s="1" t="s">
        <v>375</v>
      </c>
      <c r="P972" s="1">
        <v>7</v>
      </c>
      <c r="Q972" s="1" t="s">
        <v>174</v>
      </c>
      <c r="R972" t="s">
        <v>13</v>
      </c>
    </row>
    <row r="973" spans="2:18" x14ac:dyDescent="0.4">
      <c r="B973" s="4">
        <v>43883</v>
      </c>
      <c r="C973" s="1" t="s">
        <v>565</v>
      </c>
      <c r="D973" s="1">
        <v>1</v>
      </c>
      <c r="E973" s="1" t="s">
        <v>22</v>
      </c>
      <c r="F973" s="1">
        <v>2</v>
      </c>
      <c r="G973" s="1" t="s">
        <v>145</v>
      </c>
      <c r="H973" s="1">
        <v>3</v>
      </c>
      <c r="I973" s="1" t="s">
        <v>144</v>
      </c>
      <c r="J973" s="1">
        <v>4</v>
      </c>
      <c r="K973" s="1" t="s">
        <v>578</v>
      </c>
      <c r="L973" s="1">
        <v>5</v>
      </c>
      <c r="M973" s="1" t="s">
        <v>381</v>
      </c>
      <c r="N973" s="1">
        <v>6</v>
      </c>
      <c r="O973" s="1" t="s">
        <v>343</v>
      </c>
      <c r="P973" s="1">
        <v>7</v>
      </c>
      <c r="Q973" s="1" t="s">
        <v>292</v>
      </c>
      <c r="R973" t="s">
        <v>13</v>
      </c>
    </row>
    <row r="974" spans="2:18" x14ac:dyDescent="0.4">
      <c r="B974" s="4">
        <v>43883</v>
      </c>
      <c r="C974" s="1" t="s">
        <v>565</v>
      </c>
      <c r="D974" s="1">
        <v>1</v>
      </c>
      <c r="E974" s="1" t="s">
        <v>102</v>
      </c>
      <c r="F974" s="1">
        <v>2</v>
      </c>
      <c r="G974" s="1" t="s">
        <v>350</v>
      </c>
      <c r="H974" s="1">
        <v>3</v>
      </c>
      <c r="I974" s="1" t="s">
        <v>441</v>
      </c>
      <c r="J974" s="1">
        <v>4</v>
      </c>
      <c r="K974" s="1" t="s">
        <v>169</v>
      </c>
      <c r="L974" s="1">
        <v>5</v>
      </c>
      <c r="M974" s="1" t="s">
        <v>295</v>
      </c>
      <c r="N974" s="1">
        <v>6</v>
      </c>
      <c r="O974" s="1" t="s">
        <v>290</v>
      </c>
      <c r="P974" s="1">
        <v>7</v>
      </c>
      <c r="Q974" s="1" t="s">
        <v>382</v>
      </c>
      <c r="R974" t="s">
        <v>13</v>
      </c>
    </row>
    <row r="975" spans="2:18" x14ac:dyDescent="0.4">
      <c r="B975" s="4">
        <v>43883</v>
      </c>
      <c r="C975" s="1" t="s">
        <v>565</v>
      </c>
      <c r="D975" s="1">
        <v>1</v>
      </c>
      <c r="E975" s="1" t="s">
        <v>438</v>
      </c>
      <c r="F975" s="1">
        <v>2</v>
      </c>
      <c r="G975" s="1" t="s">
        <v>81</v>
      </c>
      <c r="H975" s="1">
        <v>3</v>
      </c>
      <c r="I975" s="1" t="s">
        <v>489</v>
      </c>
      <c r="J975" s="1">
        <v>4</v>
      </c>
      <c r="K975" s="1" t="s">
        <v>315</v>
      </c>
      <c r="L975" s="1">
        <v>5</v>
      </c>
      <c r="M975" s="1" t="s">
        <v>579</v>
      </c>
      <c r="N975" s="1">
        <v>6</v>
      </c>
      <c r="O975" s="1" t="s">
        <v>97</v>
      </c>
      <c r="P975" s="1">
        <v>7</v>
      </c>
      <c r="Q975" s="1" t="s">
        <v>485</v>
      </c>
      <c r="R975" t="s">
        <v>13</v>
      </c>
    </row>
    <row r="976" spans="2:18" x14ac:dyDescent="0.4">
      <c r="B976" s="4">
        <v>43883</v>
      </c>
      <c r="C976" s="1" t="s">
        <v>565</v>
      </c>
      <c r="D976" s="1">
        <v>1</v>
      </c>
      <c r="E976" s="1" t="s">
        <v>440</v>
      </c>
      <c r="F976" s="1">
        <v>2</v>
      </c>
      <c r="G976" s="1" t="s">
        <v>287</v>
      </c>
      <c r="H976" s="1">
        <v>3</v>
      </c>
      <c r="I976" s="1" t="s">
        <v>540</v>
      </c>
      <c r="J976" s="1">
        <v>4</v>
      </c>
      <c r="K976" s="1" t="s">
        <v>262</v>
      </c>
      <c r="L976" s="1">
        <v>5</v>
      </c>
      <c r="M976" s="1" t="s">
        <v>410</v>
      </c>
      <c r="N976" s="1">
        <v>6</v>
      </c>
      <c r="O976" s="1" t="s">
        <v>237</v>
      </c>
      <c r="P976" s="1">
        <v>7</v>
      </c>
      <c r="Q976" s="1" t="s">
        <v>313</v>
      </c>
      <c r="R976" t="s">
        <v>13</v>
      </c>
    </row>
    <row r="977" spans="2:18" x14ac:dyDescent="0.4">
      <c r="B977" s="4">
        <v>43883</v>
      </c>
      <c r="C977" s="1" t="s">
        <v>508</v>
      </c>
      <c r="D977" s="1">
        <v>1</v>
      </c>
      <c r="E977" s="1" t="s">
        <v>254</v>
      </c>
      <c r="F977" s="1">
        <v>2</v>
      </c>
      <c r="G977" s="1" t="s">
        <v>367</v>
      </c>
      <c r="H977" s="1">
        <v>3</v>
      </c>
      <c r="I977" s="1" t="s">
        <v>104</v>
      </c>
      <c r="J977" s="1">
        <v>4</v>
      </c>
      <c r="K977" s="1" t="s">
        <v>374</v>
      </c>
      <c r="L977" s="1">
        <v>5</v>
      </c>
      <c r="M977" s="1" t="s">
        <v>445</v>
      </c>
      <c r="N977" s="1">
        <v>6</v>
      </c>
      <c r="O977" s="1" t="s">
        <v>373</v>
      </c>
      <c r="P977" s="1">
        <v>7</v>
      </c>
      <c r="Q977" s="1" t="s">
        <v>487</v>
      </c>
      <c r="R977" t="s">
        <v>13</v>
      </c>
    </row>
    <row r="978" spans="2:18" x14ac:dyDescent="0.4">
      <c r="B978" s="4">
        <v>43883</v>
      </c>
      <c r="C978" s="1" t="s">
        <v>508</v>
      </c>
      <c r="D978" s="1">
        <v>1</v>
      </c>
      <c r="E978" s="1" t="s">
        <v>151</v>
      </c>
      <c r="F978" s="1">
        <v>2</v>
      </c>
      <c r="G978" s="1" t="s">
        <v>107</v>
      </c>
      <c r="H978" s="1">
        <v>3</v>
      </c>
      <c r="I978" s="1" t="s">
        <v>153</v>
      </c>
      <c r="J978" s="1">
        <v>4</v>
      </c>
      <c r="K978" s="1" t="s">
        <v>78</v>
      </c>
      <c r="L978" s="1">
        <v>5</v>
      </c>
      <c r="M978" s="1" t="s">
        <v>163</v>
      </c>
      <c r="N978" s="1">
        <v>6</v>
      </c>
      <c r="O978" s="1" t="s">
        <v>340</v>
      </c>
      <c r="P978" s="1">
        <v>7</v>
      </c>
      <c r="Q978" s="1" t="s">
        <v>288</v>
      </c>
      <c r="R978" t="s">
        <v>13</v>
      </c>
    </row>
    <row r="979" spans="2:18" x14ac:dyDescent="0.4">
      <c r="B979" s="4">
        <v>43883</v>
      </c>
      <c r="C979" s="1" t="s">
        <v>508</v>
      </c>
      <c r="D979" s="1">
        <v>1</v>
      </c>
      <c r="E979" s="1" t="s">
        <v>345</v>
      </c>
      <c r="F979" s="1">
        <v>2</v>
      </c>
      <c r="G979" s="1" t="s">
        <v>212</v>
      </c>
      <c r="H979" s="1">
        <v>3</v>
      </c>
      <c r="I979" s="1" t="s">
        <v>94</v>
      </c>
      <c r="J979" s="1">
        <v>4</v>
      </c>
      <c r="K979" s="1" t="s">
        <v>554</v>
      </c>
      <c r="L979" s="1">
        <v>5</v>
      </c>
      <c r="M979" s="1" t="s">
        <v>431</v>
      </c>
      <c r="N979" s="1">
        <v>6</v>
      </c>
      <c r="O979" s="1" t="s">
        <v>403</v>
      </c>
      <c r="P979" s="1">
        <v>7</v>
      </c>
      <c r="Q979" s="1" t="s">
        <v>512</v>
      </c>
      <c r="R979" t="s">
        <v>13</v>
      </c>
    </row>
    <row r="980" spans="2:18" x14ac:dyDescent="0.4">
      <c r="B980" s="4">
        <v>43883</v>
      </c>
      <c r="C980" s="1" t="s">
        <v>508</v>
      </c>
      <c r="D980" s="1">
        <v>1</v>
      </c>
      <c r="E980" s="1" t="s">
        <v>202</v>
      </c>
      <c r="F980" s="1">
        <v>2</v>
      </c>
      <c r="G980" s="1" t="s">
        <v>407</v>
      </c>
      <c r="H980" s="1">
        <v>3</v>
      </c>
      <c r="I980" s="1" t="s">
        <v>415</v>
      </c>
      <c r="J980" s="1">
        <v>4</v>
      </c>
      <c r="K980" s="1" t="s">
        <v>529</v>
      </c>
      <c r="L980" s="1">
        <v>5</v>
      </c>
      <c r="M980" s="1" t="s">
        <v>300</v>
      </c>
      <c r="N980" s="1" t="s">
        <v>538</v>
      </c>
      <c r="O980" s="1" t="s">
        <v>6</v>
      </c>
      <c r="P980" s="1" t="s">
        <v>183</v>
      </c>
      <c r="Q980" s="1" t="s">
        <v>34</v>
      </c>
      <c r="R980" t="s">
        <v>13</v>
      </c>
    </row>
    <row r="981" spans="2:18" x14ac:dyDescent="0.4">
      <c r="B981" s="4">
        <v>43883</v>
      </c>
      <c r="C981" s="1" t="s">
        <v>508</v>
      </c>
      <c r="D981" s="1">
        <v>1</v>
      </c>
      <c r="E981" s="1" t="s">
        <v>253</v>
      </c>
      <c r="F981" s="1">
        <v>2</v>
      </c>
      <c r="G981" s="1" t="s">
        <v>152</v>
      </c>
      <c r="H981" s="1">
        <v>3</v>
      </c>
      <c r="I981" s="1" t="s">
        <v>259</v>
      </c>
      <c r="J981" s="1">
        <v>4</v>
      </c>
      <c r="K981" s="1" t="s">
        <v>40</v>
      </c>
      <c r="L981" s="1">
        <v>5</v>
      </c>
      <c r="M981" s="1" t="s">
        <v>7</v>
      </c>
      <c r="N981" s="1">
        <v>6</v>
      </c>
      <c r="O981" s="1" t="s">
        <v>470</v>
      </c>
      <c r="P981" s="1">
        <v>7</v>
      </c>
      <c r="Q981" s="1" t="s">
        <v>191</v>
      </c>
      <c r="R981" t="s">
        <v>13</v>
      </c>
    </row>
    <row r="982" spans="2:18" x14ac:dyDescent="0.4">
      <c r="B982" s="4">
        <v>43883</v>
      </c>
      <c r="C982" s="1" t="s">
        <v>577</v>
      </c>
      <c r="D982" s="1">
        <v>1</v>
      </c>
      <c r="E982" s="1" t="s">
        <v>127</v>
      </c>
      <c r="F982" s="1">
        <v>2</v>
      </c>
      <c r="G982" s="1" t="s">
        <v>424</v>
      </c>
      <c r="H982" s="1">
        <v>3</v>
      </c>
      <c r="I982" s="1" t="s">
        <v>479</v>
      </c>
      <c r="J982" s="1">
        <v>4</v>
      </c>
      <c r="K982" s="1" t="s">
        <v>465</v>
      </c>
      <c r="L982" s="1">
        <v>5</v>
      </c>
      <c r="M982" s="1" t="s">
        <v>136</v>
      </c>
      <c r="N982" s="1" t="s">
        <v>182</v>
      </c>
      <c r="O982" s="1" t="s">
        <v>280</v>
      </c>
      <c r="P982" s="1" t="s">
        <v>183</v>
      </c>
      <c r="Q982" s="1" t="s">
        <v>492</v>
      </c>
      <c r="R982" t="s">
        <v>125</v>
      </c>
    </row>
    <row r="983" spans="2:18" x14ac:dyDescent="0.4">
      <c r="B983" s="4">
        <v>43883</v>
      </c>
      <c r="C983" s="1" t="s">
        <v>577</v>
      </c>
      <c r="D983" s="1">
        <v>1</v>
      </c>
      <c r="E983" s="1" t="s">
        <v>422</v>
      </c>
      <c r="F983" s="1">
        <v>2</v>
      </c>
      <c r="G983" s="1" t="s">
        <v>588</v>
      </c>
      <c r="H983" s="1">
        <v>3</v>
      </c>
      <c r="I983" s="1" t="s">
        <v>494</v>
      </c>
      <c r="J983" s="1">
        <v>4</v>
      </c>
      <c r="K983" s="1" t="s">
        <v>575</v>
      </c>
      <c r="L983" s="1">
        <v>5</v>
      </c>
      <c r="M983" s="1" t="s">
        <v>56</v>
      </c>
      <c r="N983" s="1">
        <v>6</v>
      </c>
      <c r="O983" s="1" t="s">
        <v>45</v>
      </c>
      <c r="P983" s="1">
        <v>7</v>
      </c>
      <c r="Q983" s="1" t="s">
        <v>449</v>
      </c>
      <c r="R983" t="s">
        <v>125</v>
      </c>
    </row>
    <row r="984" spans="2:18" x14ac:dyDescent="0.4">
      <c r="B984" s="4">
        <v>43883</v>
      </c>
      <c r="C984" s="1" t="s">
        <v>577</v>
      </c>
      <c r="D984" s="1">
        <v>1</v>
      </c>
      <c r="E984" s="1" t="s">
        <v>355</v>
      </c>
      <c r="F984" s="1">
        <v>2</v>
      </c>
      <c r="G984" s="1" t="s">
        <v>76</v>
      </c>
      <c r="H984" s="1">
        <v>3</v>
      </c>
      <c r="I984" s="1" t="s">
        <v>520</v>
      </c>
      <c r="J984" s="1">
        <v>4</v>
      </c>
      <c r="K984" s="1" t="s">
        <v>329</v>
      </c>
      <c r="L984" s="1">
        <v>5</v>
      </c>
      <c r="M984" s="1" t="s">
        <v>200</v>
      </c>
      <c r="N984" s="1">
        <v>6</v>
      </c>
      <c r="O984" s="1" t="s">
        <v>220</v>
      </c>
      <c r="P984" s="1">
        <v>7</v>
      </c>
      <c r="Q984" s="1" t="s">
        <v>18</v>
      </c>
      <c r="R984" t="s">
        <v>123</v>
      </c>
    </row>
    <row r="985" spans="2:18" x14ac:dyDescent="0.4">
      <c r="B985" s="4">
        <v>43883</v>
      </c>
      <c r="C985" s="1" t="s">
        <v>577</v>
      </c>
      <c r="D985" s="1">
        <v>1</v>
      </c>
      <c r="E985" s="1" t="s">
        <v>510</v>
      </c>
      <c r="F985" s="1">
        <v>2</v>
      </c>
      <c r="G985" s="1" t="s">
        <v>236</v>
      </c>
      <c r="H985" s="1">
        <v>3</v>
      </c>
      <c r="I985" s="1" t="s">
        <v>357</v>
      </c>
      <c r="J985" s="1">
        <v>4</v>
      </c>
      <c r="K985" s="1" t="s">
        <v>205</v>
      </c>
      <c r="L985" s="1">
        <v>5</v>
      </c>
      <c r="M985" s="1" t="s">
        <v>256</v>
      </c>
      <c r="N985" s="1">
        <v>6</v>
      </c>
      <c r="O985" s="1" t="s">
        <v>23</v>
      </c>
      <c r="P985" s="1">
        <v>7</v>
      </c>
      <c r="Q985" s="1" t="s">
        <v>476</v>
      </c>
      <c r="R985" t="s">
        <v>123</v>
      </c>
    </row>
    <row r="986" spans="2:18" x14ac:dyDescent="0.4">
      <c r="B986" s="4">
        <v>43883</v>
      </c>
      <c r="C986" s="1" t="s">
        <v>577</v>
      </c>
      <c r="D986" s="1">
        <v>1</v>
      </c>
      <c r="E986" s="1" t="s">
        <v>511</v>
      </c>
      <c r="F986" s="1">
        <v>2</v>
      </c>
      <c r="G986" s="1" t="s">
        <v>36</v>
      </c>
      <c r="H986" s="1">
        <v>3</v>
      </c>
      <c r="I986" s="1" t="s">
        <v>372</v>
      </c>
      <c r="J986" s="1">
        <v>4</v>
      </c>
      <c r="K986" s="1" t="s">
        <v>96</v>
      </c>
      <c r="L986" s="1">
        <v>5</v>
      </c>
      <c r="M986" s="1" t="s">
        <v>545</v>
      </c>
      <c r="N986" s="1">
        <v>6</v>
      </c>
      <c r="O986" s="1" t="s">
        <v>258</v>
      </c>
      <c r="P986" s="1">
        <v>7</v>
      </c>
      <c r="Q986" s="1" t="s">
        <v>434</v>
      </c>
      <c r="R986" t="s">
        <v>124</v>
      </c>
    </row>
    <row r="987" spans="2:18" x14ac:dyDescent="0.4">
      <c r="B987" s="4">
        <v>43883</v>
      </c>
      <c r="C987" s="1" t="s">
        <v>577</v>
      </c>
      <c r="D987" s="1">
        <v>1</v>
      </c>
      <c r="E987" s="1" t="s">
        <v>188</v>
      </c>
      <c r="F987" s="1">
        <v>2</v>
      </c>
      <c r="G987" s="1" t="s">
        <v>401</v>
      </c>
      <c r="H987" s="1">
        <v>3</v>
      </c>
      <c r="I987" s="1" t="s">
        <v>399</v>
      </c>
      <c r="J987" s="1">
        <v>4</v>
      </c>
      <c r="K987" s="1" t="s">
        <v>196</v>
      </c>
      <c r="L987" s="1">
        <v>5</v>
      </c>
      <c r="M987" s="1" t="s">
        <v>534</v>
      </c>
      <c r="N987" s="1">
        <v>6</v>
      </c>
      <c r="O987" s="1" t="s">
        <v>31</v>
      </c>
      <c r="P987" s="1">
        <v>7</v>
      </c>
      <c r="Q987" s="1" t="s">
        <v>27</v>
      </c>
      <c r="R987" t="s">
        <v>124</v>
      </c>
    </row>
    <row r="988" spans="2:18" x14ac:dyDescent="0.4">
      <c r="B988" s="4">
        <v>43883</v>
      </c>
      <c r="C988" s="1" t="s">
        <v>577</v>
      </c>
      <c r="D988" s="1">
        <v>1</v>
      </c>
      <c r="E988" s="1" t="s">
        <v>260</v>
      </c>
      <c r="F988" s="1">
        <v>2</v>
      </c>
      <c r="G988" s="1" t="s">
        <v>392</v>
      </c>
      <c r="H988" s="1">
        <v>3</v>
      </c>
      <c r="I988" s="1" t="s">
        <v>232</v>
      </c>
      <c r="J988" s="1">
        <v>4</v>
      </c>
      <c r="K988" s="1" t="s">
        <v>354</v>
      </c>
      <c r="L988" s="1">
        <v>5</v>
      </c>
      <c r="M988" s="1" t="s">
        <v>335</v>
      </c>
      <c r="N988" s="1">
        <v>6</v>
      </c>
      <c r="O988" s="1" t="s">
        <v>351</v>
      </c>
      <c r="P988" s="1">
        <v>7</v>
      </c>
      <c r="Q988" s="1" t="s">
        <v>29</v>
      </c>
      <c r="R988" t="s">
        <v>124</v>
      </c>
    </row>
    <row r="989" spans="2:18" x14ac:dyDescent="0.4">
      <c r="B989" s="4">
        <v>43884</v>
      </c>
      <c r="C989" s="1" t="s">
        <v>565</v>
      </c>
      <c r="D989" s="1">
        <v>1</v>
      </c>
      <c r="E989" s="1" t="s">
        <v>477</v>
      </c>
      <c r="F989" s="1">
        <v>2</v>
      </c>
      <c r="G989" s="1" t="s">
        <v>423</v>
      </c>
      <c r="H989" s="1">
        <v>3</v>
      </c>
      <c r="I989" s="1" t="s">
        <v>574</v>
      </c>
      <c r="J989" s="1">
        <v>4</v>
      </c>
      <c r="K989" s="1" t="s">
        <v>544</v>
      </c>
      <c r="L989" s="1">
        <v>5</v>
      </c>
      <c r="M989" s="1" t="s">
        <v>71</v>
      </c>
      <c r="N989" s="1">
        <v>6</v>
      </c>
      <c r="O989" s="1" t="s">
        <v>451</v>
      </c>
      <c r="P989" s="1">
        <v>7</v>
      </c>
      <c r="Q989" s="1" t="s">
        <v>133</v>
      </c>
      <c r="R989" t="s">
        <v>125</v>
      </c>
    </row>
    <row r="990" spans="2:18" x14ac:dyDescent="0.4">
      <c r="B990" s="4">
        <v>43884</v>
      </c>
      <c r="C990" s="1" t="s">
        <v>565</v>
      </c>
      <c r="D990" s="1">
        <v>1</v>
      </c>
      <c r="E990" s="1" t="s">
        <v>495</v>
      </c>
      <c r="F990" s="1">
        <v>2</v>
      </c>
      <c r="G990" s="1" t="s">
        <v>464</v>
      </c>
      <c r="H990" s="1">
        <v>3</v>
      </c>
      <c r="I990" s="1" t="s">
        <v>58</v>
      </c>
      <c r="J990" s="1">
        <v>4</v>
      </c>
      <c r="K990" s="1" t="s">
        <v>65</v>
      </c>
      <c r="L990" s="1">
        <v>5</v>
      </c>
      <c r="M990" s="1" t="s">
        <v>139</v>
      </c>
      <c r="N990" s="1">
        <v>6</v>
      </c>
      <c r="O990" s="1" t="s">
        <v>64</v>
      </c>
      <c r="P990" s="1">
        <v>7</v>
      </c>
      <c r="Q990" s="1" t="s">
        <v>460</v>
      </c>
      <c r="R990" t="s">
        <v>125</v>
      </c>
    </row>
    <row r="991" spans="2:18" x14ac:dyDescent="0.4">
      <c r="B991" s="4">
        <v>43884</v>
      </c>
      <c r="C991" s="1" t="s">
        <v>565</v>
      </c>
      <c r="D991" s="1">
        <v>1</v>
      </c>
      <c r="E991" s="1" t="s">
        <v>313</v>
      </c>
      <c r="F991" s="1">
        <v>2</v>
      </c>
      <c r="G991" s="1" t="s">
        <v>343</v>
      </c>
      <c r="H991" s="1">
        <v>3</v>
      </c>
      <c r="I991" s="1" t="s">
        <v>395</v>
      </c>
      <c r="J991" s="1">
        <v>4</v>
      </c>
      <c r="K991" s="1" t="s">
        <v>381</v>
      </c>
      <c r="L991" s="1">
        <v>5</v>
      </c>
      <c r="M991" s="1" t="s">
        <v>485</v>
      </c>
      <c r="N991" s="1">
        <v>6</v>
      </c>
      <c r="O991" s="1" t="s">
        <v>567</v>
      </c>
      <c r="P991" s="1">
        <v>7</v>
      </c>
      <c r="Q991" s="1" t="s">
        <v>410</v>
      </c>
      <c r="R991" t="s">
        <v>123</v>
      </c>
    </row>
    <row r="992" spans="2:18" x14ac:dyDescent="0.4">
      <c r="B992" s="4">
        <v>43884</v>
      </c>
      <c r="C992" s="1" t="s">
        <v>565</v>
      </c>
      <c r="D992" s="1">
        <v>1</v>
      </c>
      <c r="E992" s="1" t="s">
        <v>292</v>
      </c>
      <c r="F992" s="1">
        <v>2</v>
      </c>
      <c r="G992" s="1" t="s">
        <v>375</v>
      </c>
      <c r="H992" s="1">
        <v>3</v>
      </c>
      <c r="I992" s="1" t="s">
        <v>97</v>
      </c>
      <c r="J992" s="1">
        <v>4</v>
      </c>
      <c r="K992" s="1" t="s">
        <v>295</v>
      </c>
      <c r="L992" s="1">
        <v>5</v>
      </c>
      <c r="M992" s="1" t="s">
        <v>174</v>
      </c>
      <c r="N992" s="1">
        <v>6</v>
      </c>
      <c r="O992" s="1" t="s">
        <v>290</v>
      </c>
      <c r="P992" s="1" t="s">
        <v>183</v>
      </c>
      <c r="Q992" s="1" t="s">
        <v>237</v>
      </c>
      <c r="R992" t="s">
        <v>123</v>
      </c>
    </row>
    <row r="993" spans="2:18" x14ac:dyDescent="0.4">
      <c r="B993" s="4">
        <v>43884</v>
      </c>
      <c r="C993" s="1" t="s">
        <v>565</v>
      </c>
      <c r="D993" s="1">
        <v>1</v>
      </c>
      <c r="E993" s="1" t="s">
        <v>102</v>
      </c>
      <c r="F993" s="1">
        <v>2</v>
      </c>
      <c r="G993" s="1" t="s">
        <v>350</v>
      </c>
      <c r="H993" s="1">
        <v>3</v>
      </c>
      <c r="I993" s="1" t="s">
        <v>540</v>
      </c>
      <c r="J993" s="1">
        <v>4</v>
      </c>
      <c r="K993" s="1" t="s">
        <v>579</v>
      </c>
      <c r="L993" s="1">
        <v>5</v>
      </c>
      <c r="M993" s="1" t="s">
        <v>81</v>
      </c>
      <c r="N993" s="1">
        <v>6</v>
      </c>
      <c r="O993" s="1" t="s">
        <v>251</v>
      </c>
      <c r="P993" s="1">
        <v>7</v>
      </c>
      <c r="Q993" s="1" t="s">
        <v>315</v>
      </c>
      <c r="R993" t="s">
        <v>124</v>
      </c>
    </row>
    <row r="994" spans="2:18" x14ac:dyDescent="0.4">
      <c r="B994" s="4">
        <v>43884</v>
      </c>
      <c r="C994" s="1" t="s">
        <v>565</v>
      </c>
      <c r="D994" s="1">
        <v>1</v>
      </c>
      <c r="E994" s="1" t="s">
        <v>438</v>
      </c>
      <c r="F994" s="1">
        <v>2</v>
      </c>
      <c r="G994" s="1" t="s">
        <v>430</v>
      </c>
      <c r="H994" s="1">
        <v>3</v>
      </c>
      <c r="I994" s="1" t="s">
        <v>578</v>
      </c>
      <c r="J994" s="1">
        <v>4</v>
      </c>
      <c r="K994" s="1" t="s">
        <v>145</v>
      </c>
      <c r="L994" s="1">
        <v>5</v>
      </c>
      <c r="M994" s="1" t="s">
        <v>144</v>
      </c>
      <c r="N994" s="1">
        <v>6</v>
      </c>
      <c r="O994" s="1" t="s">
        <v>169</v>
      </c>
      <c r="P994" s="1">
        <v>7</v>
      </c>
      <c r="Q994" s="1" t="s">
        <v>287</v>
      </c>
      <c r="R994" t="s">
        <v>124</v>
      </c>
    </row>
    <row r="995" spans="2:18" x14ac:dyDescent="0.4">
      <c r="B995" s="4">
        <v>43884</v>
      </c>
      <c r="C995" s="1" t="s">
        <v>565</v>
      </c>
      <c r="D995" s="1">
        <v>1</v>
      </c>
      <c r="E995" s="1" t="s">
        <v>440</v>
      </c>
      <c r="F995" s="1">
        <v>2</v>
      </c>
      <c r="G995" s="1" t="s">
        <v>377</v>
      </c>
      <c r="H995" s="1">
        <v>3</v>
      </c>
      <c r="I995" s="1" t="s">
        <v>441</v>
      </c>
      <c r="J995" s="1">
        <v>4</v>
      </c>
      <c r="K995" s="1" t="s">
        <v>22</v>
      </c>
      <c r="L995" s="1">
        <v>5</v>
      </c>
      <c r="M995" s="1" t="s">
        <v>489</v>
      </c>
      <c r="N995" s="1">
        <v>6</v>
      </c>
      <c r="O995" s="1" t="s">
        <v>262</v>
      </c>
      <c r="P995" s="1">
        <v>7</v>
      </c>
      <c r="Q995" s="1" t="s">
        <v>370</v>
      </c>
      <c r="R995" t="s">
        <v>124</v>
      </c>
    </row>
    <row r="996" spans="2:18" x14ac:dyDescent="0.4">
      <c r="B996" s="4">
        <v>43884</v>
      </c>
      <c r="C996" s="1" t="s">
        <v>508</v>
      </c>
      <c r="D996" s="1">
        <v>1</v>
      </c>
      <c r="E996" s="1" t="s">
        <v>487</v>
      </c>
      <c r="F996" s="1">
        <v>2</v>
      </c>
      <c r="G996" s="1" t="s">
        <v>191</v>
      </c>
      <c r="H996" s="1">
        <v>3</v>
      </c>
      <c r="I996" s="1" t="s">
        <v>512</v>
      </c>
      <c r="J996" s="1">
        <v>4</v>
      </c>
      <c r="K996" s="1" t="s">
        <v>6</v>
      </c>
      <c r="L996" s="1">
        <v>5</v>
      </c>
      <c r="M996" s="1" t="s">
        <v>431</v>
      </c>
      <c r="N996" s="1">
        <v>6</v>
      </c>
      <c r="O996" s="1" t="s">
        <v>300</v>
      </c>
      <c r="R996" t="s">
        <v>123</v>
      </c>
    </row>
    <row r="997" spans="2:18" x14ac:dyDescent="0.4">
      <c r="B997" s="4">
        <v>43884</v>
      </c>
      <c r="C997" s="1" t="s">
        <v>508</v>
      </c>
      <c r="D997" s="1">
        <v>1</v>
      </c>
      <c r="E997" s="1" t="s">
        <v>403</v>
      </c>
      <c r="F997" s="1">
        <v>2</v>
      </c>
      <c r="G997" s="1" t="s">
        <v>7</v>
      </c>
      <c r="H997" s="1">
        <v>3</v>
      </c>
      <c r="I997" s="1" t="s">
        <v>340</v>
      </c>
      <c r="J997" s="1">
        <v>4</v>
      </c>
      <c r="K997" s="1" t="s">
        <v>470</v>
      </c>
      <c r="L997" s="1">
        <v>5</v>
      </c>
      <c r="M997" s="1" t="s">
        <v>445</v>
      </c>
      <c r="N997" s="1">
        <v>6</v>
      </c>
      <c r="O997" s="1" t="s">
        <v>373</v>
      </c>
      <c r="P997" s="1">
        <v>7</v>
      </c>
      <c r="Q997" s="1" t="s">
        <v>288</v>
      </c>
      <c r="R997" t="s">
        <v>123</v>
      </c>
    </row>
    <row r="998" spans="2:18" x14ac:dyDescent="0.4">
      <c r="B998" s="4">
        <v>43884</v>
      </c>
      <c r="C998" s="1" t="s">
        <v>508</v>
      </c>
      <c r="D998" s="1">
        <v>1</v>
      </c>
      <c r="E998" s="1" t="s">
        <v>345</v>
      </c>
      <c r="F998" s="1">
        <v>2</v>
      </c>
      <c r="G998" s="1" t="s">
        <v>78</v>
      </c>
      <c r="H998" s="1">
        <v>3</v>
      </c>
      <c r="I998" s="1" t="s">
        <v>407</v>
      </c>
      <c r="J998" s="1">
        <v>4</v>
      </c>
      <c r="K998" s="1" t="s">
        <v>259</v>
      </c>
      <c r="L998" s="1">
        <v>5</v>
      </c>
      <c r="M998" s="1" t="s">
        <v>529</v>
      </c>
      <c r="N998" s="1">
        <v>6</v>
      </c>
      <c r="O998" s="1" t="s">
        <v>153</v>
      </c>
      <c r="P998" s="1">
        <v>7</v>
      </c>
      <c r="Q998" s="1" t="s">
        <v>104</v>
      </c>
      <c r="R998" t="s">
        <v>124</v>
      </c>
    </row>
    <row r="999" spans="2:18" x14ac:dyDescent="0.4">
      <c r="B999" s="4">
        <v>43884</v>
      </c>
      <c r="C999" s="1" t="s">
        <v>508</v>
      </c>
      <c r="D999" s="1">
        <v>1</v>
      </c>
      <c r="E999" s="1" t="s">
        <v>202</v>
      </c>
      <c r="F999" s="1">
        <v>2</v>
      </c>
      <c r="G999" s="1" t="s">
        <v>367</v>
      </c>
      <c r="H999" s="1">
        <v>3</v>
      </c>
      <c r="I999" s="1" t="s">
        <v>254</v>
      </c>
      <c r="J999" s="1">
        <v>4</v>
      </c>
      <c r="K999" s="1" t="s">
        <v>40</v>
      </c>
      <c r="L999" s="1">
        <v>5</v>
      </c>
      <c r="M999" s="1" t="s">
        <v>212</v>
      </c>
      <c r="N999" s="1">
        <v>6</v>
      </c>
      <c r="O999" s="1" t="s">
        <v>415</v>
      </c>
      <c r="P999" s="1">
        <v>7</v>
      </c>
      <c r="Q999" s="1" t="s">
        <v>152</v>
      </c>
      <c r="R999" t="s">
        <v>124</v>
      </c>
    </row>
    <row r="1000" spans="2:18" x14ac:dyDescent="0.4">
      <c r="B1000" s="4">
        <v>43884</v>
      </c>
      <c r="C1000" s="1" t="s">
        <v>508</v>
      </c>
      <c r="D1000" s="1">
        <v>1</v>
      </c>
      <c r="E1000" s="1" t="s">
        <v>253</v>
      </c>
      <c r="F1000" s="1">
        <v>2</v>
      </c>
      <c r="G1000" s="1" t="s">
        <v>151</v>
      </c>
      <c r="H1000" s="1">
        <v>3</v>
      </c>
      <c r="I1000" s="1" t="s">
        <v>107</v>
      </c>
      <c r="J1000" s="1">
        <v>4</v>
      </c>
      <c r="K1000" s="1" t="s">
        <v>374</v>
      </c>
      <c r="L1000" s="1">
        <v>5</v>
      </c>
      <c r="M1000" s="1" t="s">
        <v>554</v>
      </c>
      <c r="N1000" s="1">
        <v>6</v>
      </c>
      <c r="O1000" s="1" t="s">
        <v>94</v>
      </c>
      <c r="P1000" s="1">
        <v>7</v>
      </c>
      <c r="Q1000" s="1" t="s">
        <v>163</v>
      </c>
      <c r="R1000" t="s">
        <v>124</v>
      </c>
    </row>
    <row r="1001" spans="2:18" x14ac:dyDescent="0.4">
      <c r="B1001" s="4">
        <v>43884</v>
      </c>
      <c r="C1001" s="1" t="s">
        <v>454</v>
      </c>
      <c r="D1001" s="1">
        <v>1</v>
      </c>
      <c r="E1001" s="1" t="s">
        <v>274</v>
      </c>
      <c r="F1001" s="1">
        <v>2</v>
      </c>
      <c r="G1001" s="1" t="s">
        <v>543</v>
      </c>
      <c r="H1001" s="1">
        <v>3</v>
      </c>
      <c r="I1001" s="1" t="s">
        <v>463</v>
      </c>
      <c r="J1001" s="1">
        <v>4</v>
      </c>
      <c r="K1001" s="1" t="s">
        <v>44</v>
      </c>
      <c r="L1001" s="1">
        <v>5</v>
      </c>
      <c r="M1001" s="1" t="s">
        <v>425</v>
      </c>
      <c r="N1001" s="1">
        <v>6</v>
      </c>
      <c r="O1001" s="1" t="s">
        <v>273</v>
      </c>
      <c r="P1001" s="1">
        <v>7</v>
      </c>
      <c r="Q1001" s="1" t="s">
        <v>576</v>
      </c>
      <c r="R1001" t="s">
        <v>49</v>
      </c>
    </row>
    <row r="1002" spans="2:18" x14ac:dyDescent="0.4">
      <c r="B1002" s="4">
        <v>43884</v>
      </c>
      <c r="C1002" s="1" t="s">
        <v>454</v>
      </c>
      <c r="D1002" s="1">
        <v>1</v>
      </c>
      <c r="E1002" s="1" t="s">
        <v>50</v>
      </c>
      <c r="F1002" s="1">
        <v>2</v>
      </c>
      <c r="G1002" s="1" t="s">
        <v>52</v>
      </c>
      <c r="H1002" s="1">
        <v>3</v>
      </c>
      <c r="I1002" s="1" t="s">
        <v>223</v>
      </c>
      <c r="J1002" s="1">
        <v>4</v>
      </c>
      <c r="K1002" s="1" t="s">
        <v>68</v>
      </c>
      <c r="L1002" s="1">
        <v>5</v>
      </c>
      <c r="M1002" s="1" t="s">
        <v>461</v>
      </c>
      <c r="N1002" s="1">
        <v>6</v>
      </c>
      <c r="O1002" s="1" t="s">
        <v>496</v>
      </c>
      <c r="P1002" s="1">
        <v>7</v>
      </c>
      <c r="Q1002" s="1" t="s">
        <v>497</v>
      </c>
      <c r="R1002" t="s">
        <v>49</v>
      </c>
    </row>
    <row r="1003" spans="2:18" x14ac:dyDescent="0.4">
      <c r="B1003" s="4">
        <v>43884</v>
      </c>
      <c r="C1003" s="1" t="s">
        <v>577</v>
      </c>
      <c r="D1003" s="1">
        <v>1</v>
      </c>
      <c r="E1003" s="1" t="s">
        <v>140</v>
      </c>
      <c r="F1003" s="1">
        <v>2</v>
      </c>
      <c r="G1003" s="1" t="s">
        <v>45</v>
      </c>
      <c r="H1003" s="1">
        <v>3</v>
      </c>
      <c r="I1003" s="1" t="s">
        <v>465</v>
      </c>
      <c r="J1003" s="1">
        <v>4</v>
      </c>
      <c r="K1003" s="1" t="s">
        <v>56</v>
      </c>
      <c r="L1003" s="1">
        <v>5</v>
      </c>
      <c r="M1003" s="1" t="s">
        <v>449</v>
      </c>
      <c r="R1003" t="s">
        <v>184</v>
      </c>
    </row>
    <row r="1004" spans="2:18" x14ac:dyDescent="0.4">
      <c r="B1004" s="4">
        <v>43884</v>
      </c>
      <c r="C1004" s="1" t="s">
        <v>577</v>
      </c>
      <c r="D1004" s="1">
        <v>1</v>
      </c>
      <c r="E1004" s="1" t="s">
        <v>434</v>
      </c>
      <c r="F1004" s="1">
        <v>2</v>
      </c>
      <c r="G1004" s="1" t="s">
        <v>76</v>
      </c>
      <c r="H1004" s="1">
        <v>3</v>
      </c>
      <c r="I1004" s="1" t="s">
        <v>29</v>
      </c>
      <c r="J1004" s="1">
        <v>4</v>
      </c>
      <c r="K1004" s="1" t="s">
        <v>200</v>
      </c>
      <c r="L1004" s="1">
        <v>5</v>
      </c>
      <c r="M1004" s="1" t="s">
        <v>23</v>
      </c>
      <c r="N1004" s="1">
        <v>6</v>
      </c>
      <c r="O1004" s="1" t="s">
        <v>357</v>
      </c>
      <c r="P1004" s="1">
        <v>7</v>
      </c>
      <c r="Q1004" s="1" t="s">
        <v>476</v>
      </c>
      <c r="R1004" t="s">
        <v>180</v>
      </c>
    </row>
    <row r="1005" spans="2:18" x14ac:dyDescent="0.4">
      <c r="B1005" s="4">
        <v>43884</v>
      </c>
      <c r="C1005" s="1" t="s">
        <v>577</v>
      </c>
      <c r="D1005" s="1">
        <v>1</v>
      </c>
      <c r="E1005" s="1" t="s">
        <v>329</v>
      </c>
      <c r="F1005" s="1">
        <v>2</v>
      </c>
      <c r="G1005" s="1" t="s">
        <v>205</v>
      </c>
      <c r="H1005" s="1">
        <v>3</v>
      </c>
      <c r="I1005" s="1" t="s">
        <v>256</v>
      </c>
      <c r="J1005" s="1">
        <v>4</v>
      </c>
      <c r="K1005" s="1" t="s">
        <v>18</v>
      </c>
      <c r="L1005" s="1">
        <v>5</v>
      </c>
      <c r="M1005" s="1" t="s">
        <v>220</v>
      </c>
      <c r="N1005" s="1">
        <v>6</v>
      </c>
      <c r="O1005" s="1" t="s">
        <v>520</v>
      </c>
      <c r="P1005" s="1" t="s">
        <v>183</v>
      </c>
      <c r="Q1005" s="1" t="s">
        <v>27</v>
      </c>
      <c r="R1005" t="s">
        <v>180</v>
      </c>
    </row>
    <row r="1006" spans="2:18" x14ac:dyDescent="0.4">
      <c r="B1006" s="4">
        <v>43884</v>
      </c>
      <c r="C1006" s="1" t="s">
        <v>577</v>
      </c>
      <c r="D1006" s="1">
        <v>1</v>
      </c>
      <c r="E1006" s="1" t="s">
        <v>534</v>
      </c>
      <c r="F1006" s="1">
        <v>2</v>
      </c>
      <c r="G1006" s="1" t="s">
        <v>258</v>
      </c>
      <c r="H1006" s="1">
        <v>3</v>
      </c>
      <c r="I1006" s="1" t="s">
        <v>545</v>
      </c>
      <c r="J1006" s="1">
        <v>4</v>
      </c>
      <c r="K1006" s="1" t="s">
        <v>354</v>
      </c>
      <c r="L1006" s="1">
        <v>5</v>
      </c>
      <c r="M1006" s="1" t="s">
        <v>196</v>
      </c>
      <c r="N1006" s="1">
        <v>6</v>
      </c>
      <c r="O1006" s="1" t="s">
        <v>399</v>
      </c>
      <c r="P1006" s="1">
        <v>7</v>
      </c>
      <c r="Q1006" s="1" t="s">
        <v>355</v>
      </c>
      <c r="R1006" t="s">
        <v>181</v>
      </c>
    </row>
    <row r="1007" spans="2:18" x14ac:dyDescent="0.4">
      <c r="B1007" s="4">
        <v>43884</v>
      </c>
      <c r="C1007" s="1" t="s">
        <v>577</v>
      </c>
      <c r="D1007" s="1">
        <v>1</v>
      </c>
      <c r="E1007" s="1" t="s">
        <v>372</v>
      </c>
      <c r="F1007" s="1">
        <v>2</v>
      </c>
      <c r="G1007" s="1" t="s">
        <v>351</v>
      </c>
      <c r="H1007" s="1">
        <v>3</v>
      </c>
      <c r="I1007" s="1" t="s">
        <v>510</v>
      </c>
      <c r="J1007" s="1">
        <v>4</v>
      </c>
      <c r="K1007" s="1" t="s">
        <v>96</v>
      </c>
      <c r="L1007" s="1">
        <v>5</v>
      </c>
      <c r="M1007" s="1" t="s">
        <v>236</v>
      </c>
      <c r="N1007" s="1">
        <v>6</v>
      </c>
      <c r="O1007" s="1" t="s">
        <v>335</v>
      </c>
      <c r="P1007" s="1">
        <v>7</v>
      </c>
      <c r="Q1007" s="1" t="s">
        <v>31</v>
      </c>
      <c r="R1007" t="s">
        <v>181</v>
      </c>
    </row>
    <row r="1008" spans="2:18" x14ac:dyDescent="0.4">
      <c r="B1008" s="4">
        <v>43884</v>
      </c>
      <c r="C1008" s="1" t="s">
        <v>577</v>
      </c>
      <c r="D1008" s="1">
        <v>1</v>
      </c>
      <c r="E1008" s="1" t="s">
        <v>422</v>
      </c>
      <c r="F1008" s="1">
        <v>2</v>
      </c>
      <c r="G1008" s="1" t="s">
        <v>588</v>
      </c>
      <c r="H1008" s="1">
        <v>3</v>
      </c>
      <c r="I1008" s="1" t="s">
        <v>127</v>
      </c>
      <c r="J1008" s="1">
        <v>4</v>
      </c>
      <c r="K1008" s="1" t="s">
        <v>575</v>
      </c>
      <c r="L1008" s="1">
        <v>5</v>
      </c>
      <c r="M1008" s="1" t="s">
        <v>479</v>
      </c>
      <c r="N1008" s="1">
        <v>6</v>
      </c>
      <c r="O1008" s="1" t="s">
        <v>424</v>
      </c>
      <c r="P1008" s="1">
        <v>7</v>
      </c>
      <c r="Q1008" s="1" t="s">
        <v>494</v>
      </c>
      <c r="R1008" t="s">
        <v>186</v>
      </c>
    </row>
    <row r="1009" spans="2:18" x14ac:dyDescent="0.4">
      <c r="B1009" s="4">
        <v>43884</v>
      </c>
      <c r="C1009" s="1" t="s">
        <v>577</v>
      </c>
      <c r="D1009" s="1">
        <v>1</v>
      </c>
      <c r="E1009" s="1" t="s">
        <v>392</v>
      </c>
      <c r="F1009" s="1">
        <v>2</v>
      </c>
      <c r="G1009" s="1" t="s">
        <v>188</v>
      </c>
      <c r="H1009" s="1">
        <v>3</v>
      </c>
      <c r="I1009" s="1" t="s">
        <v>401</v>
      </c>
      <c r="J1009" s="1">
        <v>4</v>
      </c>
      <c r="K1009" s="1" t="s">
        <v>511</v>
      </c>
      <c r="L1009" s="1">
        <v>5</v>
      </c>
      <c r="M1009" s="1" t="s">
        <v>260</v>
      </c>
      <c r="N1009" s="1">
        <v>6</v>
      </c>
      <c r="O1009" s="1" t="s">
        <v>232</v>
      </c>
      <c r="P1009" s="1" t="s">
        <v>183</v>
      </c>
      <c r="Q1009" s="1" t="s">
        <v>36</v>
      </c>
      <c r="R1009" t="s">
        <v>185</v>
      </c>
    </row>
    <row r="1010" spans="2:18" x14ac:dyDescent="0.4">
      <c r="B1010" s="4">
        <v>43884</v>
      </c>
      <c r="C1010" s="1" t="s">
        <v>281</v>
      </c>
      <c r="D1010" s="1">
        <v>1</v>
      </c>
      <c r="E1010" s="1" t="s">
        <v>30</v>
      </c>
      <c r="F1010" s="1">
        <v>2</v>
      </c>
      <c r="G1010" s="1" t="s">
        <v>213</v>
      </c>
      <c r="H1010" s="1">
        <v>3</v>
      </c>
      <c r="I1010" s="1" t="s">
        <v>243</v>
      </c>
      <c r="J1010" s="1">
        <v>4</v>
      </c>
      <c r="K1010" s="1" t="s">
        <v>301</v>
      </c>
      <c r="L1010" s="1">
        <v>5</v>
      </c>
      <c r="M1010" s="1" t="s">
        <v>150</v>
      </c>
      <c r="N1010" s="1">
        <v>6</v>
      </c>
      <c r="O1010" s="1" t="s">
        <v>234</v>
      </c>
      <c r="P1010" s="1">
        <v>7</v>
      </c>
      <c r="Q1010" s="1" t="s">
        <v>516</v>
      </c>
      <c r="R1010" t="s">
        <v>80</v>
      </c>
    </row>
    <row r="1011" spans="2:18" x14ac:dyDescent="0.4">
      <c r="B1011" s="4">
        <v>43884</v>
      </c>
      <c r="C1011" s="1" t="s">
        <v>281</v>
      </c>
      <c r="D1011" s="1">
        <v>1</v>
      </c>
      <c r="E1011" s="1" t="s">
        <v>503</v>
      </c>
      <c r="F1011" s="1">
        <v>2</v>
      </c>
      <c r="G1011" s="1" t="s">
        <v>264</v>
      </c>
      <c r="H1011" s="1">
        <v>3</v>
      </c>
      <c r="I1011" s="1" t="s">
        <v>105</v>
      </c>
      <c r="J1011" s="1">
        <v>4</v>
      </c>
      <c r="K1011" s="1" t="s">
        <v>87</v>
      </c>
      <c r="L1011" s="1">
        <v>5</v>
      </c>
      <c r="M1011" s="1" t="s">
        <v>103</v>
      </c>
      <c r="N1011" s="1">
        <v>6</v>
      </c>
      <c r="O1011" s="1" t="s">
        <v>37</v>
      </c>
      <c r="P1011" s="1">
        <v>7</v>
      </c>
      <c r="Q1011" s="1" t="s">
        <v>41</v>
      </c>
      <c r="R1011" t="s">
        <v>80</v>
      </c>
    </row>
    <row r="1012" spans="2:18" x14ac:dyDescent="0.4">
      <c r="B1012" s="4">
        <v>43884</v>
      </c>
      <c r="C1012" s="1" t="s">
        <v>281</v>
      </c>
      <c r="D1012" s="1">
        <v>1</v>
      </c>
      <c r="E1012" s="1" t="s">
        <v>148</v>
      </c>
      <c r="F1012" s="1">
        <v>2</v>
      </c>
      <c r="G1012" s="1" t="s">
        <v>122</v>
      </c>
      <c r="H1012" s="1">
        <v>3</v>
      </c>
      <c r="I1012" s="1" t="s">
        <v>336</v>
      </c>
      <c r="J1012" s="1">
        <v>4</v>
      </c>
      <c r="K1012" s="1" t="s">
        <v>79</v>
      </c>
      <c r="L1012" s="1">
        <v>5</v>
      </c>
      <c r="M1012" s="1" t="s">
        <v>114</v>
      </c>
      <c r="N1012" s="1">
        <v>6</v>
      </c>
      <c r="O1012" s="1" t="s">
        <v>486</v>
      </c>
      <c r="P1012" s="1">
        <v>7</v>
      </c>
      <c r="Q1012" s="1" t="s">
        <v>435</v>
      </c>
      <c r="R1012" t="s">
        <v>80</v>
      </c>
    </row>
    <row r="1013" spans="2:18" x14ac:dyDescent="0.4">
      <c r="B1013" s="4">
        <v>43884</v>
      </c>
      <c r="C1013" s="1" t="s">
        <v>281</v>
      </c>
      <c r="D1013" s="1">
        <v>1</v>
      </c>
      <c r="E1013" s="1" t="s">
        <v>378</v>
      </c>
      <c r="F1013" s="1">
        <v>2</v>
      </c>
      <c r="G1013" s="1" t="s">
        <v>261</v>
      </c>
      <c r="H1013" s="1">
        <v>3</v>
      </c>
      <c r="I1013" s="1" t="s">
        <v>8</v>
      </c>
      <c r="J1013" s="1">
        <v>4</v>
      </c>
      <c r="K1013" s="1" t="s">
        <v>317</v>
      </c>
      <c r="L1013" s="1">
        <v>5</v>
      </c>
      <c r="M1013" s="1" t="s">
        <v>406</v>
      </c>
      <c r="N1013" s="1">
        <v>6</v>
      </c>
      <c r="O1013" s="1" t="s">
        <v>265</v>
      </c>
      <c r="P1013" s="1" t="s">
        <v>183</v>
      </c>
      <c r="Q1013" s="1" t="s">
        <v>586</v>
      </c>
      <c r="R1013" t="s">
        <v>80</v>
      </c>
    </row>
    <row r="1014" spans="2:18" x14ac:dyDescent="0.4">
      <c r="B1014" s="4">
        <v>43884</v>
      </c>
      <c r="C1014" s="1" t="s">
        <v>281</v>
      </c>
      <c r="D1014" s="1">
        <v>1</v>
      </c>
      <c r="E1014" s="1" t="s">
        <v>195</v>
      </c>
      <c r="F1014" s="1">
        <v>2</v>
      </c>
      <c r="G1014" s="1" t="s">
        <v>218</v>
      </c>
      <c r="H1014" s="1">
        <v>3</v>
      </c>
      <c r="I1014" s="1" t="s">
        <v>363</v>
      </c>
      <c r="J1014" s="1">
        <v>4</v>
      </c>
      <c r="K1014" s="1" t="s">
        <v>555</v>
      </c>
      <c r="L1014" s="1">
        <v>5</v>
      </c>
      <c r="M1014" s="1" t="s">
        <v>404</v>
      </c>
      <c r="N1014" s="1">
        <v>6</v>
      </c>
      <c r="O1014" s="1" t="s">
        <v>168</v>
      </c>
      <c r="P1014" s="1">
        <v>7</v>
      </c>
      <c r="Q1014" s="1" t="s">
        <v>119</v>
      </c>
      <c r="R1014" t="s">
        <v>80</v>
      </c>
    </row>
    <row r="1015" spans="2:18" x14ac:dyDescent="0.4">
      <c r="B1015" s="4">
        <v>43884</v>
      </c>
      <c r="C1015" s="1" t="s">
        <v>281</v>
      </c>
      <c r="D1015" s="1">
        <v>1</v>
      </c>
      <c r="E1015" s="1" t="s">
        <v>155</v>
      </c>
      <c r="F1015" s="1">
        <v>2</v>
      </c>
      <c r="G1015" s="1" t="s">
        <v>16</v>
      </c>
      <c r="H1015" s="1">
        <v>3</v>
      </c>
      <c r="I1015" s="1" t="s">
        <v>308</v>
      </c>
      <c r="J1015" s="1">
        <v>4</v>
      </c>
      <c r="K1015" s="1" t="s">
        <v>402</v>
      </c>
      <c r="L1015" s="1">
        <v>5</v>
      </c>
      <c r="M1015" s="1" t="s">
        <v>166</v>
      </c>
      <c r="N1015" s="1">
        <v>6</v>
      </c>
      <c r="O1015" s="1" t="s">
        <v>514</v>
      </c>
      <c r="P1015" s="1">
        <v>7</v>
      </c>
      <c r="Q1015" s="1" t="s">
        <v>19</v>
      </c>
      <c r="R1015" t="s">
        <v>80</v>
      </c>
    </row>
    <row r="1016" spans="2:18" x14ac:dyDescent="0.4">
      <c r="B1016" s="4">
        <v>43884</v>
      </c>
      <c r="C1016" s="1" t="s">
        <v>281</v>
      </c>
      <c r="D1016" s="1">
        <v>1</v>
      </c>
      <c r="E1016" s="1" t="s">
        <v>216</v>
      </c>
      <c r="F1016" s="1">
        <v>2</v>
      </c>
      <c r="G1016" s="1" t="s">
        <v>117</v>
      </c>
      <c r="H1016" s="1">
        <v>3</v>
      </c>
      <c r="I1016" s="1" t="s">
        <v>414</v>
      </c>
      <c r="J1016" s="1">
        <v>4</v>
      </c>
      <c r="K1016" s="1" t="s">
        <v>235</v>
      </c>
      <c r="L1016" s="1">
        <v>5</v>
      </c>
      <c r="M1016" s="1" t="s">
        <v>208</v>
      </c>
      <c r="N1016" s="1">
        <v>6</v>
      </c>
      <c r="O1016" s="1" t="s">
        <v>221</v>
      </c>
      <c r="P1016" s="1">
        <v>7</v>
      </c>
      <c r="Q1016" s="1" t="s">
        <v>21</v>
      </c>
      <c r="R1016" t="s">
        <v>80</v>
      </c>
    </row>
    <row r="1017" spans="2:18" x14ac:dyDescent="0.4">
      <c r="B1017" s="4">
        <v>43884</v>
      </c>
      <c r="C1017" s="1" t="s">
        <v>556</v>
      </c>
      <c r="D1017" s="1">
        <v>1</v>
      </c>
      <c r="E1017" s="1" t="s">
        <v>53</v>
      </c>
      <c r="F1017" s="1">
        <v>2</v>
      </c>
      <c r="G1017" s="1" t="s">
        <v>524</v>
      </c>
      <c r="H1017" s="1">
        <v>3</v>
      </c>
      <c r="I1017" s="1" t="s">
        <v>501</v>
      </c>
      <c r="J1017" s="1">
        <v>4</v>
      </c>
      <c r="K1017" s="1" t="s">
        <v>70</v>
      </c>
      <c r="L1017" s="1">
        <v>5</v>
      </c>
      <c r="M1017" s="1" t="s">
        <v>138</v>
      </c>
      <c r="N1017" s="1">
        <v>6</v>
      </c>
      <c r="O1017" s="1" t="s">
        <v>131</v>
      </c>
      <c r="P1017" s="1">
        <v>7</v>
      </c>
      <c r="Q1017" s="1" t="s">
        <v>448</v>
      </c>
      <c r="R1017" t="s">
        <v>49</v>
      </c>
    </row>
    <row r="1018" spans="2:18" x14ac:dyDescent="0.4">
      <c r="B1018" s="4">
        <v>43884</v>
      </c>
      <c r="C1018" s="1" t="s">
        <v>556</v>
      </c>
      <c r="D1018" s="1">
        <v>1</v>
      </c>
      <c r="E1018" s="1" t="s">
        <v>551</v>
      </c>
      <c r="F1018" s="1">
        <v>2</v>
      </c>
      <c r="G1018" s="1" t="s">
        <v>267</v>
      </c>
      <c r="H1018" s="1">
        <v>3</v>
      </c>
      <c r="I1018" s="1" t="s">
        <v>132</v>
      </c>
      <c r="J1018" s="1">
        <v>4</v>
      </c>
      <c r="K1018" s="1" t="s">
        <v>587</v>
      </c>
      <c r="L1018" s="1">
        <v>5</v>
      </c>
      <c r="M1018" s="1" t="s">
        <v>51</v>
      </c>
      <c r="N1018" s="1">
        <v>6</v>
      </c>
      <c r="O1018" s="1" t="s">
        <v>480</v>
      </c>
      <c r="P1018" s="1">
        <v>7</v>
      </c>
      <c r="Q1018" s="1" t="s">
        <v>270</v>
      </c>
      <c r="R1018" t="s">
        <v>49</v>
      </c>
    </row>
    <row r="1019" spans="2:18" x14ac:dyDescent="0.4">
      <c r="B1019" s="4">
        <v>43884</v>
      </c>
      <c r="C1019" s="1" t="s">
        <v>556</v>
      </c>
      <c r="D1019" s="1">
        <v>1</v>
      </c>
      <c r="E1019" s="1" t="s">
        <v>230</v>
      </c>
      <c r="F1019" s="1">
        <v>2</v>
      </c>
      <c r="G1019" s="1" t="s">
        <v>217</v>
      </c>
      <c r="H1019" s="1">
        <v>3</v>
      </c>
      <c r="I1019" s="1" t="s">
        <v>98</v>
      </c>
      <c r="J1019" s="1">
        <v>4</v>
      </c>
      <c r="K1019" s="1" t="s">
        <v>532</v>
      </c>
      <c r="L1019" s="1">
        <v>5</v>
      </c>
      <c r="M1019" s="1" t="s">
        <v>293</v>
      </c>
      <c r="N1019" s="1">
        <v>6</v>
      </c>
      <c r="O1019" s="1" t="s">
        <v>24</v>
      </c>
      <c r="P1019" s="1">
        <v>7</v>
      </c>
      <c r="Q1019" s="1" t="s">
        <v>362</v>
      </c>
      <c r="R1019" t="s">
        <v>13</v>
      </c>
    </row>
    <row r="1020" spans="2:18" x14ac:dyDescent="0.4">
      <c r="B1020" s="4">
        <v>43884</v>
      </c>
      <c r="C1020" s="1" t="s">
        <v>556</v>
      </c>
      <c r="D1020" s="1">
        <v>1</v>
      </c>
      <c r="E1020" s="1" t="s">
        <v>322</v>
      </c>
      <c r="F1020" s="1">
        <v>2</v>
      </c>
      <c r="G1020" s="1" t="s">
        <v>539</v>
      </c>
      <c r="H1020" s="1">
        <v>3</v>
      </c>
      <c r="I1020" s="1" t="s">
        <v>203</v>
      </c>
      <c r="J1020" s="1">
        <v>4</v>
      </c>
      <c r="K1020" s="1" t="s">
        <v>348</v>
      </c>
      <c r="L1020" s="1">
        <v>5</v>
      </c>
      <c r="M1020" s="1" t="s">
        <v>334</v>
      </c>
      <c r="N1020" s="1">
        <v>6</v>
      </c>
      <c r="O1020" s="1" t="s">
        <v>250</v>
      </c>
      <c r="P1020" s="1">
        <v>7</v>
      </c>
      <c r="Q1020" s="1" t="s">
        <v>14</v>
      </c>
      <c r="R1020" t="s">
        <v>13</v>
      </c>
    </row>
    <row r="1021" spans="2:18" x14ac:dyDescent="0.4">
      <c r="B1021" s="4">
        <v>43884</v>
      </c>
      <c r="C1021" s="1" t="s">
        <v>556</v>
      </c>
      <c r="D1021" s="1">
        <v>1</v>
      </c>
      <c r="E1021" s="1" t="s">
        <v>590</v>
      </c>
      <c r="F1021" s="1">
        <v>2</v>
      </c>
      <c r="G1021" s="1" t="s">
        <v>341</v>
      </c>
      <c r="H1021" s="1">
        <v>3</v>
      </c>
      <c r="I1021" s="1" t="s">
        <v>299</v>
      </c>
      <c r="J1021" s="1">
        <v>4</v>
      </c>
      <c r="K1021" s="1" t="s">
        <v>146</v>
      </c>
      <c r="L1021" s="1">
        <v>5</v>
      </c>
      <c r="M1021" s="1" t="s">
        <v>91</v>
      </c>
      <c r="N1021" s="1">
        <v>6</v>
      </c>
      <c r="O1021" s="1" t="s">
        <v>89</v>
      </c>
      <c r="P1021" s="1">
        <v>7</v>
      </c>
      <c r="Q1021" s="1" t="s">
        <v>321</v>
      </c>
      <c r="R1021" t="s">
        <v>13</v>
      </c>
    </row>
    <row r="1022" spans="2:18" x14ac:dyDescent="0.4">
      <c r="B1022" s="4">
        <v>43884</v>
      </c>
      <c r="C1022" s="1" t="s">
        <v>556</v>
      </c>
      <c r="D1022" s="1">
        <v>1</v>
      </c>
      <c r="E1022" s="1" t="s">
        <v>109</v>
      </c>
      <c r="F1022" s="1">
        <v>2</v>
      </c>
      <c r="G1022" s="1" t="s">
        <v>154</v>
      </c>
      <c r="H1022" s="1">
        <v>3</v>
      </c>
      <c r="I1022" s="1" t="s">
        <v>204</v>
      </c>
      <c r="J1022" s="1">
        <v>4</v>
      </c>
      <c r="K1022" s="1" t="s">
        <v>314</v>
      </c>
      <c r="L1022" s="1">
        <v>5</v>
      </c>
      <c r="M1022" s="1" t="s">
        <v>537</v>
      </c>
      <c r="N1022" s="1">
        <v>6</v>
      </c>
      <c r="O1022" s="1" t="s">
        <v>12</v>
      </c>
      <c r="P1022" s="1">
        <v>7</v>
      </c>
      <c r="Q1022" s="1" t="s">
        <v>391</v>
      </c>
      <c r="R1022" t="s">
        <v>13</v>
      </c>
    </row>
    <row r="1023" spans="2:18" x14ac:dyDescent="0.4">
      <c r="B1023" s="4">
        <v>43884</v>
      </c>
      <c r="C1023" s="1" t="s">
        <v>556</v>
      </c>
      <c r="D1023" s="1">
        <v>1</v>
      </c>
      <c r="E1023" s="1" t="s">
        <v>209</v>
      </c>
      <c r="F1023" s="1">
        <v>2</v>
      </c>
      <c r="G1023" s="1" t="s">
        <v>570</v>
      </c>
      <c r="H1023" s="1">
        <v>3</v>
      </c>
      <c r="I1023" s="1" t="s">
        <v>189</v>
      </c>
      <c r="J1023" s="1">
        <v>4</v>
      </c>
      <c r="K1023" s="1" t="s">
        <v>364</v>
      </c>
      <c r="L1023" s="1">
        <v>5</v>
      </c>
      <c r="M1023" s="1" t="s">
        <v>219</v>
      </c>
      <c r="N1023" s="1">
        <v>6</v>
      </c>
      <c r="O1023" s="1" t="s">
        <v>581</v>
      </c>
      <c r="P1023" s="1">
        <v>7</v>
      </c>
      <c r="Q1023" s="1" t="s">
        <v>240</v>
      </c>
      <c r="R1023" t="s">
        <v>13</v>
      </c>
    </row>
    <row r="1024" spans="2:18" x14ac:dyDescent="0.4">
      <c r="B1024" s="4">
        <v>43885</v>
      </c>
      <c r="C1024" s="1" t="s">
        <v>508</v>
      </c>
      <c r="D1024" s="1">
        <v>1</v>
      </c>
      <c r="E1024" s="1" t="s">
        <v>6</v>
      </c>
      <c r="F1024" s="1">
        <v>2</v>
      </c>
      <c r="G1024" s="1" t="s">
        <v>152</v>
      </c>
      <c r="H1024" s="1">
        <v>3</v>
      </c>
      <c r="I1024" s="1" t="s">
        <v>470</v>
      </c>
      <c r="J1024" s="1">
        <v>4</v>
      </c>
      <c r="K1024" s="1" t="s">
        <v>512</v>
      </c>
      <c r="L1024" s="1">
        <v>5</v>
      </c>
      <c r="M1024" s="1" t="s">
        <v>431</v>
      </c>
      <c r="R1024" t="s">
        <v>180</v>
      </c>
    </row>
    <row r="1025" spans="2:18" x14ac:dyDescent="0.4">
      <c r="B1025" s="4">
        <v>43885</v>
      </c>
      <c r="C1025" s="1" t="s">
        <v>508</v>
      </c>
      <c r="D1025" s="1">
        <v>1</v>
      </c>
      <c r="E1025" s="1" t="s">
        <v>163</v>
      </c>
      <c r="F1025" s="1">
        <v>2</v>
      </c>
      <c r="G1025" s="1" t="s">
        <v>191</v>
      </c>
      <c r="H1025" s="1">
        <v>3</v>
      </c>
      <c r="I1025" s="1" t="s">
        <v>300</v>
      </c>
      <c r="J1025" s="1">
        <v>4</v>
      </c>
      <c r="K1025" s="1" t="s">
        <v>445</v>
      </c>
      <c r="L1025" s="1">
        <v>5</v>
      </c>
      <c r="M1025" s="1" t="s">
        <v>288</v>
      </c>
      <c r="N1025" s="1">
        <v>6</v>
      </c>
      <c r="O1025" s="1" t="s">
        <v>340</v>
      </c>
      <c r="R1025" t="s">
        <v>180</v>
      </c>
    </row>
    <row r="1026" spans="2:18" x14ac:dyDescent="0.4">
      <c r="B1026" s="4">
        <v>43885</v>
      </c>
      <c r="C1026" s="1" t="s">
        <v>508</v>
      </c>
      <c r="D1026" s="1">
        <v>1</v>
      </c>
      <c r="E1026" s="1" t="s">
        <v>415</v>
      </c>
      <c r="F1026" s="1">
        <v>2</v>
      </c>
      <c r="G1026" s="1" t="s">
        <v>407</v>
      </c>
      <c r="H1026" s="1">
        <v>3</v>
      </c>
      <c r="I1026" s="1" t="s">
        <v>153</v>
      </c>
      <c r="J1026" s="1">
        <v>4</v>
      </c>
      <c r="K1026" s="1" t="s">
        <v>212</v>
      </c>
      <c r="L1026" s="1">
        <v>5</v>
      </c>
      <c r="M1026" s="1" t="s">
        <v>374</v>
      </c>
      <c r="N1026" s="1">
        <v>6</v>
      </c>
      <c r="O1026" s="1" t="s">
        <v>487</v>
      </c>
      <c r="P1026" s="1">
        <v>7</v>
      </c>
      <c r="Q1026" s="1" t="s">
        <v>107</v>
      </c>
      <c r="R1026" t="s">
        <v>181</v>
      </c>
    </row>
    <row r="1027" spans="2:18" x14ac:dyDescent="0.4">
      <c r="B1027" s="4">
        <v>43885</v>
      </c>
      <c r="C1027" s="1" t="s">
        <v>508</v>
      </c>
      <c r="D1027" s="1">
        <v>1</v>
      </c>
      <c r="E1027" s="1" t="s">
        <v>259</v>
      </c>
      <c r="F1027" s="1">
        <v>2</v>
      </c>
      <c r="G1027" s="1" t="s">
        <v>94</v>
      </c>
      <c r="H1027" s="1">
        <v>3</v>
      </c>
      <c r="I1027" s="1" t="s">
        <v>7</v>
      </c>
      <c r="J1027" s="1">
        <v>4</v>
      </c>
      <c r="K1027" s="1" t="s">
        <v>403</v>
      </c>
      <c r="L1027" s="1">
        <v>5</v>
      </c>
      <c r="M1027" s="1" t="s">
        <v>529</v>
      </c>
      <c r="N1027" s="1">
        <v>6</v>
      </c>
      <c r="O1027" s="1" t="s">
        <v>40</v>
      </c>
      <c r="P1027" s="1">
        <v>7</v>
      </c>
      <c r="Q1027" s="1" t="s">
        <v>554</v>
      </c>
      <c r="R1027" t="s">
        <v>181</v>
      </c>
    </row>
    <row r="1028" spans="2:18" x14ac:dyDescent="0.4">
      <c r="B1028" s="4">
        <v>43885</v>
      </c>
      <c r="C1028" s="1" t="s">
        <v>508</v>
      </c>
      <c r="D1028" s="1">
        <v>1</v>
      </c>
      <c r="E1028" s="1" t="s">
        <v>345</v>
      </c>
      <c r="F1028" s="1">
        <v>2</v>
      </c>
      <c r="G1028" s="1" t="s">
        <v>367</v>
      </c>
      <c r="H1028" s="1">
        <v>3</v>
      </c>
      <c r="I1028" s="1" t="s">
        <v>78</v>
      </c>
      <c r="J1028" s="1">
        <v>4</v>
      </c>
      <c r="K1028" s="1" t="s">
        <v>253</v>
      </c>
      <c r="L1028" s="1">
        <v>5</v>
      </c>
      <c r="M1028" s="1" t="s">
        <v>151</v>
      </c>
      <c r="N1028" s="1">
        <v>6</v>
      </c>
      <c r="O1028" s="1" t="s">
        <v>202</v>
      </c>
      <c r="P1028" s="1">
        <v>7</v>
      </c>
      <c r="Q1028" s="1" t="s">
        <v>254</v>
      </c>
      <c r="R1028" t="s">
        <v>185</v>
      </c>
    </row>
    <row r="1029" spans="2:18" x14ac:dyDescent="0.4">
      <c r="B1029" s="4">
        <v>43885</v>
      </c>
      <c r="C1029" s="1" t="s">
        <v>565</v>
      </c>
      <c r="D1029" s="1">
        <v>1</v>
      </c>
      <c r="E1029" s="1" t="s">
        <v>139</v>
      </c>
      <c r="F1029" s="1">
        <v>2</v>
      </c>
      <c r="G1029" s="1" t="s">
        <v>574</v>
      </c>
      <c r="H1029" s="1">
        <v>3</v>
      </c>
      <c r="I1029" s="1" t="s">
        <v>71</v>
      </c>
      <c r="J1029" s="1">
        <v>4</v>
      </c>
      <c r="K1029" s="1" t="s">
        <v>451</v>
      </c>
      <c r="L1029" s="1">
        <v>5</v>
      </c>
      <c r="M1029" s="1" t="s">
        <v>133</v>
      </c>
      <c r="N1029" s="1">
        <v>6</v>
      </c>
      <c r="O1029" s="1" t="s">
        <v>64</v>
      </c>
      <c r="R1029" t="s">
        <v>184</v>
      </c>
    </row>
    <row r="1030" spans="2:18" x14ac:dyDescent="0.4">
      <c r="B1030" s="4">
        <v>43885</v>
      </c>
      <c r="C1030" s="1" t="s">
        <v>565</v>
      </c>
      <c r="D1030" s="1">
        <v>1</v>
      </c>
      <c r="E1030" s="1" t="s">
        <v>410</v>
      </c>
      <c r="F1030" s="1">
        <v>2</v>
      </c>
      <c r="G1030" s="1" t="s">
        <v>174</v>
      </c>
      <c r="H1030" s="1">
        <v>3</v>
      </c>
      <c r="I1030" s="1" t="s">
        <v>97</v>
      </c>
      <c r="J1030" s="1">
        <v>4</v>
      </c>
      <c r="K1030" s="1" t="s">
        <v>395</v>
      </c>
      <c r="L1030" s="1">
        <v>5</v>
      </c>
      <c r="M1030" s="1" t="s">
        <v>287</v>
      </c>
      <c r="N1030" s="1">
        <v>6</v>
      </c>
      <c r="O1030" s="1" t="s">
        <v>370</v>
      </c>
      <c r="R1030" t="s">
        <v>180</v>
      </c>
    </row>
    <row r="1031" spans="2:18" x14ac:dyDescent="0.4">
      <c r="B1031" s="4">
        <v>43885</v>
      </c>
      <c r="C1031" s="1" t="s">
        <v>565</v>
      </c>
      <c r="D1031" s="1">
        <v>1</v>
      </c>
      <c r="E1031" s="1" t="s">
        <v>567</v>
      </c>
      <c r="F1031" s="1">
        <v>2</v>
      </c>
      <c r="G1031" s="1" t="s">
        <v>290</v>
      </c>
      <c r="H1031" s="1">
        <v>3</v>
      </c>
      <c r="I1031" s="1" t="s">
        <v>485</v>
      </c>
      <c r="J1031" s="1">
        <v>4</v>
      </c>
      <c r="K1031" s="1" t="s">
        <v>315</v>
      </c>
      <c r="L1031" s="1">
        <v>5</v>
      </c>
      <c r="M1031" s="1" t="s">
        <v>343</v>
      </c>
      <c r="N1031" s="1">
        <v>6</v>
      </c>
      <c r="O1031" s="1" t="s">
        <v>381</v>
      </c>
      <c r="P1031" s="1">
        <v>7</v>
      </c>
      <c r="Q1031" s="1" t="s">
        <v>295</v>
      </c>
      <c r="R1031" t="s">
        <v>180</v>
      </c>
    </row>
    <row r="1032" spans="2:18" x14ac:dyDescent="0.4">
      <c r="B1032" s="4">
        <v>43885</v>
      </c>
      <c r="C1032" s="1" t="s">
        <v>565</v>
      </c>
      <c r="D1032" s="1">
        <v>1</v>
      </c>
      <c r="E1032" s="1" t="s">
        <v>292</v>
      </c>
      <c r="F1032" s="1">
        <v>2</v>
      </c>
      <c r="G1032" s="1" t="s">
        <v>145</v>
      </c>
      <c r="H1032" s="1">
        <v>3</v>
      </c>
      <c r="I1032" s="1" t="s">
        <v>251</v>
      </c>
      <c r="J1032" s="1">
        <v>4</v>
      </c>
      <c r="K1032" s="1" t="s">
        <v>169</v>
      </c>
      <c r="L1032" s="1">
        <v>5</v>
      </c>
      <c r="M1032" s="1" t="s">
        <v>262</v>
      </c>
      <c r="N1032" s="1">
        <v>6</v>
      </c>
      <c r="O1032" s="1" t="s">
        <v>144</v>
      </c>
      <c r="P1032" s="1">
        <v>7</v>
      </c>
      <c r="Q1032" s="1" t="s">
        <v>313</v>
      </c>
      <c r="R1032" t="s">
        <v>181</v>
      </c>
    </row>
    <row r="1033" spans="2:18" x14ac:dyDescent="0.4">
      <c r="B1033" s="4">
        <v>43885</v>
      </c>
      <c r="C1033" s="1" t="s">
        <v>565</v>
      </c>
      <c r="D1033" s="1">
        <v>1</v>
      </c>
      <c r="E1033" s="1" t="s">
        <v>22</v>
      </c>
      <c r="F1033" s="1">
        <v>2</v>
      </c>
      <c r="G1033" s="1" t="s">
        <v>578</v>
      </c>
      <c r="H1033" s="1">
        <v>3</v>
      </c>
      <c r="I1033" s="1" t="s">
        <v>81</v>
      </c>
      <c r="J1033" s="1">
        <v>4</v>
      </c>
      <c r="K1033" s="1" t="s">
        <v>489</v>
      </c>
      <c r="L1033" s="1">
        <v>5</v>
      </c>
      <c r="M1033" s="1" t="s">
        <v>375</v>
      </c>
      <c r="N1033" s="1">
        <v>6</v>
      </c>
      <c r="O1033" s="1" t="s">
        <v>579</v>
      </c>
      <c r="P1033" s="1">
        <v>7</v>
      </c>
      <c r="Q1033" s="1" t="s">
        <v>540</v>
      </c>
      <c r="R1033" t="s">
        <v>181</v>
      </c>
    </row>
    <row r="1034" spans="2:18" x14ac:dyDescent="0.4">
      <c r="B1034" s="4">
        <v>43885</v>
      </c>
      <c r="C1034" s="1" t="s">
        <v>565</v>
      </c>
      <c r="D1034" s="1">
        <v>1</v>
      </c>
      <c r="E1034" s="1" t="s">
        <v>438</v>
      </c>
      <c r="F1034" s="1">
        <v>2</v>
      </c>
      <c r="G1034" s="1" t="s">
        <v>440</v>
      </c>
      <c r="H1034" s="1">
        <v>3</v>
      </c>
      <c r="I1034" s="1" t="s">
        <v>102</v>
      </c>
      <c r="J1034" s="1">
        <v>4</v>
      </c>
      <c r="K1034" s="1" t="s">
        <v>350</v>
      </c>
      <c r="L1034" s="1">
        <v>5</v>
      </c>
      <c r="M1034" s="1" t="s">
        <v>441</v>
      </c>
      <c r="N1034" s="1">
        <v>6</v>
      </c>
      <c r="O1034" s="1" t="s">
        <v>377</v>
      </c>
      <c r="P1034" s="1">
        <v>7</v>
      </c>
      <c r="Q1034" s="1" t="s">
        <v>430</v>
      </c>
      <c r="R1034" t="s">
        <v>185</v>
      </c>
    </row>
    <row r="1035" spans="2:18" x14ac:dyDescent="0.4">
      <c r="B1035" s="4">
        <v>43885</v>
      </c>
      <c r="C1035" s="1" t="s">
        <v>565</v>
      </c>
      <c r="D1035" s="1">
        <v>1</v>
      </c>
      <c r="E1035" s="1" t="s">
        <v>495</v>
      </c>
      <c r="F1035" s="1">
        <v>2</v>
      </c>
      <c r="G1035" s="1" t="s">
        <v>423</v>
      </c>
      <c r="H1035" s="1">
        <v>3</v>
      </c>
      <c r="I1035" s="1" t="s">
        <v>477</v>
      </c>
      <c r="J1035" s="1">
        <v>4</v>
      </c>
      <c r="K1035" s="1" t="s">
        <v>65</v>
      </c>
      <c r="L1035" s="1">
        <v>5</v>
      </c>
      <c r="M1035" s="1" t="s">
        <v>544</v>
      </c>
      <c r="N1035" s="1">
        <v>6</v>
      </c>
      <c r="O1035" s="1" t="s">
        <v>58</v>
      </c>
      <c r="P1035" s="1">
        <v>7</v>
      </c>
      <c r="Q1035" s="1" t="s">
        <v>464</v>
      </c>
      <c r="R1035" t="s">
        <v>186</v>
      </c>
    </row>
    <row r="1036" spans="2:18" x14ac:dyDescent="0.4">
      <c r="B1036" s="4">
        <v>43885</v>
      </c>
      <c r="C1036" s="1" t="s">
        <v>454</v>
      </c>
      <c r="D1036" s="1">
        <v>1</v>
      </c>
      <c r="E1036" s="1" t="s">
        <v>274</v>
      </c>
      <c r="F1036" s="1">
        <v>2</v>
      </c>
      <c r="G1036" s="1" t="s">
        <v>543</v>
      </c>
      <c r="H1036" s="1">
        <v>3</v>
      </c>
      <c r="I1036" s="1" t="s">
        <v>68</v>
      </c>
      <c r="J1036" s="1">
        <v>4</v>
      </c>
      <c r="K1036" s="1" t="s">
        <v>273</v>
      </c>
      <c r="L1036" s="1">
        <v>5</v>
      </c>
      <c r="M1036" s="1" t="s">
        <v>223</v>
      </c>
      <c r="N1036" s="1">
        <v>6</v>
      </c>
      <c r="O1036" s="1" t="s">
        <v>576</v>
      </c>
      <c r="P1036" s="1">
        <v>7</v>
      </c>
      <c r="Q1036" s="1" t="s">
        <v>461</v>
      </c>
      <c r="R1036" t="s">
        <v>125</v>
      </c>
    </row>
    <row r="1037" spans="2:18" x14ac:dyDescent="0.4">
      <c r="B1037" s="4">
        <v>43885</v>
      </c>
      <c r="C1037" s="1" t="s">
        <v>454</v>
      </c>
      <c r="D1037" s="1">
        <v>1</v>
      </c>
      <c r="E1037" s="1" t="s">
        <v>50</v>
      </c>
      <c r="F1037" s="1">
        <v>2</v>
      </c>
      <c r="G1037" s="1" t="s">
        <v>52</v>
      </c>
      <c r="H1037" s="1">
        <v>3</v>
      </c>
      <c r="I1037" s="1" t="s">
        <v>463</v>
      </c>
      <c r="J1037" s="1">
        <v>4</v>
      </c>
      <c r="K1037" s="1" t="s">
        <v>44</v>
      </c>
      <c r="L1037" s="1">
        <v>5</v>
      </c>
      <c r="M1037" s="1" t="s">
        <v>496</v>
      </c>
      <c r="N1037" s="1">
        <v>6</v>
      </c>
      <c r="O1037" s="1" t="s">
        <v>497</v>
      </c>
      <c r="P1037" s="1">
        <v>7</v>
      </c>
      <c r="Q1037" s="1" t="s">
        <v>425</v>
      </c>
      <c r="R1037" t="s">
        <v>125</v>
      </c>
    </row>
    <row r="1038" spans="2:18" x14ac:dyDescent="0.4">
      <c r="B1038" s="4">
        <v>43885</v>
      </c>
      <c r="C1038" s="1" t="s">
        <v>281</v>
      </c>
      <c r="D1038" s="1">
        <v>1</v>
      </c>
      <c r="E1038" s="1" t="s">
        <v>265</v>
      </c>
      <c r="F1038" s="1">
        <v>2</v>
      </c>
      <c r="G1038" s="1" t="s">
        <v>168</v>
      </c>
      <c r="H1038" s="1">
        <v>3</v>
      </c>
      <c r="I1038" s="1" t="s">
        <v>221</v>
      </c>
      <c r="J1038" s="1">
        <v>4</v>
      </c>
      <c r="K1038" s="1" t="s">
        <v>435</v>
      </c>
      <c r="L1038" s="1">
        <v>5</v>
      </c>
      <c r="M1038" s="1" t="s">
        <v>37</v>
      </c>
      <c r="N1038" s="1">
        <v>6</v>
      </c>
      <c r="O1038" s="1" t="s">
        <v>41</v>
      </c>
      <c r="R1038" t="s">
        <v>177</v>
      </c>
    </row>
    <row r="1039" spans="2:18" x14ac:dyDescent="0.4">
      <c r="B1039" s="4">
        <v>43885</v>
      </c>
      <c r="C1039" s="1" t="s">
        <v>281</v>
      </c>
      <c r="D1039" s="1">
        <v>1</v>
      </c>
      <c r="E1039" s="1" t="s">
        <v>21</v>
      </c>
      <c r="F1039" s="1">
        <v>2</v>
      </c>
      <c r="G1039" s="1" t="s">
        <v>234</v>
      </c>
      <c r="H1039" s="1">
        <v>3</v>
      </c>
      <c r="I1039" s="1" t="s">
        <v>516</v>
      </c>
      <c r="J1039" s="1">
        <v>4</v>
      </c>
      <c r="K1039" s="1" t="s">
        <v>119</v>
      </c>
      <c r="L1039" s="1" t="s">
        <v>182</v>
      </c>
      <c r="M1039" s="1" t="s">
        <v>486</v>
      </c>
      <c r="N1039" s="1" t="s">
        <v>182</v>
      </c>
      <c r="O1039" s="1" t="s">
        <v>514</v>
      </c>
      <c r="P1039" s="1" t="s">
        <v>183</v>
      </c>
      <c r="Q1039" s="1" t="s">
        <v>19</v>
      </c>
      <c r="R1039" t="s">
        <v>177</v>
      </c>
    </row>
    <row r="1040" spans="2:18" x14ac:dyDescent="0.4">
      <c r="B1040" s="4">
        <v>43885</v>
      </c>
      <c r="C1040" s="1" t="s">
        <v>281</v>
      </c>
      <c r="D1040" s="1">
        <v>1</v>
      </c>
      <c r="E1040" s="1" t="s">
        <v>402</v>
      </c>
      <c r="F1040" s="1">
        <v>2</v>
      </c>
      <c r="G1040" s="1" t="s">
        <v>235</v>
      </c>
      <c r="H1040" s="1">
        <v>3</v>
      </c>
      <c r="I1040" s="1" t="s">
        <v>87</v>
      </c>
      <c r="J1040" s="1">
        <v>4</v>
      </c>
      <c r="K1040" s="1" t="s">
        <v>114</v>
      </c>
      <c r="L1040" s="1">
        <v>5</v>
      </c>
      <c r="M1040" s="1" t="s">
        <v>404</v>
      </c>
      <c r="N1040" s="1">
        <v>6</v>
      </c>
      <c r="O1040" s="1" t="s">
        <v>79</v>
      </c>
      <c r="P1040" s="1">
        <v>7</v>
      </c>
      <c r="Q1040" s="1" t="s">
        <v>166</v>
      </c>
      <c r="R1040" t="s">
        <v>178</v>
      </c>
    </row>
    <row r="1041" spans="2:18" x14ac:dyDescent="0.4">
      <c r="B1041" s="4">
        <v>43885</v>
      </c>
      <c r="C1041" s="1" t="s">
        <v>281</v>
      </c>
      <c r="D1041" s="1">
        <v>1</v>
      </c>
      <c r="E1041" s="1" t="s">
        <v>208</v>
      </c>
      <c r="F1041" s="1">
        <v>2</v>
      </c>
      <c r="G1041" s="1" t="s">
        <v>406</v>
      </c>
      <c r="H1041" s="1">
        <v>3</v>
      </c>
      <c r="I1041" s="1" t="s">
        <v>301</v>
      </c>
      <c r="J1041" s="1">
        <v>4</v>
      </c>
      <c r="K1041" s="1" t="s">
        <v>555</v>
      </c>
      <c r="L1041" s="1">
        <v>5</v>
      </c>
      <c r="M1041" s="1" t="s">
        <v>317</v>
      </c>
      <c r="N1041" s="1">
        <v>6</v>
      </c>
      <c r="O1041" s="1" t="s">
        <v>103</v>
      </c>
      <c r="P1041" s="1">
        <v>7</v>
      </c>
      <c r="Q1041" s="1" t="s">
        <v>150</v>
      </c>
      <c r="R1041" t="s">
        <v>178</v>
      </c>
    </row>
    <row r="1042" spans="2:18" x14ac:dyDescent="0.4">
      <c r="B1042" s="4">
        <v>43885</v>
      </c>
      <c r="C1042" s="1" t="s">
        <v>281</v>
      </c>
      <c r="D1042" s="1">
        <v>1</v>
      </c>
      <c r="E1042" s="1" t="s">
        <v>195</v>
      </c>
      <c r="F1042" s="1">
        <v>2</v>
      </c>
      <c r="G1042" s="1" t="s">
        <v>148</v>
      </c>
      <c r="H1042" s="1">
        <v>3</v>
      </c>
      <c r="I1042" s="1" t="s">
        <v>16</v>
      </c>
      <c r="J1042" s="1">
        <v>4</v>
      </c>
      <c r="K1042" s="1" t="s">
        <v>264</v>
      </c>
      <c r="L1042" s="1">
        <v>5</v>
      </c>
      <c r="M1042" s="1" t="s">
        <v>8</v>
      </c>
      <c r="N1042" s="1">
        <v>6</v>
      </c>
      <c r="O1042" s="1" t="s">
        <v>213</v>
      </c>
      <c r="P1042" s="1">
        <v>7</v>
      </c>
      <c r="Q1042" s="1" t="s">
        <v>30</v>
      </c>
      <c r="R1042" t="s">
        <v>179</v>
      </c>
    </row>
    <row r="1043" spans="2:18" x14ac:dyDescent="0.4">
      <c r="B1043" s="4">
        <v>43885</v>
      </c>
      <c r="C1043" s="1" t="s">
        <v>281</v>
      </c>
      <c r="D1043" s="1">
        <v>1</v>
      </c>
      <c r="E1043" s="1" t="s">
        <v>155</v>
      </c>
      <c r="F1043" s="1">
        <v>2</v>
      </c>
      <c r="G1043" s="1" t="s">
        <v>117</v>
      </c>
      <c r="H1043" s="1">
        <v>3</v>
      </c>
      <c r="I1043" s="1" t="s">
        <v>122</v>
      </c>
      <c r="J1043" s="1">
        <v>4</v>
      </c>
      <c r="K1043" s="1" t="s">
        <v>105</v>
      </c>
      <c r="L1043" s="1">
        <v>5</v>
      </c>
      <c r="M1043" s="1" t="s">
        <v>503</v>
      </c>
      <c r="N1043" s="1">
        <v>6</v>
      </c>
      <c r="O1043" s="1" t="s">
        <v>308</v>
      </c>
      <c r="P1043" s="1">
        <v>7</v>
      </c>
      <c r="Q1043" s="1" t="s">
        <v>363</v>
      </c>
      <c r="R1043" t="s">
        <v>179</v>
      </c>
    </row>
    <row r="1044" spans="2:18" x14ac:dyDescent="0.4">
      <c r="B1044" s="4">
        <v>43885</v>
      </c>
      <c r="C1044" s="1" t="s">
        <v>281</v>
      </c>
      <c r="D1044" s="1">
        <v>1</v>
      </c>
      <c r="E1044" s="1" t="s">
        <v>216</v>
      </c>
      <c r="F1044" s="1">
        <v>2</v>
      </c>
      <c r="G1044" s="1" t="s">
        <v>218</v>
      </c>
      <c r="H1044" s="1">
        <v>3</v>
      </c>
      <c r="I1044" s="1" t="s">
        <v>261</v>
      </c>
      <c r="J1044" s="1">
        <v>4</v>
      </c>
      <c r="K1044" s="1" t="s">
        <v>414</v>
      </c>
      <c r="L1044" s="1">
        <v>5</v>
      </c>
      <c r="M1044" s="1" t="s">
        <v>378</v>
      </c>
      <c r="N1044" s="1">
        <v>6</v>
      </c>
      <c r="O1044" s="1" t="s">
        <v>336</v>
      </c>
      <c r="P1044" s="1">
        <v>7</v>
      </c>
      <c r="Q1044" s="1" t="s">
        <v>243</v>
      </c>
      <c r="R1044" t="s">
        <v>179</v>
      </c>
    </row>
    <row r="1045" spans="2:18" x14ac:dyDescent="0.4">
      <c r="B1045" s="4">
        <v>43885</v>
      </c>
      <c r="C1045" s="1" t="s">
        <v>556</v>
      </c>
      <c r="D1045" s="1">
        <v>1</v>
      </c>
      <c r="E1045" s="1" t="s">
        <v>53</v>
      </c>
      <c r="F1045" s="1">
        <v>2</v>
      </c>
      <c r="G1045" s="1" t="s">
        <v>270</v>
      </c>
      <c r="H1045" s="1">
        <v>3</v>
      </c>
      <c r="I1045" s="1" t="s">
        <v>138</v>
      </c>
      <c r="J1045" s="1">
        <v>4</v>
      </c>
      <c r="K1045" s="1" t="s">
        <v>267</v>
      </c>
      <c r="L1045" s="1">
        <v>5</v>
      </c>
      <c r="M1045" s="1" t="s">
        <v>131</v>
      </c>
      <c r="N1045" s="1">
        <v>6</v>
      </c>
      <c r="O1045" s="1" t="s">
        <v>132</v>
      </c>
      <c r="P1045" s="1">
        <v>7</v>
      </c>
      <c r="Q1045" s="1" t="s">
        <v>587</v>
      </c>
      <c r="R1045" t="s">
        <v>125</v>
      </c>
    </row>
    <row r="1046" spans="2:18" x14ac:dyDescent="0.4">
      <c r="B1046" s="4">
        <v>43885</v>
      </c>
      <c r="C1046" s="1" t="s">
        <v>556</v>
      </c>
      <c r="D1046" s="1">
        <v>1</v>
      </c>
      <c r="E1046" s="1" t="s">
        <v>501</v>
      </c>
      <c r="F1046" s="1">
        <v>2</v>
      </c>
      <c r="G1046" s="1" t="s">
        <v>551</v>
      </c>
      <c r="H1046" s="1">
        <v>3</v>
      </c>
      <c r="I1046" s="1" t="s">
        <v>70</v>
      </c>
      <c r="J1046" s="1">
        <v>4</v>
      </c>
      <c r="K1046" s="1" t="s">
        <v>448</v>
      </c>
      <c r="L1046" s="1">
        <v>5</v>
      </c>
      <c r="M1046" s="1" t="s">
        <v>51</v>
      </c>
      <c r="N1046" s="1">
        <v>6</v>
      </c>
      <c r="O1046" s="1" t="s">
        <v>524</v>
      </c>
      <c r="P1046" s="1">
        <v>7</v>
      </c>
      <c r="Q1046" s="1" t="s">
        <v>480</v>
      </c>
      <c r="R1046" t="s">
        <v>125</v>
      </c>
    </row>
    <row r="1047" spans="2:18" x14ac:dyDescent="0.4">
      <c r="B1047" s="4">
        <v>43885</v>
      </c>
      <c r="C1047" s="1" t="s">
        <v>556</v>
      </c>
      <c r="D1047" s="1">
        <v>1</v>
      </c>
      <c r="E1047" s="1" t="s">
        <v>250</v>
      </c>
      <c r="F1047" s="1">
        <v>2</v>
      </c>
      <c r="G1047" s="1" t="s">
        <v>537</v>
      </c>
      <c r="H1047" s="1">
        <v>3</v>
      </c>
      <c r="I1047" s="1" t="s">
        <v>240</v>
      </c>
      <c r="J1047" s="1">
        <v>4</v>
      </c>
      <c r="K1047" s="1" t="s">
        <v>12</v>
      </c>
      <c r="L1047" s="1">
        <v>5</v>
      </c>
      <c r="M1047" s="1" t="s">
        <v>24</v>
      </c>
      <c r="N1047" s="1" t="s">
        <v>182</v>
      </c>
      <c r="O1047" s="1" t="s">
        <v>334</v>
      </c>
      <c r="P1047" s="1" t="s">
        <v>182</v>
      </c>
      <c r="Q1047" s="1" t="s">
        <v>293</v>
      </c>
      <c r="R1047" t="s">
        <v>123</v>
      </c>
    </row>
    <row r="1048" spans="2:18" x14ac:dyDescent="0.4">
      <c r="B1048" s="4">
        <v>43885</v>
      </c>
      <c r="C1048" s="1" t="s">
        <v>556</v>
      </c>
      <c r="D1048" s="1">
        <v>1</v>
      </c>
      <c r="E1048" s="1" t="s">
        <v>89</v>
      </c>
      <c r="F1048" s="1">
        <v>2</v>
      </c>
      <c r="G1048" s="1" t="s">
        <v>391</v>
      </c>
      <c r="H1048" s="1">
        <v>3</v>
      </c>
      <c r="I1048" s="1" t="s">
        <v>219</v>
      </c>
      <c r="J1048" s="1">
        <v>4</v>
      </c>
      <c r="K1048" s="1" t="s">
        <v>581</v>
      </c>
      <c r="L1048" s="1">
        <v>5</v>
      </c>
      <c r="M1048" s="1" t="s">
        <v>321</v>
      </c>
      <c r="N1048" s="1">
        <v>6</v>
      </c>
      <c r="O1048" s="1" t="s">
        <v>14</v>
      </c>
      <c r="P1048" s="1">
        <v>7</v>
      </c>
      <c r="Q1048" s="1" t="s">
        <v>362</v>
      </c>
      <c r="R1048" t="s">
        <v>123</v>
      </c>
    </row>
    <row r="1049" spans="2:18" x14ac:dyDescent="0.4">
      <c r="B1049" s="4">
        <v>43885</v>
      </c>
      <c r="C1049" s="1" t="s">
        <v>556</v>
      </c>
      <c r="D1049" s="1">
        <v>1</v>
      </c>
      <c r="E1049" s="1" t="s">
        <v>590</v>
      </c>
      <c r="F1049" s="1">
        <v>2</v>
      </c>
      <c r="G1049" s="1" t="s">
        <v>299</v>
      </c>
      <c r="H1049" s="1">
        <v>3</v>
      </c>
      <c r="I1049" s="1" t="s">
        <v>230</v>
      </c>
      <c r="J1049" s="1">
        <v>4</v>
      </c>
      <c r="K1049" s="1" t="s">
        <v>154</v>
      </c>
      <c r="L1049" s="1">
        <v>5</v>
      </c>
      <c r="M1049" s="1" t="s">
        <v>539</v>
      </c>
      <c r="N1049" s="1">
        <v>6</v>
      </c>
      <c r="O1049" s="1" t="s">
        <v>189</v>
      </c>
      <c r="P1049" s="1">
        <v>7</v>
      </c>
      <c r="Q1049" s="1" t="s">
        <v>364</v>
      </c>
      <c r="R1049" t="s">
        <v>124</v>
      </c>
    </row>
    <row r="1050" spans="2:18" x14ac:dyDescent="0.4">
      <c r="B1050" s="4">
        <v>43885</v>
      </c>
      <c r="C1050" s="1" t="s">
        <v>556</v>
      </c>
      <c r="D1050" s="1">
        <v>1</v>
      </c>
      <c r="E1050" s="1" t="s">
        <v>109</v>
      </c>
      <c r="F1050" s="1">
        <v>2</v>
      </c>
      <c r="G1050" s="1" t="s">
        <v>570</v>
      </c>
      <c r="H1050" s="1">
        <v>3</v>
      </c>
      <c r="I1050" s="1" t="s">
        <v>204</v>
      </c>
      <c r="J1050" s="1">
        <v>4</v>
      </c>
      <c r="K1050" s="1" t="s">
        <v>91</v>
      </c>
      <c r="L1050" s="1">
        <v>5</v>
      </c>
      <c r="M1050" s="1" t="s">
        <v>322</v>
      </c>
      <c r="N1050" s="1">
        <v>6</v>
      </c>
      <c r="O1050" s="1" t="s">
        <v>314</v>
      </c>
      <c r="P1050" s="1">
        <v>7</v>
      </c>
      <c r="Q1050" s="1" t="s">
        <v>203</v>
      </c>
      <c r="R1050" t="s">
        <v>124</v>
      </c>
    </row>
    <row r="1051" spans="2:18" x14ac:dyDescent="0.4">
      <c r="B1051" s="4">
        <v>43885</v>
      </c>
      <c r="C1051" s="1" t="s">
        <v>556</v>
      </c>
      <c r="D1051" s="1">
        <v>1</v>
      </c>
      <c r="E1051" s="1" t="s">
        <v>209</v>
      </c>
      <c r="F1051" s="1">
        <v>2</v>
      </c>
      <c r="G1051" s="1" t="s">
        <v>341</v>
      </c>
      <c r="H1051" s="1">
        <v>3</v>
      </c>
      <c r="I1051" s="1" t="s">
        <v>217</v>
      </c>
      <c r="J1051" s="1">
        <v>4</v>
      </c>
      <c r="K1051" s="1" t="s">
        <v>532</v>
      </c>
      <c r="L1051" s="1">
        <v>5</v>
      </c>
      <c r="M1051" s="1" t="s">
        <v>348</v>
      </c>
      <c r="N1051" s="1">
        <v>6</v>
      </c>
      <c r="O1051" s="1" t="s">
        <v>98</v>
      </c>
      <c r="P1051" s="1">
        <v>7</v>
      </c>
      <c r="Q1051" s="1" t="s">
        <v>146</v>
      </c>
      <c r="R1051" t="s">
        <v>124</v>
      </c>
    </row>
    <row r="1052" spans="2:18" x14ac:dyDescent="0.4">
      <c r="B1052" s="4">
        <v>43886</v>
      </c>
      <c r="C1052" s="1" t="s">
        <v>502</v>
      </c>
      <c r="D1052" s="1">
        <v>1</v>
      </c>
      <c r="E1052" s="1" t="s">
        <v>446</v>
      </c>
      <c r="F1052" s="1">
        <v>2</v>
      </c>
      <c r="G1052" s="1" t="s">
        <v>275</v>
      </c>
      <c r="H1052" s="1">
        <v>3</v>
      </c>
      <c r="I1052" s="1" t="s">
        <v>277</v>
      </c>
      <c r="J1052" s="1">
        <v>4</v>
      </c>
      <c r="K1052" s="1" t="s">
        <v>458</v>
      </c>
      <c r="L1052" s="1">
        <v>5</v>
      </c>
      <c r="M1052" s="1" t="s">
        <v>456</v>
      </c>
      <c r="N1052" s="1">
        <v>6</v>
      </c>
      <c r="O1052" s="1" t="s">
        <v>137</v>
      </c>
      <c r="P1052" s="1">
        <v>7</v>
      </c>
      <c r="Q1052" s="1" t="s">
        <v>62</v>
      </c>
      <c r="R1052" t="s">
        <v>49</v>
      </c>
    </row>
    <row r="1053" spans="2:18" x14ac:dyDescent="0.4">
      <c r="B1053" s="4">
        <v>43886</v>
      </c>
      <c r="C1053" s="1" t="s">
        <v>502</v>
      </c>
      <c r="D1053" s="1">
        <v>1</v>
      </c>
      <c r="E1053" s="1" t="s">
        <v>268</v>
      </c>
      <c r="F1053" s="1">
        <v>2</v>
      </c>
      <c r="G1053" s="1" t="s">
        <v>130</v>
      </c>
      <c r="H1053" s="1">
        <v>3</v>
      </c>
      <c r="I1053" s="1" t="s">
        <v>459</v>
      </c>
      <c r="J1053" s="1">
        <v>4</v>
      </c>
      <c r="K1053" s="1" t="s">
        <v>594</v>
      </c>
      <c r="L1053" s="1">
        <v>5</v>
      </c>
      <c r="M1053" s="1" t="s">
        <v>271</v>
      </c>
      <c r="N1053" s="1">
        <v>6</v>
      </c>
      <c r="O1053" s="1" t="s">
        <v>452</v>
      </c>
      <c r="P1053" s="1">
        <v>7</v>
      </c>
      <c r="Q1053" s="1" t="s">
        <v>54</v>
      </c>
      <c r="R1053" t="s">
        <v>49</v>
      </c>
    </row>
    <row r="1054" spans="2:18" x14ac:dyDescent="0.4">
      <c r="B1054" s="4">
        <v>43886</v>
      </c>
      <c r="C1054" s="1" t="s">
        <v>454</v>
      </c>
      <c r="D1054" s="1">
        <v>1</v>
      </c>
      <c r="E1054" s="1" t="s">
        <v>496</v>
      </c>
      <c r="F1054" s="1">
        <v>2</v>
      </c>
      <c r="G1054" s="1" t="s">
        <v>425</v>
      </c>
      <c r="H1054" s="1">
        <v>3</v>
      </c>
      <c r="I1054" s="1" t="s">
        <v>44</v>
      </c>
      <c r="J1054" s="1">
        <v>4</v>
      </c>
      <c r="K1054" s="1" t="s">
        <v>461</v>
      </c>
      <c r="L1054" s="1">
        <v>5</v>
      </c>
      <c r="M1054" s="1" t="s">
        <v>497</v>
      </c>
      <c r="N1054" s="1">
        <v>6</v>
      </c>
      <c r="O1054" s="1" t="s">
        <v>576</v>
      </c>
      <c r="P1054" s="1">
        <v>7</v>
      </c>
      <c r="Q1054" s="1" t="s">
        <v>273</v>
      </c>
      <c r="R1054" t="s">
        <v>184</v>
      </c>
    </row>
    <row r="1055" spans="2:18" x14ac:dyDescent="0.4">
      <c r="B1055" s="4">
        <v>43886</v>
      </c>
      <c r="C1055" s="1" t="s">
        <v>454</v>
      </c>
      <c r="D1055" s="1">
        <v>1</v>
      </c>
      <c r="E1055" s="1" t="s">
        <v>274</v>
      </c>
      <c r="F1055" s="1">
        <v>2</v>
      </c>
      <c r="G1055" s="1" t="s">
        <v>50</v>
      </c>
      <c r="H1055" s="1">
        <v>3</v>
      </c>
      <c r="I1055" s="1" t="s">
        <v>463</v>
      </c>
      <c r="J1055" s="1">
        <v>4</v>
      </c>
      <c r="K1055" s="1" t="s">
        <v>223</v>
      </c>
      <c r="L1055" s="1">
        <v>5</v>
      </c>
      <c r="M1055" s="1" t="s">
        <v>52</v>
      </c>
      <c r="N1055" s="1">
        <v>6</v>
      </c>
      <c r="O1055" s="1" t="s">
        <v>543</v>
      </c>
      <c r="P1055" s="1">
        <v>7</v>
      </c>
      <c r="Q1055" s="1" t="s">
        <v>68</v>
      </c>
      <c r="R1055" t="s">
        <v>186</v>
      </c>
    </row>
    <row r="1056" spans="2:18" x14ac:dyDescent="0.4">
      <c r="B1056" s="4">
        <v>43886</v>
      </c>
      <c r="C1056" s="1" t="s">
        <v>281</v>
      </c>
      <c r="D1056" s="1">
        <v>1</v>
      </c>
      <c r="E1056" s="1" t="s">
        <v>166</v>
      </c>
      <c r="F1056" s="1">
        <v>2</v>
      </c>
      <c r="G1056" s="1" t="s">
        <v>168</v>
      </c>
      <c r="H1056" s="1">
        <v>3</v>
      </c>
      <c r="I1056" s="1" t="s">
        <v>119</v>
      </c>
      <c r="J1056" s="1">
        <v>4</v>
      </c>
      <c r="K1056" s="1" t="s">
        <v>404</v>
      </c>
      <c r="L1056" s="1">
        <v>5</v>
      </c>
      <c r="M1056" s="1" t="s">
        <v>234</v>
      </c>
      <c r="N1056" s="1">
        <v>6</v>
      </c>
      <c r="O1056" s="1" t="s">
        <v>317</v>
      </c>
      <c r="R1056" t="s">
        <v>226</v>
      </c>
    </row>
    <row r="1057" spans="2:18" x14ac:dyDescent="0.4">
      <c r="B1057" s="4">
        <v>43886</v>
      </c>
      <c r="C1057" s="1" t="s">
        <v>281</v>
      </c>
      <c r="D1057" s="1">
        <v>1</v>
      </c>
      <c r="E1057" s="1" t="s">
        <v>435</v>
      </c>
      <c r="F1057" s="1">
        <v>2</v>
      </c>
      <c r="G1057" s="1" t="s">
        <v>193</v>
      </c>
      <c r="H1057" s="1">
        <v>3</v>
      </c>
      <c r="I1057" s="1" t="s">
        <v>103</v>
      </c>
      <c r="J1057" s="1">
        <v>4</v>
      </c>
      <c r="K1057" s="1" t="s">
        <v>79</v>
      </c>
      <c r="L1057" s="1">
        <v>5</v>
      </c>
      <c r="M1057" s="1" t="s">
        <v>516</v>
      </c>
      <c r="N1057" s="1">
        <v>6</v>
      </c>
      <c r="O1057" s="1" t="s">
        <v>221</v>
      </c>
      <c r="P1057" s="1">
        <v>7</v>
      </c>
      <c r="Q1057" s="1" t="s">
        <v>514</v>
      </c>
      <c r="R1057" t="s">
        <v>226</v>
      </c>
    </row>
    <row r="1058" spans="2:18" x14ac:dyDescent="0.4">
      <c r="B1058" s="4">
        <v>43886</v>
      </c>
      <c r="C1058" s="1" t="s">
        <v>281</v>
      </c>
      <c r="D1058" s="1">
        <v>1</v>
      </c>
      <c r="E1058" s="1" t="s">
        <v>354</v>
      </c>
      <c r="F1058" s="1">
        <v>2</v>
      </c>
      <c r="G1058" s="1" t="s">
        <v>150</v>
      </c>
      <c r="H1058" s="1">
        <v>3</v>
      </c>
      <c r="I1058" s="1" t="s">
        <v>555</v>
      </c>
      <c r="J1058" s="1">
        <v>4</v>
      </c>
      <c r="K1058" s="1" t="s">
        <v>37</v>
      </c>
      <c r="L1058" s="1">
        <v>5</v>
      </c>
      <c r="M1058" s="1" t="s">
        <v>301</v>
      </c>
      <c r="N1058" s="1">
        <v>6</v>
      </c>
      <c r="O1058" s="1" t="s">
        <v>114</v>
      </c>
      <c r="P1058" s="1">
        <v>7</v>
      </c>
      <c r="Q1058" s="1" t="s">
        <v>41</v>
      </c>
      <c r="R1058" t="s">
        <v>226</v>
      </c>
    </row>
    <row r="1059" spans="2:18" x14ac:dyDescent="0.4">
      <c r="B1059" s="4">
        <v>43886</v>
      </c>
      <c r="C1059" s="1" t="s">
        <v>281</v>
      </c>
      <c r="D1059" s="1">
        <v>1</v>
      </c>
      <c r="E1059" s="1" t="s">
        <v>243</v>
      </c>
      <c r="F1059" s="1">
        <v>2</v>
      </c>
      <c r="G1059" s="1" t="s">
        <v>336</v>
      </c>
      <c r="H1059" s="1">
        <v>3</v>
      </c>
      <c r="I1059" s="1" t="s">
        <v>213</v>
      </c>
      <c r="J1059" s="1">
        <v>4</v>
      </c>
      <c r="K1059" s="1" t="s">
        <v>122</v>
      </c>
      <c r="L1059" s="1">
        <v>5</v>
      </c>
      <c r="M1059" s="1" t="s">
        <v>406</v>
      </c>
      <c r="N1059" s="1">
        <v>6</v>
      </c>
      <c r="O1059" s="1" t="s">
        <v>503</v>
      </c>
      <c r="P1059" s="1">
        <v>7</v>
      </c>
      <c r="Q1059" s="1" t="s">
        <v>8</v>
      </c>
      <c r="R1059" t="s">
        <v>228</v>
      </c>
    </row>
    <row r="1060" spans="2:18" x14ac:dyDescent="0.4">
      <c r="B1060" s="4">
        <v>43886</v>
      </c>
      <c r="C1060" s="1" t="s">
        <v>281</v>
      </c>
      <c r="D1060" s="1">
        <v>1</v>
      </c>
      <c r="E1060" s="1" t="s">
        <v>264</v>
      </c>
      <c r="F1060" s="1">
        <v>2</v>
      </c>
      <c r="G1060" s="1" t="s">
        <v>30</v>
      </c>
      <c r="H1060" s="1">
        <v>3</v>
      </c>
      <c r="I1060" s="1" t="s">
        <v>402</v>
      </c>
      <c r="J1060" s="1">
        <v>4</v>
      </c>
      <c r="K1060" s="1" t="s">
        <v>208</v>
      </c>
      <c r="L1060" s="1">
        <v>5</v>
      </c>
      <c r="M1060" s="1" t="s">
        <v>363</v>
      </c>
      <c r="N1060" s="1">
        <v>6</v>
      </c>
      <c r="O1060" s="1" t="s">
        <v>105</v>
      </c>
      <c r="P1060" s="1">
        <v>7</v>
      </c>
      <c r="Q1060" s="1" t="s">
        <v>21</v>
      </c>
      <c r="R1060" t="s">
        <v>228</v>
      </c>
    </row>
    <row r="1061" spans="2:18" x14ac:dyDescent="0.4">
      <c r="B1061" s="4">
        <v>43886</v>
      </c>
      <c r="C1061" s="1" t="s">
        <v>281</v>
      </c>
      <c r="D1061" s="1">
        <v>1</v>
      </c>
      <c r="E1061" s="1" t="s">
        <v>378</v>
      </c>
      <c r="F1061" s="1">
        <v>2</v>
      </c>
      <c r="G1061" s="1" t="s">
        <v>235</v>
      </c>
      <c r="H1061" s="1">
        <v>3</v>
      </c>
      <c r="I1061" s="1" t="s">
        <v>87</v>
      </c>
      <c r="J1061" s="1">
        <v>4</v>
      </c>
      <c r="K1061" s="1" t="s">
        <v>16</v>
      </c>
      <c r="L1061" s="1">
        <v>5</v>
      </c>
      <c r="M1061" s="1" t="s">
        <v>414</v>
      </c>
      <c r="N1061" s="1">
        <v>6</v>
      </c>
      <c r="O1061" s="1" t="s">
        <v>308</v>
      </c>
      <c r="P1061" s="1">
        <v>7</v>
      </c>
      <c r="Q1061" s="1" t="s">
        <v>265</v>
      </c>
      <c r="R1061" t="s">
        <v>228</v>
      </c>
    </row>
    <row r="1062" spans="2:18" x14ac:dyDescent="0.4">
      <c r="B1062" s="4">
        <v>43886</v>
      </c>
      <c r="C1062" s="1" t="s">
        <v>281</v>
      </c>
      <c r="D1062" s="1">
        <v>1</v>
      </c>
      <c r="E1062" s="1" t="s">
        <v>195</v>
      </c>
      <c r="F1062" s="1">
        <v>2</v>
      </c>
      <c r="G1062" s="1" t="s">
        <v>216</v>
      </c>
      <c r="H1062" s="1">
        <v>3</v>
      </c>
      <c r="I1062" s="1" t="s">
        <v>155</v>
      </c>
      <c r="J1062" s="1">
        <v>4</v>
      </c>
      <c r="K1062" s="1" t="s">
        <v>148</v>
      </c>
      <c r="L1062" s="1">
        <v>5</v>
      </c>
      <c r="M1062" s="1" t="s">
        <v>117</v>
      </c>
      <c r="N1062" s="1">
        <v>6</v>
      </c>
      <c r="O1062" s="1" t="s">
        <v>261</v>
      </c>
      <c r="P1062" s="1">
        <v>7</v>
      </c>
      <c r="Q1062" s="1" t="s">
        <v>218</v>
      </c>
      <c r="R1062" t="s">
        <v>229</v>
      </c>
    </row>
    <row r="1063" spans="2:18" x14ac:dyDescent="0.4">
      <c r="B1063" s="4">
        <v>43886</v>
      </c>
      <c r="C1063" s="1" t="s">
        <v>556</v>
      </c>
      <c r="D1063" s="1">
        <v>1</v>
      </c>
      <c r="E1063" s="1" t="s">
        <v>480</v>
      </c>
      <c r="F1063" s="1">
        <v>2</v>
      </c>
      <c r="G1063" s="1" t="s">
        <v>132</v>
      </c>
      <c r="H1063" s="1">
        <v>3</v>
      </c>
      <c r="I1063" s="1" t="s">
        <v>51</v>
      </c>
      <c r="J1063" s="1">
        <v>4</v>
      </c>
      <c r="K1063" s="1" t="s">
        <v>587</v>
      </c>
      <c r="L1063" s="1">
        <v>5</v>
      </c>
      <c r="M1063" s="1" t="s">
        <v>448</v>
      </c>
      <c r="N1063" s="1">
        <v>6</v>
      </c>
      <c r="O1063" s="1" t="s">
        <v>524</v>
      </c>
      <c r="P1063" s="1">
        <v>7</v>
      </c>
      <c r="Q1063" s="1" t="s">
        <v>131</v>
      </c>
      <c r="R1063" t="s">
        <v>184</v>
      </c>
    </row>
    <row r="1064" spans="2:18" x14ac:dyDescent="0.4">
      <c r="B1064" s="4">
        <v>43886</v>
      </c>
      <c r="C1064" s="1" t="s">
        <v>556</v>
      </c>
      <c r="D1064" s="1">
        <v>1</v>
      </c>
      <c r="E1064" s="1" t="s">
        <v>240</v>
      </c>
      <c r="F1064" s="1">
        <v>2</v>
      </c>
      <c r="G1064" s="1" t="s">
        <v>391</v>
      </c>
      <c r="H1064" s="1">
        <v>3</v>
      </c>
      <c r="I1064" s="1" t="s">
        <v>219</v>
      </c>
      <c r="J1064" s="1">
        <v>4</v>
      </c>
      <c r="K1064" s="1" t="s">
        <v>362</v>
      </c>
      <c r="L1064" s="1">
        <v>5</v>
      </c>
      <c r="M1064" s="1" t="s">
        <v>12</v>
      </c>
      <c r="N1064" s="1">
        <v>6</v>
      </c>
      <c r="O1064" s="1" t="s">
        <v>203</v>
      </c>
      <c r="P1064" s="1">
        <v>7</v>
      </c>
      <c r="Q1064" s="1" t="s">
        <v>558</v>
      </c>
      <c r="R1064" t="s">
        <v>180</v>
      </c>
    </row>
    <row r="1065" spans="2:18" x14ac:dyDescent="0.4">
      <c r="B1065" s="4">
        <v>43886</v>
      </c>
      <c r="C1065" s="1" t="s">
        <v>556</v>
      </c>
      <c r="D1065" s="1">
        <v>1</v>
      </c>
      <c r="E1065" s="1" t="s">
        <v>14</v>
      </c>
      <c r="F1065" s="1">
        <v>2</v>
      </c>
      <c r="G1065" s="1" t="s">
        <v>379</v>
      </c>
      <c r="H1065" s="1">
        <v>3</v>
      </c>
      <c r="I1065" s="1" t="s">
        <v>364</v>
      </c>
      <c r="J1065" s="1">
        <v>4</v>
      </c>
      <c r="K1065" s="1" t="s">
        <v>321</v>
      </c>
      <c r="L1065" s="1">
        <v>5</v>
      </c>
      <c r="M1065" s="1" t="s">
        <v>146</v>
      </c>
      <c r="N1065" s="1">
        <v>6</v>
      </c>
      <c r="O1065" s="1" t="s">
        <v>581</v>
      </c>
      <c r="P1065" s="1">
        <v>7</v>
      </c>
      <c r="Q1065" s="1" t="s">
        <v>24</v>
      </c>
      <c r="R1065" t="s">
        <v>180</v>
      </c>
    </row>
    <row r="1066" spans="2:18" x14ac:dyDescent="0.4">
      <c r="B1066" s="4">
        <v>43886</v>
      </c>
      <c r="C1066" s="1" t="s">
        <v>556</v>
      </c>
      <c r="D1066" s="1">
        <v>1</v>
      </c>
      <c r="E1066" s="1" t="s">
        <v>154</v>
      </c>
      <c r="F1066" s="1">
        <v>2</v>
      </c>
      <c r="G1066" s="1" t="s">
        <v>189</v>
      </c>
      <c r="H1066" s="1">
        <v>3</v>
      </c>
      <c r="I1066" s="1" t="s">
        <v>89</v>
      </c>
      <c r="J1066" s="1">
        <v>4</v>
      </c>
      <c r="K1066" s="1" t="s">
        <v>537</v>
      </c>
      <c r="L1066" s="1">
        <v>5</v>
      </c>
      <c r="M1066" s="1" t="s">
        <v>539</v>
      </c>
      <c r="N1066" s="1">
        <v>6</v>
      </c>
      <c r="O1066" s="1" t="s">
        <v>348</v>
      </c>
      <c r="P1066" s="1">
        <v>7</v>
      </c>
      <c r="Q1066" s="1" t="s">
        <v>314</v>
      </c>
      <c r="R1066" t="s">
        <v>181</v>
      </c>
    </row>
    <row r="1067" spans="2:18" x14ac:dyDescent="0.4">
      <c r="B1067" s="4">
        <v>43886</v>
      </c>
      <c r="C1067" s="1" t="s">
        <v>556</v>
      </c>
      <c r="D1067" s="1">
        <v>1</v>
      </c>
      <c r="E1067" s="1" t="s">
        <v>322</v>
      </c>
      <c r="F1067" s="1">
        <v>2</v>
      </c>
      <c r="G1067" s="1" t="s">
        <v>98</v>
      </c>
      <c r="H1067" s="1">
        <v>3</v>
      </c>
      <c r="I1067" s="1" t="s">
        <v>217</v>
      </c>
      <c r="J1067" s="1">
        <v>4</v>
      </c>
      <c r="K1067" s="1" t="s">
        <v>91</v>
      </c>
      <c r="L1067" s="1">
        <v>5</v>
      </c>
      <c r="M1067" s="1" t="s">
        <v>204</v>
      </c>
      <c r="N1067" s="1">
        <v>6</v>
      </c>
      <c r="O1067" s="1" t="s">
        <v>532</v>
      </c>
      <c r="P1067" s="1">
        <v>7</v>
      </c>
      <c r="Q1067" s="1" t="s">
        <v>250</v>
      </c>
      <c r="R1067" t="s">
        <v>181</v>
      </c>
    </row>
    <row r="1068" spans="2:18" x14ac:dyDescent="0.4">
      <c r="B1068" s="4">
        <v>43886</v>
      </c>
      <c r="C1068" s="1" t="s">
        <v>556</v>
      </c>
      <c r="D1068" s="1">
        <v>1</v>
      </c>
      <c r="E1068" s="1" t="s">
        <v>501</v>
      </c>
      <c r="F1068" s="1">
        <v>2</v>
      </c>
      <c r="G1068" s="1" t="s">
        <v>53</v>
      </c>
      <c r="H1068" s="1">
        <v>3</v>
      </c>
      <c r="I1068" s="1" t="s">
        <v>551</v>
      </c>
      <c r="J1068" s="1">
        <v>4</v>
      </c>
      <c r="K1068" s="1" t="s">
        <v>267</v>
      </c>
      <c r="L1068" s="1">
        <v>5</v>
      </c>
      <c r="M1068" s="1" t="s">
        <v>70</v>
      </c>
      <c r="N1068" s="1">
        <v>6</v>
      </c>
      <c r="O1068" s="1" t="s">
        <v>138</v>
      </c>
      <c r="P1068" s="1">
        <v>7</v>
      </c>
      <c r="Q1068" s="1" t="s">
        <v>270</v>
      </c>
      <c r="R1068" t="s">
        <v>186</v>
      </c>
    </row>
    <row r="1069" spans="2:18" x14ac:dyDescent="0.4">
      <c r="B1069" s="4">
        <v>43886</v>
      </c>
      <c r="C1069" s="1" t="s">
        <v>556</v>
      </c>
      <c r="D1069" s="1">
        <v>1</v>
      </c>
      <c r="E1069" s="1" t="s">
        <v>209</v>
      </c>
      <c r="F1069" s="1">
        <v>2</v>
      </c>
      <c r="G1069" s="1" t="s">
        <v>230</v>
      </c>
      <c r="H1069" s="1">
        <v>3</v>
      </c>
      <c r="I1069" s="1" t="s">
        <v>109</v>
      </c>
      <c r="J1069" s="1">
        <v>4</v>
      </c>
      <c r="K1069" s="1" t="s">
        <v>590</v>
      </c>
      <c r="L1069" s="1">
        <v>5</v>
      </c>
      <c r="M1069" s="1" t="s">
        <v>570</v>
      </c>
      <c r="N1069" s="1">
        <v>6</v>
      </c>
      <c r="O1069" s="1" t="s">
        <v>299</v>
      </c>
      <c r="P1069" s="1">
        <v>7</v>
      </c>
      <c r="Q1069" s="1" t="s">
        <v>341</v>
      </c>
      <c r="R1069" t="s">
        <v>185</v>
      </c>
    </row>
    <row r="1070" spans="2:18" x14ac:dyDescent="0.4">
      <c r="B1070" s="4">
        <v>43887</v>
      </c>
      <c r="C1070" s="1" t="s">
        <v>502</v>
      </c>
      <c r="D1070" s="1">
        <v>1</v>
      </c>
      <c r="E1070" s="1" t="s">
        <v>130</v>
      </c>
      <c r="F1070" s="1">
        <v>2</v>
      </c>
      <c r="G1070" s="1" t="s">
        <v>446</v>
      </c>
      <c r="H1070" s="1">
        <v>3</v>
      </c>
      <c r="I1070" s="1" t="s">
        <v>62</v>
      </c>
      <c r="J1070" s="1">
        <v>4</v>
      </c>
      <c r="K1070" s="1" t="s">
        <v>458</v>
      </c>
      <c r="L1070" s="1">
        <v>5</v>
      </c>
      <c r="M1070" s="1" t="s">
        <v>271</v>
      </c>
      <c r="N1070" s="1">
        <v>6</v>
      </c>
      <c r="O1070" s="1" t="s">
        <v>452</v>
      </c>
      <c r="P1070" s="1">
        <v>7</v>
      </c>
      <c r="Q1070" s="1" t="s">
        <v>459</v>
      </c>
      <c r="R1070" t="s">
        <v>125</v>
      </c>
    </row>
    <row r="1071" spans="2:18" x14ac:dyDescent="0.4">
      <c r="B1071" s="4">
        <v>43887</v>
      </c>
      <c r="C1071" s="1" t="s">
        <v>502</v>
      </c>
      <c r="D1071" s="1">
        <v>1</v>
      </c>
      <c r="E1071" s="1" t="s">
        <v>268</v>
      </c>
      <c r="F1071" s="1">
        <v>2</v>
      </c>
      <c r="G1071" s="1" t="s">
        <v>275</v>
      </c>
      <c r="H1071" s="1">
        <v>3</v>
      </c>
      <c r="I1071" s="1" t="s">
        <v>456</v>
      </c>
      <c r="J1071" s="1">
        <v>4</v>
      </c>
      <c r="K1071" s="1" t="s">
        <v>137</v>
      </c>
      <c r="L1071" s="1">
        <v>5</v>
      </c>
      <c r="M1071" s="1" t="s">
        <v>594</v>
      </c>
      <c r="N1071" s="1">
        <v>6</v>
      </c>
      <c r="O1071" s="1" t="s">
        <v>54</v>
      </c>
      <c r="P1071" s="1">
        <v>7</v>
      </c>
      <c r="Q1071" s="1" t="s">
        <v>277</v>
      </c>
      <c r="R1071" t="s">
        <v>125</v>
      </c>
    </row>
    <row r="1072" spans="2:18" x14ac:dyDescent="0.4">
      <c r="B1072" s="4">
        <v>43887</v>
      </c>
      <c r="C1072" s="1" t="s">
        <v>462</v>
      </c>
      <c r="D1072" s="1">
        <v>1</v>
      </c>
      <c r="E1072" s="1" t="s">
        <v>319</v>
      </c>
      <c r="F1072" s="1">
        <v>2</v>
      </c>
      <c r="G1072" s="1" t="s">
        <v>111</v>
      </c>
      <c r="H1072" s="1">
        <v>3</v>
      </c>
      <c r="I1072" s="1" t="s">
        <v>324</v>
      </c>
      <c r="J1072" s="1">
        <v>4</v>
      </c>
      <c r="K1072" s="1" t="s">
        <v>387</v>
      </c>
      <c r="L1072" s="1">
        <v>5</v>
      </c>
      <c r="M1072" s="1" t="s">
        <v>147</v>
      </c>
      <c r="N1072" s="1">
        <v>6</v>
      </c>
      <c r="O1072" s="1" t="s">
        <v>291</v>
      </c>
      <c r="P1072" s="1">
        <v>7</v>
      </c>
      <c r="Q1072" s="1" t="s">
        <v>294</v>
      </c>
      <c r="R1072" t="s">
        <v>13</v>
      </c>
    </row>
    <row r="1073" spans="2:18" x14ac:dyDescent="0.4">
      <c r="B1073" s="4">
        <v>43887</v>
      </c>
      <c r="C1073" s="1" t="s">
        <v>462</v>
      </c>
      <c r="D1073" s="1">
        <v>1</v>
      </c>
      <c r="E1073" s="1" t="s">
        <v>383</v>
      </c>
      <c r="F1073" s="1">
        <v>2</v>
      </c>
      <c r="G1073" s="1" t="s">
        <v>533</v>
      </c>
      <c r="H1073" s="1">
        <v>3</v>
      </c>
      <c r="I1073" s="1" t="s">
        <v>199</v>
      </c>
      <c r="J1073" s="1">
        <v>4</v>
      </c>
      <c r="K1073" s="1" t="s">
        <v>245</v>
      </c>
      <c r="L1073" s="1">
        <v>5</v>
      </c>
      <c r="M1073" s="1" t="s">
        <v>332</v>
      </c>
      <c r="N1073" s="1">
        <v>6</v>
      </c>
      <c r="O1073" s="1" t="s">
        <v>347</v>
      </c>
      <c r="P1073" s="1">
        <v>7</v>
      </c>
      <c r="Q1073" s="1" t="s">
        <v>75</v>
      </c>
      <c r="R1073" t="s">
        <v>13</v>
      </c>
    </row>
    <row r="1074" spans="2:18" x14ac:dyDescent="0.4">
      <c r="B1074" s="4">
        <v>43887</v>
      </c>
      <c r="C1074" s="1" t="s">
        <v>462</v>
      </c>
      <c r="D1074" s="1">
        <v>1</v>
      </c>
      <c r="E1074" s="1" t="s">
        <v>408</v>
      </c>
      <c r="F1074" s="1">
        <v>2</v>
      </c>
      <c r="G1074" s="1" t="s">
        <v>530</v>
      </c>
      <c r="H1074" s="1">
        <v>3</v>
      </c>
      <c r="I1074" s="1" t="s">
        <v>356</v>
      </c>
      <c r="J1074" s="1">
        <v>4</v>
      </c>
      <c r="K1074" s="1" t="s">
        <v>255</v>
      </c>
      <c r="L1074" s="1">
        <v>5</v>
      </c>
      <c r="M1074" s="1" t="s">
        <v>369</v>
      </c>
      <c r="N1074" s="1">
        <v>6</v>
      </c>
      <c r="O1074" s="1" t="s">
        <v>396</v>
      </c>
      <c r="P1074" s="1">
        <v>7</v>
      </c>
      <c r="Q1074" s="1" t="s">
        <v>73</v>
      </c>
      <c r="R1074" t="s">
        <v>13</v>
      </c>
    </row>
    <row r="1075" spans="2:18" x14ac:dyDescent="0.4">
      <c r="B1075" s="4">
        <v>43887</v>
      </c>
      <c r="C1075" s="1" t="s">
        <v>462</v>
      </c>
      <c r="D1075" s="1">
        <v>1</v>
      </c>
      <c r="E1075" s="1" t="s">
        <v>310</v>
      </c>
      <c r="F1075" s="1">
        <v>2</v>
      </c>
      <c r="G1075" s="1" t="s">
        <v>593</v>
      </c>
      <c r="H1075" s="1">
        <v>3</v>
      </c>
      <c r="I1075" s="1" t="s">
        <v>101</v>
      </c>
      <c r="J1075" s="1">
        <v>4</v>
      </c>
      <c r="K1075" s="1" t="s">
        <v>93</v>
      </c>
      <c r="L1075" s="1">
        <v>5</v>
      </c>
      <c r="M1075" s="1" t="s">
        <v>192</v>
      </c>
      <c r="N1075" s="1">
        <v>6</v>
      </c>
      <c r="O1075" s="1" t="s">
        <v>389</v>
      </c>
      <c r="P1075" s="1">
        <v>7</v>
      </c>
      <c r="Q1075" s="1" t="s">
        <v>176</v>
      </c>
      <c r="R1075" t="s">
        <v>13</v>
      </c>
    </row>
    <row r="1076" spans="2:18" x14ac:dyDescent="0.4">
      <c r="B1076" s="4">
        <v>43887</v>
      </c>
      <c r="C1076" s="1" t="s">
        <v>462</v>
      </c>
      <c r="D1076" s="1">
        <v>1</v>
      </c>
      <c r="E1076" s="1" t="s">
        <v>444</v>
      </c>
      <c r="F1076" s="1">
        <v>2</v>
      </c>
      <c r="G1076" s="1" t="s">
        <v>159</v>
      </c>
      <c r="H1076" s="1">
        <v>3</v>
      </c>
      <c r="I1076" s="1" t="s">
        <v>557</v>
      </c>
      <c r="J1076" s="1">
        <v>4</v>
      </c>
      <c r="K1076" s="1" t="s">
        <v>305</v>
      </c>
      <c r="L1076" s="1">
        <v>5</v>
      </c>
      <c r="M1076" s="1" t="s">
        <v>118</v>
      </c>
      <c r="N1076" s="1">
        <v>6</v>
      </c>
      <c r="O1076" s="1" t="s">
        <v>572</v>
      </c>
      <c r="P1076" s="1">
        <v>7</v>
      </c>
      <c r="Q1076" s="1" t="s">
        <v>100</v>
      </c>
      <c r="R1076" t="s">
        <v>13</v>
      </c>
    </row>
    <row r="1077" spans="2:18" x14ac:dyDescent="0.4">
      <c r="B1077" s="4">
        <v>43887</v>
      </c>
      <c r="C1077" s="1" t="s">
        <v>231</v>
      </c>
      <c r="D1077" s="1">
        <v>1</v>
      </c>
      <c r="E1077" s="1" t="s">
        <v>566</v>
      </c>
      <c r="F1077" s="1">
        <v>2</v>
      </c>
      <c r="G1077" s="1" t="s">
        <v>83</v>
      </c>
      <c r="H1077" s="1">
        <v>3</v>
      </c>
      <c r="I1077" s="1" t="s">
        <v>352</v>
      </c>
      <c r="J1077" s="1">
        <v>4</v>
      </c>
      <c r="K1077" s="1" t="s">
        <v>106</v>
      </c>
      <c r="L1077" s="1">
        <v>5</v>
      </c>
      <c r="M1077" s="1" t="s">
        <v>38</v>
      </c>
      <c r="N1077" s="1">
        <v>6</v>
      </c>
      <c r="O1077" s="1" t="s">
        <v>110</v>
      </c>
      <c r="P1077" s="1">
        <v>7</v>
      </c>
      <c r="Q1077" s="1" t="s">
        <v>475</v>
      </c>
      <c r="R1077" t="s">
        <v>602</v>
      </c>
    </row>
    <row r="1078" spans="2:18" x14ac:dyDescent="0.4">
      <c r="B1078" s="4">
        <v>43887</v>
      </c>
      <c r="C1078" s="1" t="s">
        <v>231</v>
      </c>
      <c r="D1078" s="1">
        <v>1</v>
      </c>
      <c r="E1078" s="1" t="s">
        <v>376</v>
      </c>
      <c r="F1078" s="1">
        <v>2</v>
      </c>
      <c r="G1078" s="1" t="s">
        <v>561</v>
      </c>
      <c r="H1078" s="1">
        <v>3</v>
      </c>
      <c r="I1078" s="1" t="s">
        <v>298</v>
      </c>
      <c r="J1078" s="1">
        <v>4</v>
      </c>
      <c r="K1078" s="1" t="s">
        <v>384</v>
      </c>
      <c r="L1078" s="1">
        <v>5</v>
      </c>
      <c r="M1078" s="1" t="s">
        <v>507</v>
      </c>
      <c r="N1078" s="1">
        <v>6</v>
      </c>
      <c r="O1078" s="1" t="s">
        <v>573</v>
      </c>
      <c r="P1078" s="1">
        <v>7</v>
      </c>
      <c r="Q1078" s="1" t="s">
        <v>244</v>
      </c>
      <c r="R1078" t="s">
        <v>602</v>
      </c>
    </row>
    <row r="1079" spans="2:18" x14ac:dyDescent="0.4">
      <c r="B1079" s="4">
        <v>43887</v>
      </c>
      <c r="C1079" s="1" t="s">
        <v>231</v>
      </c>
      <c r="D1079" s="1">
        <v>1</v>
      </c>
      <c r="E1079" s="1" t="s">
        <v>88</v>
      </c>
      <c r="F1079" s="1">
        <v>2</v>
      </c>
      <c r="G1079" s="1" t="s">
        <v>171</v>
      </c>
      <c r="H1079" s="1">
        <v>3</v>
      </c>
      <c r="I1079" s="1" t="s">
        <v>394</v>
      </c>
      <c r="J1079" s="1">
        <v>4</v>
      </c>
      <c r="K1079" s="1" t="s">
        <v>312</v>
      </c>
      <c r="L1079" s="1">
        <v>5</v>
      </c>
      <c r="M1079" s="1" t="s">
        <v>214</v>
      </c>
      <c r="N1079" s="1">
        <v>6</v>
      </c>
      <c r="O1079" s="1" t="s">
        <v>411</v>
      </c>
      <c r="P1079" s="1" t="s">
        <v>183</v>
      </c>
      <c r="Q1079" s="1" t="s">
        <v>490</v>
      </c>
      <c r="R1079" t="s">
        <v>602</v>
      </c>
    </row>
    <row r="1080" spans="2:18" x14ac:dyDescent="0.4">
      <c r="B1080" s="4">
        <v>43887</v>
      </c>
      <c r="C1080" s="1" t="s">
        <v>231</v>
      </c>
      <c r="D1080" s="1">
        <v>1</v>
      </c>
      <c r="E1080" s="1" t="s">
        <v>116</v>
      </c>
      <c r="F1080" s="1">
        <v>2</v>
      </c>
      <c r="G1080" s="1" t="s">
        <v>393</v>
      </c>
      <c r="H1080" s="1">
        <v>3</v>
      </c>
      <c r="I1080" s="1" t="s">
        <v>11</v>
      </c>
      <c r="J1080" s="1">
        <v>4</v>
      </c>
      <c r="K1080" s="1" t="s">
        <v>25</v>
      </c>
      <c r="L1080" s="1">
        <v>5</v>
      </c>
      <c r="M1080" s="1" t="s">
        <v>600</v>
      </c>
      <c r="N1080" s="1">
        <v>6</v>
      </c>
      <c r="O1080" s="1" t="s">
        <v>10</v>
      </c>
      <c r="P1080" s="1">
        <v>7</v>
      </c>
      <c r="Q1080" s="1" t="s">
        <v>282</v>
      </c>
      <c r="R1080" t="s">
        <v>602</v>
      </c>
    </row>
    <row r="1081" spans="2:18" x14ac:dyDescent="0.4">
      <c r="B1081" s="4">
        <v>43888</v>
      </c>
      <c r="C1081" s="1" t="s">
        <v>469</v>
      </c>
      <c r="D1081" s="1">
        <v>1</v>
      </c>
      <c r="E1081" s="1" t="s">
        <v>368</v>
      </c>
      <c r="F1081" s="1">
        <v>2</v>
      </c>
      <c r="G1081" s="1" t="s">
        <v>318</v>
      </c>
      <c r="H1081" s="1">
        <v>3</v>
      </c>
      <c r="I1081" s="1" t="s">
        <v>284</v>
      </c>
      <c r="J1081" s="1">
        <v>4</v>
      </c>
      <c r="K1081" s="1" t="s">
        <v>302</v>
      </c>
      <c r="L1081" s="1">
        <v>5</v>
      </c>
      <c r="M1081" s="1" t="s">
        <v>313</v>
      </c>
      <c r="N1081" s="1">
        <v>6</v>
      </c>
      <c r="O1081" s="1" t="s">
        <v>248</v>
      </c>
      <c r="P1081" s="1">
        <v>7</v>
      </c>
      <c r="Q1081" s="1" t="s">
        <v>443</v>
      </c>
      <c r="R1081" t="s">
        <v>13</v>
      </c>
    </row>
    <row r="1082" spans="2:18" x14ac:dyDescent="0.4">
      <c r="B1082" s="4">
        <v>43888</v>
      </c>
      <c r="C1082" s="1" t="s">
        <v>469</v>
      </c>
      <c r="D1082" s="1">
        <v>1</v>
      </c>
      <c r="E1082" s="1" t="s">
        <v>289</v>
      </c>
      <c r="F1082" s="1">
        <v>2</v>
      </c>
      <c r="G1082" s="1" t="s">
        <v>433</v>
      </c>
      <c r="H1082" s="1">
        <v>3</v>
      </c>
      <c r="I1082" s="1" t="s">
        <v>194</v>
      </c>
      <c r="J1082" s="1">
        <v>4</v>
      </c>
      <c r="K1082" s="1" t="s">
        <v>518</v>
      </c>
      <c r="L1082" s="1">
        <v>5</v>
      </c>
      <c r="M1082" s="1" t="s">
        <v>513</v>
      </c>
      <c r="N1082" s="1">
        <v>6</v>
      </c>
      <c r="O1082" s="1" t="s">
        <v>504</v>
      </c>
      <c r="P1082" s="1">
        <v>7</v>
      </c>
      <c r="Q1082" s="1" t="s">
        <v>583</v>
      </c>
      <c r="R1082" t="s">
        <v>13</v>
      </c>
    </row>
    <row r="1083" spans="2:18" x14ac:dyDescent="0.4">
      <c r="B1083" s="4">
        <v>43888</v>
      </c>
      <c r="C1083" s="1" t="s">
        <v>469</v>
      </c>
      <c r="D1083" s="1">
        <v>1</v>
      </c>
      <c r="E1083" s="1" t="s">
        <v>141</v>
      </c>
      <c r="F1083" s="1">
        <v>2</v>
      </c>
      <c r="G1083" s="1" t="s">
        <v>211</v>
      </c>
      <c r="H1083" s="1">
        <v>3</v>
      </c>
      <c r="I1083" s="1" t="s">
        <v>112</v>
      </c>
      <c r="J1083" s="1">
        <v>4</v>
      </c>
      <c r="K1083" s="1" t="s">
        <v>286</v>
      </c>
      <c r="L1083" s="1">
        <v>5</v>
      </c>
      <c r="M1083" s="1" t="s">
        <v>528</v>
      </c>
      <c r="N1083" s="1">
        <v>6</v>
      </c>
      <c r="O1083" s="1" t="s">
        <v>437</v>
      </c>
      <c r="P1083" s="1">
        <v>7</v>
      </c>
      <c r="Q1083" s="1" t="s">
        <v>33</v>
      </c>
      <c r="R1083" t="s">
        <v>13</v>
      </c>
    </row>
    <row r="1084" spans="2:18" x14ac:dyDescent="0.4">
      <c r="B1084" s="4">
        <v>43888</v>
      </c>
      <c r="C1084" s="1" t="s">
        <v>469</v>
      </c>
      <c r="D1084" s="1">
        <v>1</v>
      </c>
      <c r="E1084" s="1" t="s">
        <v>386</v>
      </c>
      <c r="F1084" s="1">
        <v>2</v>
      </c>
      <c r="G1084" s="1" t="s">
        <v>358</v>
      </c>
      <c r="H1084" s="1">
        <v>3</v>
      </c>
      <c r="I1084" s="1" t="s">
        <v>99</v>
      </c>
      <c r="J1084" s="1">
        <v>4</v>
      </c>
      <c r="K1084" s="1" t="s">
        <v>121</v>
      </c>
      <c r="L1084" s="1">
        <v>5</v>
      </c>
      <c r="M1084" s="1" t="s">
        <v>385</v>
      </c>
      <c r="N1084" s="1">
        <v>6</v>
      </c>
      <c r="O1084" s="1" t="s">
        <v>156</v>
      </c>
      <c r="P1084" s="1">
        <v>7</v>
      </c>
      <c r="Q1084" s="1" t="s">
        <v>326</v>
      </c>
      <c r="R1084" t="s">
        <v>13</v>
      </c>
    </row>
    <row r="1085" spans="2:18" x14ac:dyDescent="0.4">
      <c r="B1085" s="4">
        <v>43888</v>
      </c>
      <c r="C1085" s="1" t="s">
        <v>469</v>
      </c>
      <c r="D1085" s="1">
        <v>1</v>
      </c>
      <c r="E1085" s="1" t="s">
        <v>246</v>
      </c>
      <c r="F1085" s="1">
        <v>2</v>
      </c>
      <c r="G1085" s="1" t="s">
        <v>337</v>
      </c>
      <c r="H1085" s="1">
        <v>3</v>
      </c>
      <c r="I1085" s="1" t="s">
        <v>562</v>
      </c>
      <c r="J1085" s="1">
        <v>4</v>
      </c>
      <c r="K1085" s="1" t="s">
        <v>517</v>
      </c>
      <c r="L1085" s="1">
        <v>5</v>
      </c>
      <c r="M1085" s="1" t="s">
        <v>397</v>
      </c>
      <c r="N1085" s="1" t="s">
        <v>182</v>
      </c>
      <c r="O1085" s="1" t="s">
        <v>359</v>
      </c>
      <c r="P1085" s="1" t="s">
        <v>183</v>
      </c>
      <c r="Q1085" s="1" t="s">
        <v>238</v>
      </c>
      <c r="R1085" t="s">
        <v>13</v>
      </c>
    </row>
    <row r="1086" spans="2:18" x14ac:dyDescent="0.4">
      <c r="B1086" s="4">
        <v>43888</v>
      </c>
      <c r="C1086" s="1" t="s">
        <v>469</v>
      </c>
      <c r="D1086" s="1">
        <v>1</v>
      </c>
      <c r="E1086" s="1" t="s">
        <v>418</v>
      </c>
      <c r="F1086" s="1">
        <v>2</v>
      </c>
      <c r="G1086" s="1" t="s">
        <v>59</v>
      </c>
      <c r="H1086" s="1">
        <v>3</v>
      </c>
      <c r="I1086" s="1" t="s">
        <v>61</v>
      </c>
      <c r="J1086" s="1">
        <v>4</v>
      </c>
      <c r="K1086" s="1" t="s">
        <v>67</v>
      </c>
      <c r="L1086" s="1">
        <v>5</v>
      </c>
      <c r="M1086" s="1" t="s">
        <v>140</v>
      </c>
      <c r="N1086" s="1">
        <v>6</v>
      </c>
      <c r="O1086" s="1" t="s">
        <v>499</v>
      </c>
      <c r="P1086" s="1">
        <v>7</v>
      </c>
      <c r="Q1086" s="1" t="s">
        <v>63</v>
      </c>
      <c r="R1086" t="s">
        <v>49</v>
      </c>
    </row>
    <row r="1087" spans="2:18" x14ac:dyDescent="0.4">
      <c r="B1087" s="4">
        <v>43888</v>
      </c>
      <c r="C1087" s="1" t="s">
        <v>469</v>
      </c>
      <c r="D1087" s="1">
        <v>1</v>
      </c>
      <c r="E1087" s="1" t="s">
        <v>553</v>
      </c>
      <c r="F1087" s="1">
        <v>2</v>
      </c>
      <c r="G1087" s="1" t="s">
        <v>269</v>
      </c>
      <c r="H1087" s="1">
        <v>3</v>
      </c>
      <c r="I1087" s="1" t="s">
        <v>48</v>
      </c>
      <c r="J1087" s="1">
        <v>4</v>
      </c>
      <c r="K1087" s="1" t="s">
        <v>447</v>
      </c>
      <c r="L1087" s="1">
        <v>5</v>
      </c>
      <c r="M1087" s="1" t="s">
        <v>457</v>
      </c>
      <c r="N1087" s="1">
        <v>6</v>
      </c>
      <c r="O1087" s="1" t="s">
        <v>603</v>
      </c>
      <c r="P1087" s="1">
        <v>7</v>
      </c>
      <c r="Q1087" s="1" t="s">
        <v>279</v>
      </c>
      <c r="R1087" t="s">
        <v>49</v>
      </c>
    </row>
    <row r="1088" spans="2:18" x14ac:dyDescent="0.4">
      <c r="B1088" s="4">
        <v>43888</v>
      </c>
      <c r="C1088" s="1" t="s">
        <v>502</v>
      </c>
      <c r="D1088" s="1">
        <v>1</v>
      </c>
      <c r="E1088" s="1" t="s">
        <v>277</v>
      </c>
      <c r="F1088" s="1">
        <v>2</v>
      </c>
      <c r="G1088" s="1" t="s">
        <v>137</v>
      </c>
      <c r="H1088" s="1">
        <v>3</v>
      </c>
      <c r="I1088" s="1" t="s">
        <v>459</v>
      </c>
      <c r="J1088" s="1">
        <v>4</v>
      </c>
      <c r="K1088" s="1" t="s">
        <v>271</v>
      </c>
      <c r="L1088" s="1">
        <v>5</v>
      </c>
      <c r="M1088" s="1" t="s">
        <v>452</v>
      </c>
      <c r="N1088" s="1">
        <v>6</v>
      </c>
      <c r="O1088" s="1" t="s">
        <v>54</v>
      </c>
      <c r="P1088" s="1">
        <v>7</v>
      </c>
      <c r="Q1088" s="1" t="s">
        <v>594</v>
      </c>
      <c r="R1088" t="s">
        <v>184</v>
      </c>
    </row>
    <row r="1089" spans="2:18" x14ac:dyDescent="0.4">
      <c r="B1089" s="4">
        <v>43888</v>
      </c>
      <c r="C1089" s="1" t="s">
        <v>502</v>
      </c>
      <c r="D1089" s="1">
        <v>1</v>
      </c>
      <c r="E1089" s="1" t="s">
        <v>268</v>
      </c>
      <c r="F1089" s="1">
        <v>2</v>
      </c>
      <c r="G1089" s="1" t="s">
        <v>275</v>
      </c>
      <c r="H1089" s="1">
        <v>3</v>
      </c>
      <c r="I1089" s="1" t="s">
        <v>446</v>
      </c>
      <c r="J1089" s="1">
        <v>4</v>
      </c>
      <c r="K1089" s="1" t="s">
        <v>458</v>
      </c>
      <c r="L1089" s="1">
        <v>5</v>
      </c>
      <c r="M1089" s="1" t="s">
        <v>456</v>
      </c>
      <c r="N1089" s="1">
        <v>6</v>
      </c>
      <c r="O1089" s="1" t="s">
        <v>62</v>
      </c>
      <c r="P1089" s="1">
        <v>7</v>
      </c>
      <c r="Q1089" s="1" t="s">
        <v>130</v>
      </c>
      <c r="R1089" t="s">
        <v>186</v>
      </c>
    </row>
    <row r="1090" spans="2:18" x14ac:dyDescent="0.4">
      <c r="B1090" s="4">
        <v>43888</v>
      </c>
      <c r="C1090" s="1" t="s">
        <v>462</v>
      </c>
      <c r="D1090" s="1">
        <v>1</v>
      </c>
      <c r="E1090" s="1" t="s">
        <v>572</v>
      </c>
      <c r="F1090" s="1">
        <v>2</v>
      </c>
      <c r="G1090" s="1" t="s">
        <v>389</v>
      </c>
      <c r="H1090" s="1">
        <v>3</v>
      </c>
      <c r="I1090" s="1" t="s">
        <v>369</v>
      </c>
      <c r="J1090" s="1">
        <v>4</v>
      </c>
      <c r="K1090" s="1" t="s">
        <v>73</v>
      </c>
      <c r="L1090" s="1">
        <v>5</v>
      </c>
      <c r="M1090" s="1" t="s">
        <v>75</v>
      </c>
      <c r="N1090" s="1">
        <v>6</v>
      </c>
      <c r="O1090" s="1" t="s">
        <v>294</v>
      </c>
      <c r="P1090" s="1">
        <v>7</v>
      </c>
      <c r="Q1090" s="1" t="s">
        <v>192</v>
      </c>
      <c r="R1090" t="s">
        <v>123</v>
      </c>
    </row>
    <row r="1091" spans="2:18" x14ac:dyDescent="0.4">
      <c r="B1091" s="4">
        <v>43888</v>
      </c>
      <c r="C1091" s="1" t="s">
        <v>462</v>
      </c>
      <c r="D1091" s="1">
        <v>1</v>
      </c>
      <c r="E1091" s="1" t="s">
        <v>332</v>
      </c>
      <c r="F1091" s="1">
        <v>2</v>
      </c>
      <c r="G1091" s="1" t="s">
        <v>396</v>
      </c>
      <c r="H1091" s="1">
        <v>3</v>
      </c>
      <c r="I1091" s="1" t="s">
        <v>100</v>
      </c>
      <c r="J1091" s="1">
        <v>4</v>
      </c>
      <c r="K1091" s="1" t="s">
        <v>291</v>
      </c>
      <c r="L1091" s="1">
        <v>5</v>
      </c>
      <c r="M1091" s="1" t="s">
        <v>347</v>
      </c>
      <c r="N1091" s="1">
        <v>6</v>
      </c>
      <c r="O1091" s="1" t="s">
        <v>176</v>
      </c>
      <c r="P1091" s="1">
        <v>7</v>
      </c>
      <c r="Q1091" s="1" t="s">
        <v>147</v>
      </c>
      <c r="R1091" t="s">
        <v>123</v>
      </c>
    </row>
    <row r="1092" spans="2:18" x14ac:dyDescent="0.4">
      <c r="B1092" s="4">
        <v>43888</v>
      </c>
      <c r="C1092" s="1" t="s">
        <v>462</v>
      </c>
      <c r="D1092" s="1">
        <v>1</v>
      </c>
      <c r="E1092" s="1" t="s">
        <v>408</v>
      </c>
      <c r="F1092" s="1">
        <v>2</v>
      </c>
      <c r="G1092" s="1" t="s">
        <v>324</v>
      </c>
      <c r="H1092" s="1">
        <v>3</v>
      </c>
      <c r="I1092" s="1" t="s">
        <v>159</v>
      </c>
      <c r="J1092" s="1">
        <v>4</v>
      </c>
      <c r="K1092" s="1" t="s">
        <v>118</v>
      </c>
      <c r="L1092" s="1">
        <v>5</v>
      </c>
      <c r="M1092" s="1" t="s">
        <v>245</v>
      </c>
      <c r="N1092" s="1">
        <v>6</v>
      </c>
      <c r="O1092" s="1" t="s">
        <v>533</v>
      </c>
      <c r="P1092" s="1">
        <v>7</v>
      </c>
      <c r="Q1092" s="1" t="s">
        <v>93</v>
      </c>
      <c r="R1092" t="s">
        <v>124</v>
      </c>
    </row>
    <row r="1093" spans="2:18" x14ac:dyDescent="0.4">
      <c r="B1093" s="4">
        <v>43888</v>
      </c>
      <c r="C1093" s="1" t="s">
        <v>462</v>
      </c>
      <c r="D1093" s="1">
        <v>1</v>
      </c>
      <c r="E1093" s="1" t="s">
        <v>310</v>
      </c>
      <c r="F1093" s="1">
        <v>2</v>
      </c>
      <c r="G1093" s="1" t="s">
        <v>101</v>
      </c>
      <c r="H1093" s="1">
        <v>3</v>
      </c>
      <c r="I1093" s="1" t="s">
        <v>530</v>
      </c>
      <c r="J1093" s="1">
        <v>4</v>
      </c>
      <c r="K1093" s="1" t="s">
        <v>383</v>
      </c>
      <c r="L1093" s="1">
        <v>5</v>
      </c>
      <c r="M1093" s="1" t="s">
        <v>305</v>
      </c>
      <c r="N1093" s="1">
        <v>6</v>
      </c>
      <c r="O1093" s="1" t="s">
        <v>356</v>
      </c>
      <c r="P1093" s="1">
        <v>7</v>
      </c>
      <c r="Q1093" s="1" t="s">
        <v>111</v>
      </c>
      <c r="R1093" t="s">
        <v>124</v>
      </c>
    </row>
    <row r="1094" spans="2:18" x14ac:dyDescent="0.4">
      <c r="B1094" s="4">
        <v>43888</v>
      </c>
      <c r="C1094" s="1" t="s">
        <v>462</v>
      </c>
      <c r="D1094" s="1">
        <v>1</v>
      </c>
      <c r="E1094" s="1" t="s">
        <v>444</v>
      </c>
      <c r="F1094" s="1">
        <v>2</v>
      </c>
      <c r="G1094" s="1" t="s">
        <v>387</v>
      </c>
      <c r="H1094" s="1">
        <v>3</v>
      </c>
      <c r="I1094" s="1" t="s">
        <v>593</v>
      </c>
      <c r="J1094" s="1">
        <v>4</v>
      </c>
      <c r="K1094" s="1" t="s">
        <v>557</v>
      </c>
      <c r="L1094" s="1">
        <v>5</v>
      </c>
      <c r="M1094" s="1" t="s">
        <v>199</v>
      </c>
      <c r="N1094" s="1">
        <v>6</v>
      </c>
      <c r="O1094" s="1" t="s">
        <v>319</v>
      </c>
      <c r="P1094" s="1">
        <v>7</v>
      </c>
      <c r="Q1094" s="1" t="s">
        <v>255</v>
      </c>
      <c r="R1094" t="s">
        <v>124</v>
      </c>
    </row>
    <row r="1095" spans="2:18" x14ac:dyDescent="0.4">
      <c r="B1095" s="4">
        <v>43888</v>
      </c>
      <c r="C1095" s="1" t="s">
        <v>577</v>
      </c>
      <c r="D1095" s="1">
        <v>1</v>
      </c>
      <c r="E1095" s="1" t="s">
        <v>331</v>
      </c>
      <c r="F1095" s="1">
        <v>2</v>
      </c>
      <c r="G1095" s="1" t="s">
        <v>28</v>
      </c>
      <c r="H1095" s="1">
        <v>3</v>
      </c>
      <c r="I1095" s="1" t="s">
        <v>320</v>
      </c>
      <c r="J1095" s="1">
        <v>4</v>
      </c>
      <c r="K1095" s="1" t="s">
        <v>158</v>
      </c>
      <c r="L1095" s="1">
        <v>5</v>
      </c>
      <c r="M1095" s="1" t="s">
        <v>311</v>
      </c>
      <c r="N1095" s="1">
        <v>6</v>
      </c>
      <c r="O1095" s="1" t="s">
        <v>569</v>
      </c>
      <c r="P1095" s="1">
        <v>7</v>
      </c>
      <c r="Q1095" s="1" t="s">
        <v>536</v>
      </c>
      <c r="R1095" t="s">
        <v>602</v>
      </c>
    </row>
    <row r="1096" spans="2:18" x14ac:dyDescent="0.4">
      <c r="B1096" s="4">
        <v>43888</v>
      </c>
      <c r="C1096" s="1" t="s">
        <v>577</v>
      </c>
      <c r="D1096" s="1">
        <v>1</v>
      </c>
      <c r="E1096" s="1" t="s">
        <v>338</v>
      </c>
      <c r="F1096" s="1">
        <v>2</v>
      </c>
      <c r="G1096" s="1" t="s">
        <v>398</v>
      </c>
      <c r="H1096" s="1">
        <v>3</v>
      </c>
      <c r="I1096" s="1" t="s">
        <v>165</v>
      </c>
      <c r="J1096" s="1">
        <v>4</v>
      </c>
      <c r="K1096" s="1" t="s">
        <v>505</v>
      </c>
      <c r="L1096" s="1">
        <v>5</v>
      </c>
      <c r="M1096" s="1" t="s">
        <v>266</v>
      </c>
      <c r="N1096" s="1">
        <v>6</v>
      </c>
      <c r="O1096" s="1" t="s">
        <v>417</v>
      </c>
      <c r="P1096" s="1">
        <v>7</v>
      </c>
      <c r="Q1096" s="1" t="s">
        <v>599</v>
      </c>
      <c r="R1096" t="s">
        <v>602</v>
      </c>
    </row>
    <row r="1097" spans="2:18" x14ac:dyDescent="0.4">
      <c r="B1097" s="4">
        <v>43888</v>
      </c>
      <c r="C1097" s="1" t="s">
        <v>577</v>
      </c>
      <c r="D1097" s="1">
        <v>1</v>
      </c>
      <c r="E1097" s="1" t="s">
        <v>439</v>
      </c>
      <c r="F1097" s="1">
        <v>2</v>
      </c>
      <c r="G1097" s="1" t="s">
        <v>233</v>
      </c>
      <c r="H1097" s="1">
        <v>3</v>
      </c>
      <c r="I1097" s="1" t="s">
        <v>560</v>
      </c>
      <c r="J1097" s="1">
        <v>4</v>
      </c>
      <c r="K1097" s="1" t="s">
        <v>241</v>
      </c>
      <c r="L1097" s="1">
        <v>5</v>
      </c>
      <c r="M1097" s="1" t="s">
        <v>9</v>
      </c>
      <c r="N1097" s="1">
        <v>6</v>
      </c>
      <c r="O1097" s="1" t="s">
        <v>442</v>
      </c>
      <c r="P1097" s="1" t="s">
        <v>183</v>
      </c>
      <c r="Q1097" s="1" t="s">
        <v>222</v>
      </c>
      <c r="R1097" t="s">
        <v>602</v>
      </c>
    </row>
    <row r="1098" spans="2:18" x14ac:dyDescent="0.4">
      <c r="B1098" s="4">
        <v>43888</v>
      </c>
      <c r="C1098" s="1" t="s">
        <v>577</v>
      </c>
      <c r="D1098" s="1">
        <v>1</v>
      </c>
      <c r="E1098" s="1" t="s">
        <v>353</v>
      </c>
      <c r="F1098" s="1">
        <v>2</v>
      </c>
      <c r="G1098" s="1" t="s">
        <v>161</v>
      </c>
      <c r="H1098" s="1">
        <v>3</v>
      </c>
      <c r="I1098" s="1" t="s">
        <v>506</v>
      </c>
      <c r="J1098" s="1">
        <v>4</v>
      </c>
      <c r="K1098" s="1" t="s">
        <v>344</v>
      </c>
      <c r="L1098" s="1">
        <v>5</v>
      </c>
      <c r="M1098" s="1" t="s">
        <v>380</v>
      </c>
      <c r="N1098" s="1">
        <v>6</v>
      </c>
      <c r="O1098" s="1" t="s">
        <v>333</v>
      </c>
      <c r="P1098" s="1">
        <v>7</v>
      </c>
      <c r="Q1098" s="1" t="s">
        <v>432</v>
      </c>
      <c r="R1098" t="s">
        <v>602</v>
      </c>
    </row>
    <row r="1099" spans="2:18" x14ac:dyDescent="0.4">
      <c r="B1099" s="4">
        <v>43888</v>
      </c>
      <c r="C1099" s="1" t="s">
        <v>231</v>
      </c>
      <c r="D1099" s="1">
        <v>1</v>
      </c>
      <c r="E1099" s="1" t="s">
        <v>282</v>
      </c>
      <c r="F1099" s="1">
        <v>2</v>
      </c>
      <c r="G1099" s="1" t="s">
        <v>10</v>
      </c>
      <c r="H1099" s="1">
        <v>3</v>
      </c>
      <c r="I1099" s="1" t="s">
        <v>38</v>
      </c>
      <c r="J1099" s="1">
        <v>4</v>
      </c>
      <c r="K1099" s="1" t="s">
        <v>244</v>
      </c>
      <c r="L1099" s="1">
        <v>5</v>
      </c>
      <c r="M1099" s="1" t="s">
        <v>416</v>
      </c>
      <c r="N1099" s="1">
        <v>6</v>
      </c>
      <c r="O1099" s="1" t="s">
        <v>475</v>
      </c>
      <c r="P1099" s="1">
        <v>7</v>
      </c>
      <c r="Q1099" s="1" t="s">
        <v>600</v>
      </c>
      <c r="R1099" t="s">
        <v>604</v>
      </c>
    </row>
    <row r="1100" spans="2:18" x14ac:dyDescent="0.4">
      <c r="B1100" s="4">
        <v>43888</v>
      </c>
      <c r="C1100" s="1" t="s">
        <v>231</v>
      </c>
      <c r="D1100" s="1">
        <v>1</v>
      </c>
      <c r="E1100" s="1" t="s">
        <v>106</v>
      </c>
      <c r="F1100" s="1">
        <v>2</v>
      </c>
      <c r="G1100" s="1" t="s">
        <v>312</v>
      </c>
      <c r="H1100" s="1">
        <v>3</v>
      </c>
      <c r="I1100" s="1" t="s">
        <v>214</v>
      </c>
      <c r="J1100" s="1">
        <v>4</v>
      </c>
      <c r="K1100" s="1" t="s">
        <v>573</v>
      </c>
      <c r="L1100" s="1">
        <v>5</v>
      </c>
      <c r="M1100" s="1" t="s">
        <v>411</v>
      </c>
      <c r="N1100" s="1">
        <v>6</v>
      </c>
      <c r="O1100" s="1" t="s">
        <v>507</v>
      </c>
      <c r="P1100" s="1">
        <v>7</v>
      </c>
      <c r="Q1100" s="1" t="s">
        <v>110</v>
      </c>
      <c r="R1100" t="s">
        <v>604</v>
      </c>
    </row>
    <row r="1101" spans="2:18" x14ac:dyDescent="0.4">
      <c r="B1101" s="4">
        <v>43888</v>
      </c>
      <c r="C1101" s="1" t="s">
        <v>231</v>
      </c>
      <c r="D1101" s="1">
        <v>1</v>
      </c>
      <c r="E1101" s="1" t="s">
        <v>88</v>
      </c>
      <c r="F1101" s="1">
        <v>2</v>
      </c>
      <c r="G1101" s="1" t="s">
        <v>561</v>
      </c>
      <c r="H1101" s="1">
        <v>3</v>
      </c>
      <c r="I1101" s="1" t="s">
        <v>352</v>
      </c>
      <c r="J1101" s="1">
        <v>4</v>
      </c>
      <c r="K1101" s="1" t="s">
        <v>171</v>
      </c>
      <c r="L1101" s="1">
        <v>5</v>
      </c>
      <c r="M1101" s="1" t="s">
        <v>376</v>
      </c>
      <c r="N1101" s="1">
        <v>6</v>
      </c>
      <c r="O1101" s="1" t="s">
        <v>11</v>
      </c>
      <c r="P1101" s="1">
        <v>7</v>
      </c>
      <c r="Q1101" s="1" t="s">
        <v>394</v>
      </c>
      <c r="R1101" t="s">
        <v>605</v>
      </c>
    </row>
    <row r="1102" spans="2:18" x14ac:dyDescent="0.4">
      <c r="B1102" s="4">
        <v>43888</v>
      </c>
      <c r="C1102" s="1" t="s">
        <v>231</v>
      </c>
      <c r="D1102" s="1">
        <v>1</v>
      </c>
      <c r="E1102" s="1" t="s">
        <v>116</v>
      </c>
      <c r="F1102" s="1">
        <v>2</v>
      </c>
      <c r="G1102" s="1" t="s">
        <v>566</v>
      </c>
      <c r="H1102" s="1">
        <v>3</v>
      </c>
      <c r="I1102" s="1" t="s">
        <v>83</v>
      </c>
      <c r="J1102" s="1">
        <v>4</v>
      </c>
      <c r="K1102" s="1" t="s">
        <v>298</v>
      </c>
      <c r="L1102" s="1">
        <v>5</v>
      </c>
      <c r="M1102" s="1" t="s">
        <v>393</v>
      </c>
      <c r="N1102" s="1">
        <v>6</v>
      </c>
      <c r="O1102" s="1" t="s">
        <v>25</v>
      </c>
      <c r="P1102" s="1">
        <v>7</v>
      </c>
      <c r="Q1102" s="1" t="s">
        <v>384</v>
      </c>
      <c r="R1102" t="s">
        <v>605</v>
      </c>
    </row>
    <row r="1103" spans="2:18" x14ac:dyDescent="0.4">
      <c r="B1103" s="4">
        <v>43889</v>
      </c>
      <c r="C1103" s="1" t="s">
        <v>469</v>
      </c>
      <c r="D1103" s="1">
        <v>1</v>
      </c>
      <c r="E1103" s="1" t="s">
        <v>287</v>
      </c>
      <c r="F1103" s="1">
        <v>2</v>
      </c>
      <c r="G1103" s="1" t="s">
        <v>504</v>
      </c>
      <c r="H1103" s="1">
        <v>3</v>
      </c>
      <c r="I1103" s="1" t="s">
        <v>385</v>
      </c>
      <c r="J1103" s="1">
        <v>4</v>
      </c>
      <c r="K1103" s="1" t="s">
        <v>397</v>
      </c>
      <c r="L1103" s="1">
        <v>5</v>
      </c>
      <c r="M1103" s="1" t="s">
        <v>583</v>
      </c>
      <c r="N1103" s="1">
        <v>6</v>
      </c>
      <c r="O1103" s="1" t="s">
        <v>326</v>
      </c>
      <c r="R1103" t="s">
        <v>225</v>
      </c>
    </row>
    <row r="1104" spans="2:18" x14ac:dyDescent="0.4">
      <c r="B1104" s="4">
        <v>43889</v>
      </c>
      <c r="C1104" s="1" t="s">
        <v>469</v>
      </c>
      <c r="D1104" s="1">
        <v>1</v>
      </c>
      <c r="E1104" s="1" t="s">
        <v>437</v>
      </c>
      <c r="F1104" s="1">
        <v>2</v>
      </c>
      <c r="G1104" s="1" t="s">
        <v>248</v>
      </c>
      <c r="H1104" s="1">
        <v>3</v>
      </c>
      <c r="I1104" s="1" t="s">
        <v>168</v>
      </c>
      <c r="J1104" s="1">
        <v>4</v>
      </c>
      <c r="K1104" s="1" t="s">
        <v>295</v>
      </c>
      <c r="L1104" s="1">
        <v>5</v>
      </c>
      <c r="M1104" s="1" t="s">
        <v>513</v>
      </c>
      <c r="N1104" s="1" t="s">
        <v>182</v>
      </c>
      <c r="O1104" s="1" t="s">
        <v>528</v>
      </c>
      <c r="P1104" s="1" t="s">
        <v>182</v>
      </c>
      <c r="Q1104" s="1" t="s">
        <v>156</v>
      </c>
      <c r="R1104" t="s">
        <v>123</v>
      </c>
    </row>
    <row r="1105" spans="2:18" x14ac:dyDescent="0.4">
      <c r="B1105" s="4">
        <v>43889</v>
      </c>
      <c r="C1105" s="1" t="s">
        <v>469</v>
      </c>
      <c r="D1105" s="1">
        <v>1</v>
      </c>
      <c r="E1105" s="1" t="s">
        <v>141</v>
      </c>
      <c r="F1105" s="1">
        <v>2</v>
      </c>
      <c r="G1105" s="1" t="s">
        <v>318</v>
      </c>
      <c r="H1105" s="1">
        <v>3</v>
      </c>
      <c r="I1105" s="1" t="s">
        <v>433</v>
      </c>
      <c r="J1105" s="1">
        <v>4</v>
      </c>
      <c r="K1105" s="1" t="s">
        <v>337</v>
      </c>
      <c r="L1105" s="1">
        <v>5</v>
      </c>
      <c r="M1105" s="1" t="s">
        <v>211</v>
      </c>
      <c r="N1105" s="1">
        <v>6</v>
      </c>
      <c r="O1105" s="1" t="s">
        <v>517</v>
      </c>
      <c r="P1105" s="1">
        <v>7</v>
      </c>
      <c r="Q1105" s="1" t="s">
        <v>194</v>
      </c>
      <c r="R1105" t="s">
        <v>124</v>
      </c>
    </row>
    <row r="1106" spans="2:18" x14ac:dyDescent="0.4">
      <c r="B1106" s="4">
        <v>43889</v>
      </c>
      <c r="C1106" s="1" t="s">
        <v>469</v>
      </c>
      <c r="D1106" s="1">
        <v>1</v>
      </c>
      <c r="E1106" s="1" t="s">
        <v>386</v>
      </c>
      <c r="F1106" s="1">
        <v>2</v>
      </c>
      <c r="G1106" s="1" t="s">
        <v>368</v>
      </c>
      <c r="H1106" s="1">
        <v>3</v>
      </c>
      <c r="I1106" s="1" t="s">
        <v>313</v>
      </c>
      <c r="J1106" s="1">
        <v>4</v>
      </c>
      <c r="K1106" s="1" t="s">
        <v>284</v>
      </c>
      <c r="L1106" s="1">
        <v>5</v>
      </c>
      <c r="M1106" s="1" t="s">
        <v>518</v>
      </c>
      <c r="N1106" s="1">
        <v>6</v>
      </c>
      <c r="O1106" s="1" t="s">
        <v>562</v>
      </c>
      <c r="P1106" s="1">
        <v>7</v>
      </c>
      <c r="Q1106" s="1" t="s">
        <v>286</v>
      </c>
      <c r="R1106" t="s">
        <v>124</v>
      </c>
    </row>
    <row r="1107" spans="2:18" x14ac:dyDescent="0.4">
      <c r="B1107" s="4">
        <v>43889</v>
      </c>
      <c r="C1107" s="1" t="s">
        <v>469</v>
      </c>
      <c r="D1107" s="1">
        <v>1</v>
      </c>
      <c r="E1107" s="1" t="s">
        <v>289</v>
      </c>
      <c r="F1107" s="1">
        <v>2</v>
      </c>
      <c r="G1107" s="1" t="s">
        <v>246</v>
      </c>
      <c r="H1107" s="1">
        <v>3</v>
      </c>
      <c r="I1107" s="1" t="s">
        <v>121</v>
      </c>
      <c r="J1107" s="1">
        <v>4</v>
      </c>
      <c r="K1107" s="1" t="s">
        <v>99</v>
      </c>
      <c r="L1107" s="1">
        <v>5</v>
      </c>
      <c r="M1107" s="1" t="s">
        <v>302</v>
      </c>
      <c r="N1107" s="1">
        <v>6</v>
      </c>
      <c r="O1107" s="1" t="s">
        <v>112</v>
      </c>
      <c r="P1107" s="1">
        <v>7</v>
      </c>
      <c r="Q1107" s="1" t="s">
        <v>358</v>
      </c>
      <c r="R1107" t="s">
        <v>124</v>
      </c>
    </row>
    <row r="1108" spans="2:18" x14ac:dyDescent="0.4">
      <c r="B1108" s="4">
        <v>43889</v>
      </c>
      <c r="C1108" s="1" t="s">
        <v>469</v>
      </c>
      <c r="D1108" s="1">
        <v>1</v>
      </c>
      <c r="E1108" s="1" t="s">
        <v>418</v>
      </c>
      <c r="F1108" s="1">
        <v>2</v>
      </c>
      <c r="G1108" s="1" t="s">
        <v>457</v>
      </c>
      <c r="H1108" s="1">
        <v>3</v>
      </c>
      <c r="I1108" s="1" t="s">
        <v>603</v>
      </c>
      <c r="J1108" s="1">
        <v>4</v>
      </c>
      <c r="K1108" s="1" t="s">
        <v>269</v>
      </c>
      <c r="L1108" s="1">
        <v>5</v>
      </c>
      <c r="M1108" s="1" t="s">
        <v>61</v>
      </c>
      <c r="N1108" s="1">
        <v>6</v>
      </c>
      <c r="O1108" s="1" t="s">
        <v>67</v>
      </c>
      <c r="P1108" s="1">
        <v>7</v>
      </c>
      <c r="Q1108" s="1" t="s">
        <v>63</v>
      </c>
      <c r="R1108" t="s">
        <v>125</v>
      </c>
    </row>
    <row r="1109" spans="2:18" x14ac:dyDescent="0.4">
      <c r="B1109" s="4">
        <v>43889</v>
      </c>
      <c r="C1109" s="1" t="s">
        <v>469</v>
      </c>
      <c r="D1109" s="1">
        <v>1</v>
      </c>
      <c r="E1109" s="1" t="s">
        <v>553</v>
      </c>
      <c r="F1109" s="1">
        <v>2</v>
      </c>
      <c r="G1109" s="1" t="s">
        <v>447</v>
      </c>
      <c r="H1109" s="1">
        <v>3</v>
      </c>
      <c r="I1109" s="1" t="s">
        <v>59</v>
      </c>
      <c r="J1109" s="1">
        <v>4</v>
      </c>
      <c r="K1109" s="1" t="s">
        <v>140</v>
      </c>
      <c r="L1109" s="1">
        <v>5</v>
      </c>
      <c r="M1109" s="1" t="s">
        <v>279</v>
      </c>
      <c r="N1109" s="1">
        <v>6</v>
      </c>
      <c r="O1109" s="1" t="s">
        <v>499</v>
      </c>
      <c r="P1109" s="1">
        <v>7</v>
      </c>
      <c r="Q1109" s="1" t="s">
        <v>48</v>
      </c>
      <c r="R1109" t="s">
        <v>125</v>
      </c>
    </row>
    <row r="1110" spans="2:18" x14ac:dyDescent="0.4">
      <c r="B1110" s="4">
        <v>43889</v>
      </c>
      <c r="C1110" s="1" t="s">
        <v>462</v>
      </c>
      <c r="D1110" s="1">
        <v>1</v>
      </c>
      <c r="E1110" s="1" t="s">
        <v>111</v>
      </c>
      <c r="F1110" s="1">
        <v>2</v>
      </c>
      <c r="G1110" s="1" t="s">
        <v>255</v>
      </c>
      <c r="H1110" s="1">
        <v>3</v>
      </c>
      <c r="I1110" s="1" t="s">
        <v>100</v>
      </c>
      <c r="J1110" s="1">
        <v>4</v>
      </c>
      <c r="K1110" s="1" t="s">
        <v>192</v>
      </c>
      <c r="L1110" s="1">
        <v>5</v>
      </c>
      <c r="M1110" s="1" t="s">
        <v>389</v>
      </c>
      <c r="N1110" s="1">
        <v>6</v>
      </c>
      <c r="O1110" s="1" t="s">
        <v>93</v>
      </c>
      <c r="P1110" s="1" t="s">
        <v>183</v>
      </c>
      <c r="Q1110" s="1" t="s">
        <v>347</v>
      </c>
      <c r="R1110" t="s">
        <v>180</v>
      </c>
    </row>
    <row r="1111" spans="2:18" x14ac:dyDescent="0.4">
      <c r="B1111" s="4">
        <v>43889</v>
      </c>
      <c r="C1111" s="1" t="s">
        <v>462</v>
      </c>
      <c r="D1111" s="1">
        <v>1</v>
      </c>
      <c r="E1111" s="1" t="s">
        <v>73</v>
      </c>
      <c r="F1111" s="1">
        <v>2</v>
      </c>
      <c r="G1111" s="1" t="s">
        <v>472</v>
      </c>
      <c r="H1111" s="1">
        <v>3</v>
      </c>
      <c r="I1111" s="1" t="s">
        <v>291</v>
      </c>
      <c r="J1111" s="1">
        <v>4</v>
      </c>
      <c r="K1111" s="1" t="s">
        <v>369</v>
      </c>
      <c r="L1111" s="1">
        <v>5</v>
      </c>
      <c r="M1111" s="1" t="s">
        <v>75</v>
      </c>
      <c r="N1111" s="1">
        <v>6</v>
      </c>
      <c r="O1111" s="1" t="s">
        <v>147</v>
      </c>
      <c r="P1111" s="1">
        <v>7</v>
      </c>
      <c r="Q1111" s="1" t="s">
        <v>176</v>
      </c>
      <c r="R1111" t="s">
        <v>180</v>
      </c>
    </row>
    <row r="1112" spans="2:18" x14ac:dyDescent="0.4">
      <c r="B1112" s="4">
        <v>43889</v>
      </c>
      <c r="C1112" s="1" t="s">
        <v>462</v>
      </c>
      <c r="D1112" s="1">
        <v>1</v>
      </c>
      <c r="E1112" s="1" t="s">
        <v>530</v>
      </c>
      <c r="F1112" s="1">
        <v>2</v>
      </c>
      <c r="G1112" s="1" t="s">
        <v>319</v>
      </c>
      <c r="H1112" s="1">
        <v>3</v>
      </c>
      <c r="I1112" s="1" t="s">
        <v>245</v>
      </c>
      <c r="J1112" s="1">
        <v>4</v>
      </c>
      <c r="K1112" s="1" t="s">
        <v>396</v>
      </c>
      <c r="L1112" s="1">
        <v>5</v>
      </c>
      <c r="M1112" s="1" t="s">
        <v>533</v>
      </c>
      <c r="N1112" s="1">
        <v>6</v>
      </c>
      <c r="O1112" s="1" t="s">
        <v>332</v>
      </c>
      <c r="P1112" s="1">
        <v>7</v>
      </c>
      <c r="Q1112" s="1" t="s">
        <v>159</v>
      </c>
      <c r="R1112" t="s">
        <v>181</v>
      </c>
    </row>
    <row r="1113" spans="2:18" x14ac:dyDescent="0.4">
      <c r="B1113" s="4">
        <v>43889</v>
      </c>
      <c r="C1113" s="1" t="s">
        <v>462</v>
      </c>
      <c r="D1113" s="1">
        <v>1</v>
      </c>
      <c r="E1113" s="1" t="s">
        <v>199</v>
      </c>
      <c r="F1113" s="1">
        <v>2</v>
      </c>
      <c r="G1113" s="1" t="s">
        <v>118</v>
      </c>
      <c r="H1113" s="1">
        <v>3</v>
      </c>
      <c r="I1113" s="1" t="s">
        <v>557</v>
      </c>
      <c r="J1113" s="1">
        <v>4</v>
      </c>
      <c r="K1113" s="1" t="s">
        <v>383</v>
      </c>
      <c r="L1113" s="1">
        <v>5</v>
      </c>
      <c r="M1113" s="1" t="s">
        <v>356</v>
      </c>
      <c r="N1113" s="1">
        <v>6</v>
      </c>
      <c r="O1113" s="1" t="s">
        <v>305</v>
      </c>
      <c r="P1113" s="1">
        <v>7</v>
      </c>
      <c r="Q1113" s="1" t="s">
        <v>572</v>
      </c>
      <c r="R1113" t="s">
        <v>181</v>
      </c>
    </row>
    <row r="1114" spans="2:18" x14ac:dyDescent="0.4">
      <c r="B1114" s="4">
        <v>43889</v>
      </c>
      <c r="C1114" s="1" t="s">
        <v>462</v>
      </c>
      <c r="D1114" s="1">
        <v>1</v>
      </c>
      <c r="E1114" s="1" t="s">
        <v>444</v>
      </c>
      <c r="F1114" s="1">
        <v>2</v>
      </c>
      <c r="G1114" s="1" t="s">
        <v>408</v>
      </c>
      <c r="H1114" s="1">
        <v>3</v>
      </c>
      <c r="I1114" s="1" t="s">
        <v>310</v>
      </c>
      <c r="J1114" s="1">
        <v>4</v>
      </c>
      <c r="K1114" s="1" t="s">
        <v>101</v>
      </c>
      <c r="L1114" s="1">
        <v>5</v>
      </c>
      <c r="M1114" s="1" t="s">
        <v>324</v>
      </c>
      <c r="N1114" s="1">
        <v>6</v>
      </c>
      <c r="O1114" s="1" t="s">
        <v>387</v>
      </c>
      <c r="P1114" s="1">
        <v>7</v>
      </c>
      <c r="Q1114" s="1" t="s">
        <v>593</v>
      </c>
      <c r="R1114" t="s">
        <v>185</v>
      </c>
    </row>
    <row r="1115" spans="2:18" x14ac:dyDescent="0.4">
      <c r="B1115" s="4">
        <v>43889</v>
      </c>
      <c r="C1115" s="1" t="s">
        <v>577</v>
      </c>
      <c r="D1115" s="1">
        <v>1</v>
      </c>
      <c r="E1115" s="1" t="s">
        <v>344</v>
      </c>
      <c r="F1115" s="1">
        <v>2</v>
      </c>
      <c r="G1115" s="1" t="s">
        <v>241</v>
      </c>
      <c r="H1115" s="1">
        <v>3</v>
      </c>
      <c r="I1115" s="1" t="s">
        <v>536</v>
      </c>
      <c r="J1115" s="1">
        <v>4</v>
      </c>
      <c r="K1115" s="1" t="s">
        <v>9</v>
      </c>
      <c r="L1115" s="1">
        <v>5</v>
      </c>
      <c r="M1115" s="1" t="s">
        <v>311</v>
      </c>
      <c r="N1115" s="1">
        <v>6</v>
      </c>
      <c r="O1115" s="1" t="s">
        <v>417</v>
      </c>
      <c r="P1115" s="1">
        <v>7</v>
      </c>
      <c r="Q1115" s="1" t="s">
        <v>442</v>
      </c>
      <c r="R1115" t="s">
        <v>604</v>
      </c>
    </row>
    <row r="1116" spans="2:18" x14ac:dyDescent="0.4">
      <c r="B1116" s="4">
        <v>43889</v>
      </c>
      <c r="C1116" s="1" t="s">
        <v>577</v>
      </c>
      <c r="D1116" s="1">
        <v>1</v>
      </c>
      <c r="E1116" s="1" t="s">
        <v>569</v>
      </c>
      <c r="F1116" s="1">
        <v>2</v>
      </c>
      <c r="G1116" s="1" t="s">
        <v>485</v>
      </c>
      <c r="H1116" s="1">
        <v>3</v>
      </c>
      <c r="I1116" s="1" t="s">
        <v>380</v>
      </c>
      <c r="J1116" s="1">
        <v>4</v>
      </c>
      <c r="K1116" s="1" t="s">
        <v>333</v>
      </c>
      <c r="L1116" s="1">
        <v>5</v>
      </c>
      <c r="M1116" s="1" t="s">
        <v>266</v>
      </c>
      <c r="N1116" s="1">
        <v>6</v>
      </c>
      <c r="O1116" s="1" t="s">
        <v>599</v>
      </c>
      <c r="P1116" s="1">
        <v>7</v>
      </c>
      <c r="Q1116" s="1" t="s">
        <v>432</v>
      </c>
      <c r="R1116" t="s">
        <v>604</v>
      </c>
    </row>
    <row r="1117" spans="2:18" x14ac:dyDescent="0.4">
      <c r="B1117" s="4">
        <v>43889</v>
      </c>
      <c r="C1117" s="1" t="s">
        <v>577</v>
      </c>
      <c r="D1117" s="1">
        <v>1</v>
      </c>
      <c r="E1117" s="1" t="s">
        <v>28</v>
      </c>
      <c r="F1117" s="1">
        <v>2</v>
      </c>
      <c r="G1117" s="1" t="s">
        <v>398</v>
      </c>
      <c r="H1117" s="1">
        <v>3</v>
      </c>
      <c r="I1117" s="1" t="s">
        <v>161</v>
      </c>
      <c r="J1117" s="1">
        <v>4</v>
      </c>
      <c r="K1117" s="1" t="s">
        <v>158</v>
      </c>
      <c r="L1117" s="1">
        <v>5</v>
      </c>
      <c r="M1117" s="1" t="s">
        <v>165</v>
      </c>
      <c r="N1117" s="1">
        <v>6</v>
      </c>
      <c r="O1117" s="1" t="s">
        <v>505</v>
      </c>
      <c r="P1117" s="1">
        <v>7</v>
      </c>
      <c r="Q1117" s="1" t="s">
        <v>233</v>
      </c>
      <c r="R1117" t="s">
        <v>605</v>
      </c>
    </row>
    <row r="1118" spans="2:18" x14ac:dyDescent="0.4">
      <c r="B1118" s="4">
        <v>43889</v>
      </c>
      <c r="C1118" s="1" t="s">
        <v>577</v>
      </c>
      <c r="D1118" s="1">
        <v>1</v>
      </c>
      <c r="E1118" s="1" t="s">
        <v>353</v>
      </c>
      <c r="F1118" s="1">
        <v>2</v>
      </c>
      <c r="G1118" s="1" t="s">
        <v>320</v>
      </c>
      <c r="H1118" s="1">
        <v>3</v>
      </c>
      <c r="I1118" s="1" t="s">
        <v>439</v>
      </c>
      <c r="J1118" s="1">
        <v>4</v>
      </c>
      <c r="K1118" s="1" t="s">
        <v>560</v>
      </c>
      <c r="L1118" s="1">
        <v>5</v>
      </c>
      <c r="M1118" s="1" t="s">
        <v>338</v>
      </c>
      <c r="N1118" s="1">
        <v>6</v>
      </c>
      <c r="O1118" s="1" t="s">
        <v>506</v>
      </c>
      <c r="P1118" s="1">
        <v>7</v>
      </c>
      <c r="Q1118" s="1" t="s">
        <v>331</v>
      </c>
      <c r="R1118" t="s">
        <v>605</v>
      </c>
    </row>
    <row r="1119" spans="2:18" x14ac:dyDescent="0.4">
      <c r="B1119" s="4">
        <v>43889</v>
      </c>
      <c r="C1119" s="1" t="s">
        <v>231</v>
      </c>
      <c r="D1119" s="1">
        <v>1</v>
      </c>
      <c r="E1119" s="1" t="s">
        <v>244</v>
      </c>
      <c r="F1119" s="1">
        <v>2</v>
      </c>
      <c r="G1119" s="1" t="s">
        <v>573</v>
      </c>
      <c r="H1119" s="1">
        <v>3</v>
      </c>
      <c r="I1119" s="1" t="s">
        <v>38</v>
      </c>
      <c r="J1119" s="1">
        <v>4</v>
      </c>
      <c r="K1119" s="1" t="s">
        <v>507</v>
      </c>
      <c r="L1119" s="1">
        <v>5</v>
      </c>
      <c r="M1119" s="1" t="s">
        <v>10</v>
      </c>
      <c r="N1119" s="1">
        <v>6</v>
      </c>
      <c r="O1119" s="1" t="s">
        <v>214</v>
      </c>
      <c r="P1119" s="1">
        <v>7</v>
      </c>
      <c r="Q1119" s="1" t="s">
        <v>384</v>
      </c>
      <c r="R1119" t="s">
        <v>606</v>
      </c>
    </row>
    <row r="1120" spans="2:18" x14ac:dyDescent="0.4">
      <c r="B1120" s="4">
        <v>43889</v>
      </c>
      <c r="C1120" s="1" t="s">
        <v>231</v>
      </c>
      <c r="D1120" s="1">
        <v>1</v>
      </c>
      <c r="E1120" s="1" t="s">
        <v>312</v>
      </c>
      <c r="F1120" s="1">
        <v>2</v>
      </c>
      <c r="G1120" s="1" t="s">
        <v>394</v>
      </c>
      <c r="H1120" s="1">
        <v>3</v>
      </c>
      <c r="I1120" s="1" t="s">
        <v>411</v>
      </c>
      <c r="J1120" s="1">
        <v>4</v>
      </c>
      <c r="K1120" s="1" t="s">
        <v>600</v>
      </c>
      <c r="L1120" s="1">
        <v>5</v>
      </c>
      <c r="M1120" s="1" t="s">
        <v>110</v>
      </c>
      <c r="N1120" s="1">
        <v>6</v>
      </c>
      <c r="O1120" s="1" t="s">
        <v>475</v>
      </c>
      <c r="P1120" s="1">
        <v>7</v>
      </c>
      <c r="Q1120" s="1" t="s">
        <v>416</v>
      </c>
      <c r="R1120" t="s">
        <v>606</v>
      </c>
    </row>
    <row r="1121" spans="2:18" x14ac:dyDescent="0.4">
      <c r="B1121" s="4">
        <v>43889</v>
      </c>
      <c r="C1121" s="1" t="s">
        <v>231</v>
      </c>
      <c r="D1121" s="1">
        <v>1</v>
      </c>
      <c r="E1121" s="1" t="s">
        <v>25</v>
      </c>
      <c r="F1121" s="1">
        <v>2</v>
      </c>
      <c r="G1121" s="1" t="s">
        <v>376</v>
      </c>
      <c r="H1121" s="1">
        <v>3</v>
      </c>
      <c r="I1121" s="1" t="s">
        <v>393</v>
      </c>
      <c r="J1121" s="1">
        <v>4</v>
      </c>
      <c r="K1121" s="1" t="s">
        <v>11</v>
      </c>
      <c r="L1121" s="1">
        <v>5</v>
      </c>
      <c r="M1121" s="1" t="s">
        <v>106</v>
      </c>
      <c r="N1121" s="1">
        <v>6</v>
      </c>
      <c r="O1121" s="1" t="s">
        <v>298</v>
      </c>
      <c r="P1121" s="1">
        <v>7</v>
      </c>
      <c r="Q1121" s="1" t="s">
        <v>282</v>
      </c>
      <c r="R1121" t="s">
        <v>607</v>
      </c>
    </row>
    <row r="1122" spans="2:18" x14ac:dyDescent="0.4">
      <c r="B1122" s="4">
        <v>43889</v>
      </c>
      <c r="C1122" s="1" t="s">
        <v>231</v>
      </c>
      <c r="D1122" s="1">
        <v>1</v>
      </c>
      <c r="E1122" s="1" t="s">
        <v>88</v>
      </c>
      <c r="F1122" s="1">
        <v>2</v>
      </c>
      <c r="G1122" s="1" t="s">
        <v>83</v>
      </c>
      <c r="H1122" s="1">
        <v>3</v>
      </c>
      <c r="I1122" s="1" t="s">
        <v>116</v>
      </c>
      <c r="J1122" s="1">
        <v>4</v>
      </c>
      <c r="K1122" s="1" t="s">
        <v>566</v>
      </c>
      <c r="L1122" s="1">
        <v>5</v>
      </c>
      <c r="M1122" s="1" t="s">
        <v>352</v>
      </c>
      <c r="N1122" s="1">
        <v>6</v>
      </c>
      <c r="O1122" s="1" t="s">
        <v>561</v>
      </c>
      <c r="P1122" s="1">
        <v>7</v>
      </c>
      <c r="Q1122" s="1" t="s">
        <v>171</v>
      </c>
      <c r="R1122" t="s">
        <v>608</v>
      </c>
    </row>
    <row r="1123" spans="2:18" x14ac:dyDescent="0.4">
      <c r="B1123" s="4">
        <v>43890</v>
      </c>
      <c r="C1123" s="1" t="s">
        <v>469</v>
      </c>
      <c r="D1123" s="1">
        <v>1</v>
      </c>
      <c r="E1123" s="1" t="s">
        <v>354</v>
      </c>
      <c r="F1123" s="1">
        <v>2</v>
      </c>
      <c r="G1123" s="1" t="s">
        <v>358</v>
      </c>
      <c r="H1123" s="1">
        <v>3</v>
      </c>
      <c r="I1123" s="1" t="s">
        <v>513</v>
      </c>
      <c r="J1123" s="1">
        <v>4</v>
      </c>
      <c r="K1123" s="1" t="s">
        <v>385</v>
      </c>
      <c r="L1123" s="1">
        <v>5</v>
      </c>
      <c r="M1123" s="1" t="s">
        <v>194</v>
      </c>
      <c r="N1123" s="1">
        <v>6</v>
      </c>
      <c r="O1123" s="1" t="s">
        <v>487</v>
      </c>
      <c r="R1123" t="s">
        <v>180</v>
      </c>
    </row>
    <row r="1124" spans="2:18" x14ac:dyDescent="0.4">
      <c r="B1124" s="4">
        <v>43890</v>
      </c>
      <c r="C1124" s="1" t="s">
        <v>469</v>
      </c>
      <c r="D1124" s="1">
        <v>1</v>
      </c>
      <c r="E1124" s="1" t="s">
        <v>117</v>
      </c>
      <c r="F1124" s="1">
        <v>2</v>
      </c>
      <c r="G1124" s="1" t="s">
        <v>326</v>
      </c>
      <c r="H1124" s="1">
        <v>3</v>
      </c>
      <c r="I1124" s="1" t="s">
        <v>168</v>
      </c>
      <c r="J1124" s="1">
        <v>4</v>
      </c>
      <c r="K1124" s="1" t="s">
        <v>504</v>
      </c>
      <c r="L1124" s="1">
        <v>5</v>
      </c>
      <c r="M1124" s="1" t="s">
        <v>295</v>
      </c>
      <c r="N1124" s="1">
        <v>6</v>
      </c>
      <c r="O1124" s="1" t="s">
        <v>583</v>
      </c>
      <c r="P1124" s="1">
        <v>7</v>
      </c>
      <c r="Q1124" s="1" t="s">
        <v>397</v>
      </c>
      <c r="R1124" t="s">
        <v>180</v>
      </c>
    </row>
    <row r="1125" spans="2:18" x14ac:dyDescent="0.4">
      <c r="B1125" s="4">
        <v>43890</v>
      </c>
      <c r="C1125" s="1" t="s">
        <v>469</v>
      </c>
      <c r="D1125" s="1">
        <v>1</v>
      </c>
      <c r="E1125" s="1" t="s">
        <v>99</v>
      </c>
      <c r="F1125" s="1">
        <v>2</v>
      </c>
      <c r="G1125" s="1" t="s">
        <v>211</v>
      </c>
      <c r="H1125" s="1">
        <v>3</v>
      </c>
      <c r="I1125" s="1" t="s">
        <v>337</v>
      </c>
      <c r="J1125" s="1">
        <v>4</v>
      </c>
      <c r="K1125" s="1" t="s">
        <v>112</v>
      </c>
      <c r="L1125" s="1">
        <v>5</v>
      </c>
      <c r="M1125" s="1" t="s">
        <v>287</v>
      </c>
      <c r="N1125" s="1">
        <v>6</v>
      </c>
      <c r="O1125" s="1" t="s">
        <v>518</v>
      </c>
      <c r="P1125" s="1">
        <v>7</v>
      </c>
      <c r="Q1125" s="1" t="s">
        <v>121</v>
      </c>
      <c r="R1125" t="s">
        <v>181</v>
      </c>
    </row>
    <row r="1126" spans="2:18" x14ac:dyDescent="0.4">
      <c r="B1126" s="4">
        <v>43890</v>
      </c>
      <c r="C1126" s="1" t="s">
        <v>469</v>
      </c>
      <c r="D1126" s="1">
        <v>1</v>
      </c>
      <c r="E1126" s="1" t="s">
        <v>437</v>
      </c>
      <c r="F1126" s="1">
        <v>2</v>
      </c>
      <c r="G1126" s="1" t="s">
        <v>302</v>
      </c>
      <c r="H1126" s="1">
        <v>3</v>
      </c>
      <c r="I1126" s="1" t="s">
        <v>313</v>
      </c>
      <c r="J1126" s="1">
        <v>3</v>
      </c>
      <c r="K1126" s="1" t="s">
        <v>248</v>
      </c>
      <c r="L1126" s="1">
        <v>5</v>
      </c>
      <c r="M1126" s="1" t="s">
        <v>284</v>
      </c>
      <c r="N1126" s="1">
        <v>6</v>
      </c>
      <c r="O1126" s="1" t="s">
        <v>562</v>
      </c>
      <c r="P1126" s="1">
        <v>7</v>
      </c>
      <c r="Q1126" s="1" t="s">
        <v>517</v>
      </c>
      <c r="R1126" t="s">
        <v>181</v>
      </c>
    </row>
    <row r="1127" spans="2:18" x14ac:dyDescent="0.4">
      <c r="B1127" s="4">
        <v>43890</v>
      </c>
      <c r="C1127" s="1" t="s">
        <v>469</v>
      </c>
      <c r="D1127" s="1">
        <v>1</v>
      </c>
      <c r="E1127" s="1" t="s">
        <v>140</v>
      </c>
      <c r="F1127" s="1">
        <v>2</v>
      </c>
      <c r="G1127" s="1" t="s">
        <v>48</v>
      </c>
      <c r="H1127" s="1">
        <v>3</v>
      </c>
      <c r="I1127" s="1" t="s">
        <v>61</v>
      </c>
      <c r="J1127" s="1">
        <v>4</v>
      </c>
      <c r="K1127" s="1" t="s">
        <v>279</v>
      </c>
      <c r="L1127" s="1">
        <v>5</v>
      </c>
      <c r="M1127" s="1" t="s">
        <v>67</v>
      </c>
      <c r="N1127" s="1">
        <v>6</v>
      </c>
      <c r="O1127" s="1" t="s">
        <v>63</v>
      </c>
      <c r="P1127" s="1">
        <v>7</v>
      </c>
      <c r="Q1127" s="1" t="s">
        <v>499</v>
      </c>
      <c r="R1127" t="s">
        <v>184</v>
      </c>
    </row>
    <row r="1128" spans="2:18" x14ac:dyDescent="0.4">
      <c r="B1128" s="4">
        <v>43890</v>
      </c>
      <c r="C1128" s="1" t="s">
        <v>469</v>
      </c>
      <c r="D1128" s="1">
        <v>1</v>
      </c>
      <c r="E1128" s="1" t="s">
        <v>433</v>
      </c>
      <c r="F1128" s="1">
        <v>2</v>
      </c>
      <c r="G1128" s="1" t="s">
        <v>141</v>
      </c>
      <c r="H1128" s="1">
        <v>3</v>
      </c>
      <c r="I1128" s="1" t="s">
        <v>386</v>
      </c>
      <c r="J1128" s="1">
        <v>4</v>
      </c>
      <c r="K1128" s="1" t="s">
        <v>246</v>
      </c>
      <c r="L1128" s="1">
        <v>5</v>
      </c>
      <c r="M1128" s="1" t="s">
        <v>368</v>
      </c>
      <c r="N1128" s="1">
        <v>6</v>
      </c>
      <c r="O1128" s="1" t="s">
        <v>289</v>
      </c>
      <c r="P1128" s="1">
        <v>7</v>
      </c>
      <c r="Q1128" s="1" t="s">
        <v>318</v>
      </c>
      <c r="R1128" t="s">
        <v>185</v>
      </c>
    </row>
    <row r="1129" spans="2:18" x14ac:dyDescent="0.4">
      <c r="B1129" s="4">
        <v>43890</v>
      </c>
      <c r="C1129" s="1" t="s">
        <v>469</v>
      </c>
      <c r="D1129" s="1">
        <v>1</v>
      </c>
      <c r="E1129" s="1" t="s">
        <v>553</v>
      </c>
      <c r="F1129" s="1">
        <v>2</v>
      </c>
      <c r="G1129" s="1" t="s">
        <v>418</v>
      </c>
      <c r="H1129" s="1">
        <v>3</v>
      </c>
      <c r="I1129" s="1" t="s">
        <v>269</v>
      </c>
      <c r="J1129" s="1">
        <v>4</v>
      </c>
      <c r="K1129" s="1" t="s">
        <v>457</v>
      </c>
      <c r="L1129" s="1">
        <v>5</v>
      </c>
      <c r="M1129" s="1" t="s">
        <v>59</v>
      </c>
      <c r="N1129" s="1">
        <v>6</v>
      </c>
      <c r="O1129" s="1" t="s">
        <v>447</v>
      </c>
      <c r="P1129" s="1">
        <v>7</v>
      </c>
      <c r="Q1129" s="1" t="s">
        <v>603</v>
      </c>
      <c r="R1129" t="s">
        <v>186</v>
      </c>
    </row>
    <row r="1130" spans="2:18" x14ac:dyDescent="0.4">
      <c r="B1130" s="4">
        <v>43890</v>
      </c>
      <c r="C1130" s="1" t="s">
        <v>609</v>
      </c>
      <c r="D1130" s="1">
        <v>1</v>
      </c>
      <c r="E1130" s="1" t="s">
        <v>301</v>
      </c>
      <c r="F1130" s="1">
        <v>2</v>
      </c>
      <c r="G1130" s="1" t="s">
        <v>92</v>
      </c>
      <c r="H1130" s="1">
        <v>3</v>
      </c>
      <c r="I1130" s="1" t="s">
        <v>113</v>
      </c>
      <c r="J1130" s="1">
        <v>4</v>
      </c>
      <c r="K1130" s="1" t="s">
        <v>40</v>
      </c>
      <c r="L1130" s="1">
        <v>5</v>
      </c>
      <c r="M1130" s="1" t="s">
        <v>200</v>
      </c>
      <c r="N1130" s="1">
        <v>6</v>
      </c>
      <c r="O1130" s="1" t="s">
        <v>382</v>
      </c>
      <c r="P1130" s="1">
        <v>7</v>
      </c>
      <c r="Q1130" s="1" t="s">
        <v>94</v>
      </c>
      <c r="R1130" t="s">
        <v>13</v>
      </c>
    </row>
    <row r="1131" spans="2:18" x14ac:dyDescent="0.4">
      <c r="B1131" s="4">
        <v>43890</v>
      </c>
      <c r="C1131" s="1" t="s">
        <v>609</v>
      </c>
      <c r="D1131" s="1">
        <v>1</v>
      </c>
      <c r="E1131" s="1" t="s">
        <v>601</v>
      </c>
      <c r="F1131" s="1">
        <v>2</v>
      </c>
      <c r="G1131" s="1" t="s">
        <v>401</v>
      </c>
      <c r="H1131" s="1">
        <v>3</v>
      </c>
      <c r="I1131" s="1" t="s">
        <v>174</v>
      </c>
      <c r="J1131" s="1">
        <v>4</v>
      </c>
      <c r="K1131" s="1" t="s">
        <v>357</v>
      </c>
      <c r="L1131" s="1">
        <v>5</v>
      </c>
      <c r="M1131" s="1" t="s">
        <v>292</v>
      </c>
      <c r="N1131" s="1">
        <v>6</v>
      </c>
      <c r="O1131" s="1" t="s">
        <v>436</v>
      </c>
      <c r="P1131" s="1">
        <v>7</v>
      </c>
      <c r="Q1131" s="1" t="s">
        <v>193</v>
      </c>
      <c r="R1131" t="s">
        <v>13</v>
      </c>
    </row>
    <row r="1132" spans="2:18" x14ac:dyDescent="0.4">
      <c r="B1132" s="4">
        <v>43890</v>
      </c>
      <c r="C1132" s="1" t="s">
        <v>609</v>
      </c>
      <c r="D1132" s="1">
        <v>1</v>
      </c>
      <c r="E1132" s="1" t="s">
        <v>215</v>
      </c>
      <c r="F1132" s="1">
        <v>2</v>
      </c>
      <c r="G1132" s="1" t="s">
        <v>399</v>
      </c>
      <c r="H1132" s="1">
        <v>3</v>
      </c>
      <c r="I1132" s="1" t="s">
        <v>531</v>
      </c>
      <c r="J1132" s="1">
        <v>4</v>
      </c>
      <c r="K1132" s="1" t="s">
        <v>201</v>
      </c>
      <c r="L1132" s="1">
        <v>5</v>
      </c>
      <c r="M1132" s="1" t="s">
        <v>78</v>
      </c>
      <c r="N1132" s="1">
        <v>6</v>
      </c>
      <c r="O1132" s="1" t="s">
        <v>342</v>
      </c>
      <c r="P1132" s="1">
        <v>7</v>
      </c>
      <c r="Q1132" s="1" t="s">
        <v>17</v>
      </c>
      <c r="R1132" t="s">
        <v>13</v>
      </c>
    </row>
    <row r="1133" spans="2:18" x14ac:dyDescent="0.4">
      <c r="B1133" s="4">
        <v>43890</v>
      </c>
      <c r="C1133" s="1" t="s">
        <v>609</v>
      </c>
      <c r="D1133" s="1">
        <v>1</v>
      </c>
      <c r="E1133" s="1" t="s">
        <v>202</v>
      </c>
      <c r="F1133" s="1">
        <v>2</v>
      </c>
      <c r="G1133" s="1" t="s">
        <v>350</v>
      </c>
      <c r="H1133" s="1">
        <v>3</v>
      </c>
      <c r="I1133" s="1" t="s">
        <v>172</v>
      </c>
      <c r="J1133" s="1">
        <v>4</v>
      </c>
      <c r="K1133" s="1" t="s">
        <v>316</v>
      </c>
      <c r="L1133" s="1">
        <v>5</v>
      </c>
      <c r="M1133" s="1" t="s">
        <v>529</v>
      </c>
      <c r="N1133" s="1">
        <v>6</v>
      </c>
      <c r="O1133" s="1" t="s">
        <v>31</v>
      </c>
      <c r="P1133" s="1">
        <v>7</v>
      </c>
      <c r="Q1133" s="1" t="s">
        <v>32</v>
      </c>
      <c r="R1133" t="s">
        <v>13</v>
      </c>
    </row>
    <row r="1134" spans="2:18" x14ac:dyDescent="0.4">
      <c r="B1134" s="4">
        <v>43890</v>
      </c>
      <c r="C1134" s="1" t="s">
        <v>609</v>
      </c>
      <c r="D1134" s="1">
        <v>1</v>
      </c>
      <c r="E1134" s="1" t="s">
        <v>149</v>
      </c>
      <c r="F1134" s="1">
        <v>2</v>
      </c>
      <c r="G1134" s="1" t="s">
        <v>114</v>
      </c>
      <c r="H1134" s="1">
        <v>3</v>
      </c>
      <c r="I1134" s="1" t="s">
        <v>74</v>
      </c>
      <c r="J1134" s="1">
        <v>4</v>
      </c>
      <c r="K1134" s="1" t="s">
        <v>328</v>
      </c>
      <c r="L1134" s="1">
        <v>5</v>
      </c>
      <c r="M1134" s="1" t="s">
        <v>167</v>
      </c>
      <c r="N1134" s="1">
        <v>6</v>
      </c>
      <c r="O1134" s="1" t="s">
        <v>34</v>
      </c>
      <c r="P1134" s="1" t="s">
        <v>183</v>
      </c>
      <c r="Q1134" s="1" t="s">
        <v>370</v>
      </c>
      <c r="R1134" t="s">
        <v>13</v>
      </c>
    </row>
    <row r="1135" spans="2:18" x14ac:dyDescent="0.4">
      <c r="B1135" s="4">
        <v>43890</v>
      </c>
      <c r="C1135" s="1" t="s">
        <v>609</v>
      </c>
      <c r="D1135" s="1">
        <v>1</v>
      </c>
      <c r="E1135" s="1" t="s">
        <v>477</v>
      </c>
      <c r="F1135" s="1">
        <v>2</v>
      </c>
      <c r="G1135" s="1" t="s">
        <v>482</v>
      </c>
      <c r="H1135" s="1">
        <v>3</v>
      </c>
      <c r="I1135" s="1" t="s">
        <v>42</v>
      </c>
      <c r="J1135" s="1">
        <v>4</v>
      </c>
      <c r="K1135" s="1" t="s">
        <v>70</v>
      </c>
      <c r="L1135" s="1">
        <v>5</v>
      </c>
      <c r="M1135" s="1" t="s">
        <v>55</v>
      </c>
      <c r="N1135" s="1">
        <v>6</v>
      </c>
      <c r="O1135" s="1" t="s">
        <v>468</v>
      </c>
      <c r="P1135" s="1">
        <v>7</v>
      </c>
      <c r="Q1135" s="1" t="s">
        <v>466</v>
      </c>
      <c r="R1135" t="s">
        <v>49</v>
      </c>
    </row>
    <row r="1136" spans="2:18" x14ac:dyDescent="0.4">
      <c r="B1136" s="4">
        <v>43890</v>
      </c>
      <c r="C1136" s="1" t="s">
        <v>609</v>
      </c>
      <c r="D1136" s="1">
        <v>1</v>
      </c>
      <c r="E1136" s="1" t="s">
        <v>422</v>
      </c>
      <c r="F1136" s="1">
        <v>2</v>
      </c>
      <c r="G1136" s="1" t="s">
        <v>127</v>
      </c>
      <c r="H1136" s="1">
        <v>3</v>
      </c>
      <c r="I1136" s="1" t="s">
        <v>56</v>
      </c>
      <c r="J1136" s="1">
        <v>4</v>
      </c>
      <c r="K1136" s="1" t="s">
        <v>448</v>
      </c>
      <c r="L1136" s="1">
        <v>5</v>
      </c>
      <c r="M1136" s="1" t="s">
        <v>66</v>
      </c>
      <c r="N1136" s="1">
        <v>6</v>
      </c>
      <c r="O1136" s="1" t="s">
        <v>424</v>
      </c>
      <c r="P1136" s="1">
        <v>7</v>
      </c>
      <c r="Q1136" s="1" t="s">
        <v>47</v>
      </c>
      <c r="R1136" t="s">
        <v>49</v>
      </c>
    </row>
    <row r="1137" spans="2:18" x14ac:dyDescent="0.4">
      <c r="B1137" s="4">
        <v>43890</v>
      </c>
      <c r="C1137" s="1" t="s">
        <v>585</v>
      </c>
      <c r="D1137" s="1">
        <v>1</v>
      </c>
      <c r="E1137" s="1" t="s">
        <v>36</v>
      </c>
      <c r="F1137" s="1">
        <v>2</v>
      </c>
      <c r="G1137" s="1" t="s">
        <v>239</v>
      </c>
      <c r="H1137" s="1">
        <v>3</v>
      </c>
      <c r="I1137" s="1" t="s">
        <v>349</v>
      </c>
      <c r="J1137" s="1">
        <v>4</v>
      </c>
      <c r="K1137" s="1" t="s">
        <v>323</v>
      </c>
      <c r="L1137" s="1">
        <v>5</v>
      </c>
      <c r="M1137" s="1" t="s">
        <v>297</v>
      </c>
      <c r="N1137" s="1">
        <v>6</v>
      </c>
      <c r="O1137" s="1" t="s">
        <v>579</v>
      </c>
      <c r="P1137" s="1">
        <v>7</v>
      </c>
      <c r="Q1137" s="1" t="s">
        <v>412</v>
      </c>
      <c r="R1137" t="s">
        <v>13</v>
      </c>
    </row>
    <row r="1138" spans="2:18" x14ac:dyDescent="0.4">
      <c r="B1138" s="4">
        <v>43890</v>
      </c>
      <c r="C1138" s="1" t="s">
        <v>585</v>
      </c>
      <c r="D1138" s="1">
        <v>1</v>
      </c>
      <c r="E1138" s="1" t="s">
        <v>377</v>
      </c>
      <c r="F1138" s="1">
        <v>2</v>
      </c>
      <c r="G1138" s="1" t="s">
        <v>304</v>
      </c>
      <c r="H1138" s="1">
        <v>3</v>
      </c>
      <c r="I1138" s="1" t="s">
        <v>434</v>
      </c>
      <c r="J1138" s="1">
        <v>4</v>
      </c>
      <c r="K1138" s="1" t="s">
        <v>18</v>
      </c>
      <c r="L1138" s="1">
        <v>5</v>
      </c>
      <c r="M1138" s="1" t="s">
        <v>20</v>
      </c>
      <c r="N1138" s="1">
        <v>6</v>
      </c>
      <c r="O1138" s="1" t="s">
        <v>329</v>
      </c>
      <c r="P1138" s="1" t="s">
        <v>182</v>
      </c>
      <c r="Q1138" s="1" t="s">
        <v>372</v>
      </c>
      <c r="R1138" t="s">
        <v>13</v>
      </c>
    </row>
    <row r="1139" spans="2:18" x14ac:dyDescent="0.4">
      <c r="B1139" s="4">
        <v>43890</v>
      </c>
      <c r="C1139" s="1" t="s">
        <v>585</v>
      </c>
      <c r="D1139" s="1">
        <v>1</v>
      </c>
      <c r="E1139" s="1" t="s">
        <v>303</v>
      </c>
      <c r="F1139" s="1">
        <v>2</v>
      </c>
      <c r="G1139" s="1" t="s">
        <v>258</v>
      </c>
      <c r="H1139" s="1">
        <v>3</v>
      </c>
      <c r="I1139" s="1" t="s">
        <v>77</v>
      </c>
      <c r="J1139" s="1">
        <v>4</v>
      </c>
      <c r="K1139" s="1" t="s">
        <v>262</v>
      </c>
      <c r="L1139" s="1">
        <v>5</v>
      </c>
      <c r="M1139" s="1" t="s">
        <v>431</v>
      </c>
      <c r="N1139" s="1">
        <v>6</v>
      </c>
      <c r="O1139" s="1" t="s">
        <v>351</v>
      </c>
      <c r="P1139" s="1">
        <v>7</v>
      </c>
      <c r="Q1139" s="1" t="s">
        <v>340</v>
      </c>
      <c r="R1139" t="s">
        <v>13</v>
      </c>
    </row>
    <row r="1140" spans="2:18" x14ac:dyDescent="0.4">
      <c r="B1140" s="4">
        <v>43890</v>
      </c>
      <c r="C1140" s="1" t="s">
        <v>585</v>
      </c>
      <c r="D1140" s="1">
        <v>1</v>
      </c>
      <c r="E1140" s="1" t="s">
        <v>488</v>
      </c>
      <c r="F1140" s="1">
        <v>2</v>
      </c>
      <c r="G1140" s="1" t="s">
        <v>371</v>
      </c>
      <c r="H1140" s="1">
        <v>3</v>
      </c>
      <c r="I1140" s="1" t="s">
        <v>288</v>
      </c>
      <c r="J1140" s="1">
        <v>4</v>
      </c>
      <c r="K1140" s="1" t="s">
        <v>375</v>
      </c>
      <c r="L1140" s="1">
        <v>5</v>
      </c>
      <c r="M1140" s="1" t="s">
        <v>407</v>
      </c>
      <c r="N1140" s="1">
        <v>6</v>
      </c>
      <c r="O1140" s="1" t="s">
        <v>23</v>
      </c>
      <c r="P1140" s="1">
        <v>7</v>
      </c>
      <c r="Q1140" s="1" t="s">
        <v>476</v>
      </c>
      <c r="R1140" t="s">
        <v>13</v>
      </c>
    </row>
    <row r="1141" spans="2:18" x14ac:dyDescent="0.4">
      <c r="B1141" s="4">
        <v>43890</v>
      </c>
      <c r="C1141" s="1" t="s">
        <v>585</v>
      </c>
      <c r="D1141" s="1">
        <v>1</v>
      </c>
      <c r="E1141" s="1" t="s">
        <v>360</v>
      </c>
      <c r="F1141" s="1">
        <v>2</v>
      </c>
      <c r="G1141" s="1" t="s">
        <v>510</v>
      </c>
      <c r="H1141" s="1">
        <v>3</v>
      </c>
      <c r="I1141" s="1" t="s">
        <v>236</v>
      </c>
      <c r="J1141" s="1">
        <v>4</v>
      </c>
      <c r="K1141" s="1" t="s">
        <v>441</v>
      </c>
      <c r="L1141" s="1">
        <v>5</v>
      </c>
      <c r="M1141" s="1" t="s">
        <v>220</v>
      </c>
      <c r="N1141" s="1">
        <v>6</v>
      </c>
      <c r="O1141" s="1" t="s">
        <v>205</v>
      </c>
      <c r="P1141" s="1">
        <v>7</v>
      </c>
      <c r="Q1141" s="1" t="s">
        <v>473</v>
      </c>
      <c r="R1141" t="s">
        <v>13</v>
      </c>
    </row>
    <row r="1142" spans="2:18" x14ac:dyDescent="0.4">
      <c r="B1142" s="4">
        <v>43890</v>
      </c>
      <c r="C1142" s="1" t="s">
        <v>585</v>
      </c>
      <c r="D1142" s="1">
        <v>1</v>
      </c>
      <c r="E1142" s="1" t="s">
        <v>129</v>
      </c>
      <c r="F1142" s="1">
        <v>2</v>
      </c>
      <c r="G1142" s="1" t="s">
        <v>575</v>
      </c>
      <c r="H1142" s="1">
        <v>3</v>
      </c>
      <c r="I1142" s="1" t="s">
        <v>278</v>
      </c>
      <c r="J1142" s="1">
        <v>4</v>
      </c>
      <c r="K1142" s="1" t="s">
        <v>521</v>
      </c>
      <c r="L1142" s="1">
        <v>5</v>
      </c>
      <c r="M1142" s="1" t="s">
        <v>574</v>
      </c>
      <c r="N1142" s="1">
        <v>6</v>
      </c>
      <c r="O1142" s="1" t="s">
        <v>496</v>
      </c>
      <c r="P1142" s="1">
        <v>7</v>
      </c>
      <c r="Q1142" s="1" t="s">
        <v>479</v>
      </c>
      <c r="R1142" t="s">
        <v>49</v>
      </c>
    </row>
    <row r="1143" spans="2:18" x14ac:dyDescent="0.4">
      <c r="B1143" s="4">
        <v>43890</v>
      </c>
      <c r="C1143" s="1" t="s">
        <v>585</v>
      </c>
      <c r="D1143" s="1">
        <v>1</v>
      </c>
      <c r="E1143" s="1" t="s">
        <v>495</v>
      </c>
      <c r="F1143" s="1">
        <v>2</v>
      </c>
      <c r="G1143" s="1" t="s">
        <v>136</v>
      </c>
      <c r="H1143" s="1">
        <v>3</v>
      </c>
      <c r="I1143" s="1" t="s">
        <v>58</v>
      </c>
      <c r="J1143" s="1">
        <v>4</v>
      </c>
      <c r="K1143" s="1" t="s">
        <v>427</v>
      </c>
      <c r="L1143" s="1">
        <v>5</v>
      </c>
      <c r="M1143" s="1" t="s">
        <v>45</v>
      </c>
      <c r="N1143" s="1">
        <v>6</v>
      </c>
      <c r="O1143" s="1" t="s">
        <v>71</v>
      </c>
      <c r="P1143" s="1">
        <v>7</v>
      </c>
      <c r="Q1143" s="1" t="s">
        <v>493</v>
      </c>
      <c r="R1143" t="s">
        <v>49</v>
      </c>
    </row>
    <row r="1144" spans="2:18" x14ac:dyDescent="0.4">
      <c r="B1144" s="4">
        <v>43890</v>
      </c>
      <c r="C1144" s="1" t="s">
        <v>577</v>
      </c>
      <c r="D1144" s="1">
        <v>1</v>
      </c>
      <c r="E1144" s="1" t="s">
        <v>331</v>
      </c>
      <c r="F1144" s="1">
        <v>2</v>
      </c>
      <c r="G1144" s="1" t="s">
        <v>9</v>
      </c>
      <c r="H1144" s="1">
        <v>3</v>
      </c>
      <c r="I1144" s="1" t="s">
        <v>485</v>
      </c>
      <c r="J1144" s="1">
        <v>4</v>
      </c>
      <c r="K1144" s="1" t="s">
        <v>536</v>
      </c>
      <c r="L1144" s="1">
        <v>5</v>
      </c>
      <c r="M1144" s="1" t="s">
        <v>599</v>
      </c>
      <c r="N1144" s="1">
        <v>6</v>
      </c>
      <c r="O1144" s="1" t="s">
        <v>266</v>
      </c>
      <c r="P1144" s="1">
        <v>7</v>
      </c>
      <c r="Q1144" s="1" t="s">
        <v>432</v>
      </c>
      <c r="R1144" t="s">
        <v>606</v>
      </c>
    </row>
    <row r="1145" spans="2:18" x14ac:dyDescent="0.4">
      <c r="B1145" s="4">
        <v>43890</v>
      </c>
      <c r="C1145" s="1" t="s">
        <v>577</v>
      </c>
      <c r="D1145" s="1">
        <v>1</v>
      </c>
      <c r="E1145" s="1" t="s">
        <v>233</v>
      </c>
      <c r="F1145" s="1">
        <v>2</v>
      </c>
      <c r="G1145" s="1" t="s">
        <v>241</v>
      </c>
      <c r="H1145" s="1">
        <v>3</v>
      </c>
      <c r="I1145" s="1" t="s">
        <v>417</v>
      </c>
      <c r="J1145" s="1">
        <v>4</v>
      </c>
      <c r="K1145" s="1" t="s">
        <v>311</v>
      </c>
      <c r="L1145" s="1">
        <v>5</v>
      </c>
      <c r="M1145" s="1" t="s">
        <v>333</v>
      </c>
      <c r="N1145" s="1">
        <v>6</v>
      </c>
      <c r="O1145" s="1" t="s">
        <v>442</v>
      </c>
      <c r="P1145" s="1">
        <v>7</v>
      </c>
      <c r="Q1145" s="1" t="s">
        <v>380</v>
      </c>
      <c r="R1145" t="s">
        <v>606</v>
      </c>
    </row>
    <row r="1146" spans="2:18" x14ac:dyDescent="0.4">
      <c r="B1146" s="4">
        <v>43890</v>
      </c>
      <c r="C1146" s="1" t="s">
        <v>577</v>
      </c>
      <c r="D1146" s="1">
        <v>1</v>
      </c>
      <c r="E1146" s="1" t="s">
        <v>338</v>
      </c>
      <c r="F1146" s="1">
        <v>2</v>
      </c>
      <c r="G1146" s="1" t="s">
        <v>344</v>
      </c>
      <c r="H1146" s="1">
        <v>3</v>
      </c>
      <c r="I1146" s="1" t="s">
        <v>158</v>
      </c>
      <c r="J1146" s="1">
        <v>4</v>
      </c>
      <c r="K1146" s="1" t="s">
        <v>506</v>
      </c>
      <c r="L1146" s="1">
        <v>5</v>
      </c>
      <c r="M1146" s="1" t="s">
        <v>505</v>
      </c>
      <c r="N1146" s="1">
        <v>6</v>
      </c>
      <c r="O1146" s="1" t="s">
        <v>165</v>
      </c>
      <c r="P1146" s="1">
        <v>7</v>
      </c>
      <c r="Q1146" s="1" t="s">
        <v>569</v>
      </c>
      <c r="R1146" t="s">
        <v>607</v>
      </c>
    </row>
    <row r="1147" spans="2:18" x14ac:dyDescent="0.4">
      <c r="B1147" s="4">
        <v>43890</v>
      </c>
      <c r="C1147" s="1" t="s">
        <v>577</v>
      </c>
      <c r="D1147" s="1">
        <v>1</v>
      </c>
      <c r="E1147" s="1" t="s">
        <v>28</v>
      </c>
      <c r="F1147" s="1">
        <v>2</v>
      </c>
      <c r="G1147" s="1" t="s">
        <v>560</v>
      </c>
      <c r="H1147" s="1">
        <v>3</v>
      </c>
      <c r="I1147" s="1" t="s">
        <v>439</v>
      </c>
      <c r="J1147" s="1">
        <v>4</v>
      </c>
      <c r="K1147" s="1" t="s">
        <v>353</v>
      </c>
      <c r="L1147" s="1">
        <v>5</v>
      </c>
      <c r="M1147" s="1" t="s">
        <v>320</v>
      </c>
      <c r="N1147" s="1">
        <v>6</v>
      </c>
      <c r="O1147" s="1" t="s">
        <v>161</v>
      </c>
      <c r="P1147" s="1">
        <v>7</v>
      </c>
      <c r="Q1147" s="1" t="s">
        <v>398</v>
      </c>
      <c r="R1147" t="s">
        <v>608</v>
      </c>
    </row>
    <row r="1148" spans="2:18" x14ac:dyDescent="0.4">
      <c r="B1148" s="4">
        <v>43891</v>
      </c>
      <c r="C1148" s="1" t="s">
        <v>609</v>
      </c>
      <c r="D1148" s="1">
        <v>1</v>
      </c>
      <c r="E1148" s="1" t="s">
        <v>342</v>
      </c>
      <c r="F1148" s="1">
        <v>2</v>
      </c>
      <c r="G1148" s="1" t="s">
        <v>167</v>
      </c>
      <c r="H1148" s="1">
        <v>3</v>
      </c>
      <c r="I1148" s="1" t="s">
        <v>34</v>
      </c>
      <c r="J1148" s="1">
        <v>4</v>
      </c>
      <c r="K1148" s="1" t="s">
        <v>17</v>
      </c>
      <c r="L1148" s="1">
        <v>5</v>
      </c>
      <c r="M1148" s="1" t="s">
        <v>436</v>
      </c>
      <c r="N1148" s="1">
        <v>6</v>
      </c>
      <c r="O1148" s="1" t="s">
        <v>410</v>
      </c>
      <c r="P1148" s="1">
        <v>7</v>
      </c>
      <c r="Q1148" s="1" t="s">
        <v>32</v>
      </c>
      <c r="R1148" t="s">
        <v>123</v>
      </c>
    </row>
    <row r="1149" spans="2:18" x14ac:dyDescent="0.4">
      <c r="B1149" s="4">
        <v>43891</v>
      </c>
      <c r="C1149" s="1" t="s">
        <v>609</v>
      </c>
      <c r="D1149" s="1">
        <v>1</v>
      </c>
      <c r="E1149" s="1" t="s">
        <v>292</v>
      </c>
      <c r="F1149" s="1">
        <v>2</v>
      </c>
      <c r="G1149" s="1" t="s">
        <v>193</v>
      </c>
      <c r="H1149" s="1">
        <v>3</v>
      </c>
      <c r="I1149" s="1" t="s">
        <v>31</v>
      </c>
      <c r="J1149" s="1">
        <v>4</v>
      </c>
      <c r="K1149" s="1" t="s">
        <v>200</v>
      </c>
      <c r="L1149" s="1">
        <v>5</v>
      </c>
      <c r="M1149" s="1" t="s">
        <v>306</v>
      </c>
      <c r="N1149" s="1">
        <v>6</v>
      </c>
      <c r="O1149" s="1" t="s">
        <v>529</v>
      </c>
      <c r="P1149" s="1">
        <v>7</v>
      </c>
      <c r="Q1149" s="1" t="s">
        <v>382</v>
      </c>
      <c r="R1149" t="s">
        <v>123</v>
      </c>
    </row>
    <row r="1150" spans="2:18" x14ac:dyDescent="0.4">
      <c r="B1150" s="4">
        <v>43891</v>
      </c>
      <c r="C1150" s="1" t="s">
        <v>609</v>
      </c>
      <c r="D1150" s="1">
        <v>1</v>
      </c>
      <c r="E1150" s="1" t="s">
        <v>78</v>
      </c>
      <c r="F1150" s="1">
        <v>2</v>
      </c>
      <c r="G1150" s="1" t="s">
        <v>215</v>
      </c>
      <c r="H1150" s="1">
        <v>3</v>
      </c>
      <c r="I1150" s="1" t="s">
        <v>113</v>
      </c>
      <c r="J1150" s="1">
        <v>4</v>
      </c>
      <c r="K1150" s="1" t="s">
        <v>531</v>
      </c>
      <c r="L1150" s="1">
        <v>5</v>
      </c>
      <c r="M1150" s="1" t="s">
        <v>172</v>
      </c>
      <c r="N1150" s="1">
        <v>6</v>
      </c>
      <c r="O1150" s="1" t="s">
        <v>401</v>
      </c>
      <c r="P1150" s="1">
        <v>7</v>
      </c>
      <c r="Q1150" s="1" t="s">
        <v>357</v>
      </c>
      <c r="R1150" t="s">
        <v>124</v>
      </c>
    </row>
    <row r="1151" spans="2:18" x14ac:dyDescent="0.4">
      <c r="B1151" s="4">
        <v>43891</v>
      </c>
      <c r="C1151" s="1" t="s">
        <v>609</v>
      </c>
      <c r="D1151" s="1">
        <v>1</v>
      </c>
      <c r="E1151" s="1" t="s">
        <v>149</v>
      </c>
      <c r="F1151" s="1">
        <v>2</v>
      </c>
      <c r="G1151" s="1" t="s">
        <v>74</v>
      </c>
      <c r="H1151" s="1">
        <v>3</v>
      </c>
      <c r="I1151" s="1" t="s">
        <v>92</v>
      </c>
      <c r="J1151" s="1">
        <v>4</v>
      </c>
      <c r="K1151" s="1" t="s">
        <v>174</v>
      </c>
      <c r="L1151" s="1">
        <v>5</v>
      </c>
      <c r="M1151" s="1" t="s">
        <v>201</v>
      </c>
      <c r="N1151" s="1">
        <v>6</v>
      </c>
      <c r="O1151" s="1" t="s">
        <v>40</v>
      </c>
      <c r="P1151" s="1">
        <v>7</v>
      </c>
      <c r="Q1151" s="1" t="s">
        <v>114</v>
      </c>
      <c r="R1151" t="s">
        <v>124</v>
      </c>
    </row>
    <row r="1152" spans="2:18" x14ac:dyDescent="0.4">
      <c r="B1152" s="4">
        <v>43891</v>
      </c>
      <c r="C1152" s="1" t="s">
        <v>609</v>
      </c>
      <c r="D1152" s="1">
        <v>1</v>
      </c>
      <c r="E1152" s="1" t="s">
        <v>202</v>
      </c>
      <c r="F1152" s="1">
        <v>2</v>
      </c>
      <c r="G1152" s="1" t="s">
        <v>350</v>
      </c>
      <c r="H1152" s="1">
        <v>3</v>
      </c>
      <c r="I1152" s="1" t="s">
        <v>601</v>
      </c>
      <c r="J1152" s="1">
        <v>4</v>
      </c>
      <c r="K1152" s="1" t="s">
        <v>399</v>
      </c>
      <c r="L1152" s="1">
        <v>5</v>
      </c>
      <c r="M1152" s="1" t="s">
        <v>316</v>
      </c>
      <c r="N1152" s="1">
        <v>6</v>
      </c>
      <c r="O1152" s="1" t="s">
        <v>328</v>
      </c>
      <c r="P1152" s="1">
        <v>7</v>
      </c>
      <c r="Q1152" s="1" t="s">
        <v>301</v>
      </c>
      <c r="R1152" t="s">
        <v>124</v>
      </c>
    </row>
    <row r="1153" spans="2:18" x14ac:dyDescent="0.4">
      <c r="B1153" s="4">
        <v>43891</v>
      </c>
      <c r="C1153" s="1" t="s">
        <v>609</v>
      </c>
      <c r="D1153" s="1">
        <v>1</v>
      </c>
      <c r="E1153" s="1" t="s">
        <v>422</v>
      </c>
      <c r="F1153" s="1">
        <v>2</v>
      </c>
      <c r="G1153" s="1" t="s">
        <v>482</v>
      </c>
      <c r="H1153" s="1">
        <v>3</v>
      </c>
      <c r="I1153" s="1" t="s">
        <v>47</v>
      </c>
      <c r="J1153" s="1">
        <v>4</v>
      </c>
      <c r="K1153" s="1" t="s">
        <v>56</v>
      </c>
      <c r="L1153" s="1">
        <v>5</v>
      </c>
      <c r="M1153" s="1" t="s">
        <v>468</v>
      </c>
      <c r="N1153" s="1">
        <v>6</v>
      </c>
      <c r="O1153" s="1" t="s">
        <v>66</v>
      </c>
      <c r="P1153" s="1">
        <v>7</v>
      </c>
      <c r="Q1153" s="1" t="s">
        <v>70</v>
      </c>
      <c r="R1153" t="s">
        <v>125</v>
      </c>
    </row>
    <row r="1154" spans="2:18" x14ac:dyDescent="0.4">
      <c r="B1154" s="4">
        <v>43891</v>
      </c>
      <c r="C1154" s="1" t="s">
        <v>609</v>
      </c>
      <c r="D1154" s="1">
        <v>1</v>
      </c>
      <c r="E1154" s="1" t="s">
        <v>477</v>
      </c>
      <c r="F1154" s="1">
        <v>2</v>
      </c>
      <c r="G1154" s="1" t="s">
        <v>55</v>
      </c>
      <c r="H1154" s="1">
        <v>3</v>
      </c>
      <c r="I1154" s="1" t="s">
        <v>127</v>
      </c>
      <c r="J1154" s="1">
        <v>4</v>
      </c>
      <c r="K1154" s="1" t="s">
        <v>448</v>
      </c>
      <c r="L1154" s="1">
        <v>5</v>
      </c>
      <c r="M1154" s="1" t="s">
        <v>42</v>
      </c>
      <c r="N1154" s="1">
        <v>6</v>
      </c>
      <c r="O1154" s="1" t="s">
        <v>424</v>
      </c>
      <c r="P1154" s="1">
        <v>7</v>
      </c>
      <c r="Q1154" s="1" t="s">
        <v>466</v>
      </c>
      <c r="R1154" t="s">
        <v>125</v>
      </c>
    </row>
    <row r="1155" spans="2:18" x14ac:dyDescent="0.4">
      <c r="B1155" s="4">
        <v>43891</v>
      </c>
      <c r="C1155" s="1" t="s">
        <v>585</v>
      </c>
      <c r="D1155" s="1">
        <v>1</v>
      </c>
      <c r="E1155" s="1" t="s">
        <v>89</v>
      </c>
      <c r="F1155" s="1">
        <v>2</v>
      </c>
      <c r="G1155" s="1" t="s">
        <v>473</v>
      </c>
      <c r="H1155" s="1">
        <v>3</v>
      </c>
      <c r="I1155" s="1" t="s">
        <v>220</v>
      </c>
      <c r="J1155" s="1">
        <v>4</v>
      </c>
      <c r="K1155" s="1" t="s">
        <v>579</v>
      </c>
      <c r="L1155" s="1">
        <v>5</v>
      </c>
      <c r="M1155" s="1" t="s">
        <v>431</v>
      </c>
      <c r="N1155" s="1">
        <v>6</v>
      </c>
      <c r="O1155" s="1" t="s">
        <v>340</v>
      </c>
      <c r="P1155" s="1">
        <v>7</v>
      </c>
      <c r="Q1155" s="1" t="s">
        <v>476</v>
      </c>
      <c r="R1155" t="s">
        <v>123</v>
      </c>
    </row>
    <row r="1156" spans="2:18" x14ac:dyDescent="0.4">
      <c r="B1156" s="4">
        <v>43891</v>
      </c>
      <c r="C1156" s="1" t="s">
        <v>585</v>
      </c>
      <c r="D1156" s="1">
        <v>1</v>
      </c>
      <c r="E1156" s="1" t="s">
        <v>297</v>
      </c>
      <c r="F1156" s="1">
        <v>2</v>
      </c>
      <c r="G1156" s="1" t="s">
        <v>20</v>
      </c>
      <c r="H1156" s="1">
        <v>3</v>
      </c>
      <c r="I1156" s="1" t="s">
        <v>205</v>
      </c>
      <c r="J1156" s="1">
        <v>4</v>
      </c>
      <c r="K1156" s="1" t="s">
        <v>23</v>
      </c>
      <c r="L1156" s="1">
        <v>5</v>
      </c>
      <c r="M1156" s="1" t="s">
        <v>329</v>
      </c>
      <c r="N1156" s="1">
        <v>6</v>
      </c>
      <c r="O1156" s="1" t="s">
        <v>351</v>
      </c>
      <c r="P1156" s="1">
        <v>7</v>
      </c>
      <c r="Q1156" s="1" t="s">
        <v>412</v>
      </c>
      <c r="R1156" t="s">
        <v>123</v>
      </c>
    </row>
    <row r="1157" spans="2:18" x14ac:dyDescent="0.4">
      <c r="B1157" s="4">
        <v>43891</v>
      </c>
      <c r="C1157" s="1" t="s">
        <v>585</v>
      </c>
      <c r="D1157" s="1">
        <v>1</v>
      </c>
      <c r="E1157" s="1" t="s">
        <v>488</v>
      </c>
      <c r="F1157" s="1">
        <v>2</v>
      </c>
      <c r="G1157" s="1" t="s">
        <v>434</v>
      </c>
      <c r="H1157" s="1">
        <v>3</v>
      </c>
      <c r="I1157" s="1" t="s">
        <v>258</v>
      </c>
      <c r="J1157" s="1">
        <v>4</v>
      </c>
      <c r="K1157" s="1" t="s">
        <v>262</v>
      </c>
      <c r="L1157" s="1">
        <v>5</v>
      </c>
      <c r="M1157" s="1" t="s">
        <v>18</v>
      </c>
      <c r="N1157" s="1">
        <v>6</v>
      </c>
      <c r="O1157" s="1" t="s">
        <v>304</v>
      </c>
      <c r="P1157" s="1">
        <v>7</v>
      </c>
      <c r="Q1157" s="1" t="s">
        <v>349</v>
      </c>
      <c r="R1157" t="s">
        <v>124</v>
      </c>
    </row>
    <row r="1158" spans="2:18" x14ac:dyDescent="0.4">
      <c r="B1158" s="4">
        <v>43891</v>
      </c>
      <c r="C1158" s="1" t="s">
        <v>585</v>
      </c>
      <c r="D1158" s="1">
        <v>1</v>
      </c>
      <c r="E1158" s="1" t="s">
        <v>239</v>
      </c>
      <c r="F1158" s="1">
        <v>2</v>
      </c>
      <c r="G1158" s="1" t="s">
        <v>303</v>
      </c>
      <c r="H1158" s="1">
        <v>3</v>
      </c>
      <c r="I1158" s="1" t="s">
        <v>375</v>
      </c>
      <c r="J1158" s="1">
        <v>4</v>
      </c>
      <c r="K1158" s="1" t="s">
        <v>236</v>
      </c>
      <c r="L1158" s="1">
        <v>5</v>
      </c>
      <c r="M1158" s="1" t="s">
        <v>377</v>
      </c>
      <c r="N1158" s="1">
        <v>6</v>
      </c>
      <c r="O1158" s="1" t="s">
        <v>407</v>
      </c>
      <c r="P1158" s="1">
        <v>7</v>
      </c>
      <c r="Q1158" s="1" t="s">
        <v>371</v>
      </c>
      <c r="R1158" t="s">
        <v>124</v>
      </c>
    </row>
    <row r="1159" spans="2:18" x14ac:dyDescent="0.4">
      <c r="B1159" s="4">
        <v>43891</v>
      </c>
      <c r="C1159" s="1" t="s">
        <v>585</v>
      </c>
      <c r="D1159" s="1">
        <v>1</v>
      </c>
      <c r="E1159" s="1" t="s">
        <v>360</v>
      </c>
      <c r="F1159" s="1">
        <v>2</v>
      </c>
      <c r="G1159" s="1" t="s">
        <v>510</v>
      </c>
      <c r="H1159" s="1">
        <v>3</v>
      </c>
      <c r="I1159" s="1" t="s">
        <v>36</v>
      </c>
      <c r="J1159" s="1">
        <v>4</v>
      </c>
      <c r="K1159" s="1" t="s">
        <v>441</v>
      </c>
      <c r="L1159" s="1">
        <v>5</v>
      </c>
      <c r="M1159" s="1" t="s">
        <v>77</v>
      </c>
      <c r="N1159" s="1">
        <v>6</v>
      </c>
      <c r="O1159" s="1" t="s">
        <v>288</v>
      </c>
      <c r="P1159" s="1">
        <v>7</v>
      </c>
      <c r="Q1159" s="1" t="s">
        <v>323</v>
      </c>
      <c r="R1159" t="s">
        <v>124</v>
      </c>
    </row>
    <row r="1160" spans="2:18" x14ac:dyDescent="0.4">
      <c r="B1160" s="4">
        <v>43891</v>
      </c>
      <c r="C1160" s="1" t="s">
        <v>585</v>
      </c>
      <c r="D1160" s="1">
        <v>1</v>
      </c>
      <c r="E1160" s="1" t="s">
        <v>129</v>
      </c>
      <c r="F1160" s="1">
        <v>2</v>
      </c>
      <c r="G1160" s="1" t="s">
        <v>496</v>
      </c>
      <c r="H1160" s="1">
        <v>3</v>
      </c>
      <c r="I1160" s="1" t="s">
        <v>575</v>
      </c>
      <c r="J1160" s="1">
        <v>4</v>
      </c>
      <c r="K1160" s="1" t="s">
        <v>58</v>
      </c>
      <c r="L1160" s="1">
        <v>5</v>
      </c>
      <c r="M1160" s="1" t="s">
        <v>479</v>
      </c>
      <c r="N1160" s="1">
        <v>6</v>
      </c>
      <c r="O1160" s="1" t="s">
        <v>427</v>
      </c>
      <c r="P1160" s="1">
        <v>7</v>
      </c>
      <c r="Q1160" s="1" t="s">
        <v>45</v>
      </c>
      <c r="R1160" t="s">
        <v>125</v>
      </c>
    </row>
    <row r="1161" spans="2:18" x14ac:dyDescent="0.4">
      <c r="B1161" s="4">
        <v>43891</v>
      </c>
      <c r="C1161" s="1" t="s">
        <v>585</v>
      </c>
      <c r="D1161" s="1">
        <v>1</v>
      </c>
      <c r="E1161" s="1" t="s">
        <v>495</v>
      </c>
      <c r="F1161" s="1">
        <v>2</v>
      </c>
      <c r="G1161" s="1" t="s">
        <v>574</v>
      </c>
      <c r="H1161" s="1">
        <v>3</v>
      </c>
      <c r="I1161" s="1" t="s">
        <v>71</v>
      </c>
      <c r="J1161" s="1">
        <v>4</v>
      </c>
      <c r="K1161" s="1" t="s">
        <v>136</v>
      </c>
      <c r="L1161" s="1">
        <v>5</v>
      </c>
      <c r="M1161" s="1" t="s">
        <v>493</v>
      </c>
      <c r="N1161" s="1">
        <v>6</v>
      </c>
      <c r="O1161" s="1" t="s">
        <v>521</v>
      </c>
      <c r="P1161" s="1">
        <v>7</v>
      </c>
      <c r="Q1161" s="1" t="s">
        <v>278</v>
      </c>
      <c r="R1161" t="s">
        <v>125</v>
      </c>
    </row>
    <row r="1162" spans="2:18" x14ac:dyDescent="0.4">
      <c r="B1162" s="4">
        <v>43892</v>
      </c>
      <c r="C1162" s="1" t="s">
        <v>592</v>
      </c>
      <c r="D1162" s="1">
        <v>1</v>
      </c>
      <c r="E1162" s="1" t="s">
        <v>128</v>
      </c>
      <c r="F1162" s="1">
        <v>2</v>
      </c>
      <c r="G1162" s="1" t="s">
        <v>481</v>
      </c>
      <c r="H1162" s="1">
        <v>3</v>
      </c>
      <c r="I1162" s="1" t="s">
        <v>133</v>
      </c>
      <c r="J1162" s="1">
        <v>4</v>
      </c>
      <c r="K1162" s="1" t="s">
        <v>68</v>
      </c>
      <c r="L1162" s="1">
        <v>5</v>
      </c>
      <c r="M1162" s="1" t="s">
        <v>224</v>
      </c>
      <c r="N1162" s="1">
        <v>6</v>
      </c>
      <c r="O1162" s="1" t="s">
        <v>460</v>
      </c>
      <c r="P1162" s="1">
        <v>7</v>
      </c>
      <c r="Q1162" s="1" t="s">
        <v>461</v>
      </c>
      <c r="R1162" t="s">
        <v>49</v>
      </c>
    </row>
    <row r="1163" spans="2:18" x14ac:dyDescent="0.4">
      <c r="B1163" s="4">
        <v>43892</v>
      </c>
      <c r="C1163" s="1" t="s">
        <v>592</v>
      </c>
      <c r="D1163" s="1">
        <v>1</v>
      </c>
      <c r="E1163" s="1" t="s">
        <v>450</v>
      </c>
      <c r="F1163" s="1">
        <v>2</v>
      </c>
      <c r="G1163" s="1" t="s">
        <v>223</v>
      </c>
      <c r="H1163" s="1">
        <v>3</v>
      </c>
      <c r="I1163" s="1" t="s">
        <v>46</v>
      </c>
      <c r="J1163" s="1">
        <v>4</v>
      </c>
      <c r="K1163" s="1" t="s">
        <v>270</v>
      </c>
      <c r="L1163" s="1">
        <v>5</v>
      </c>
      <c r="M1163" s="1" t="s">
        <v>467</v>
      </c>
      <c r="N1163" s="1">
        <v>6</v>
      </c>
      <c r="O1163" s="1" t="s">
        <v>449</v>
      </c>
      <c r="P1163" s="1">
        <v>7</v>
      </c>
      <c r="Q1163" s="1" t="s">
        <v>426</v>
      </c>
      <c r="R1163" t="s">
        <v>49</v>
      </c>
    </row>
    <row r="1164" spans="2:18" x14ac:dyDescent="0.4">
      <c r="B1164" s="4">
        <v>43892</v>
      </c>
      <c r="C1164" s="1" t="s">
        <v>592</v>
      </c>
      <c r="D1164" s="1">
        <v>1</v>
      </c>
      <c r="E1164" s="1" t="s">
        <v>509</v>
      </c>
      <c r="F1164" s="1">
        <v>2</v>
      </c>
      <c r="G1164" s="1" t="s">
        <v>81</v>
      </c>
      <c r="H1164" s="1">
        <v>3</v>
      </c>
      <c r="I1164" s="1" t="s">
        <v>85</v>
      </c>
      <c r="J1164" s="1">
        <v>4</v>
      </c>
      <c r="K1164" s="1" t="s">
        <v>104</v>
      </c>
      <c r="L1164" s="1">
        <v>5</v>
      </c>
      <c r="M1164" s="1" t="s">
        <v>189</v>
      </c>
      <c r="N1164" s="1">
        <v>6</v>
      </c>
      <c r="O1164" s="1" t="s">
        <v>355</v>
      </c>
      <c r="P1164" s="1">
        <v>7</v>
      </c>
      <c r="Q1164" s="1" t="s">
        <v>474</v>
      </c>
      <c r="R1164" t="s">
        <v>13</v>
      </c>
    </row>
    <row r="1165" spans="2:18" x14ac:dyDescent="0.4">
      <c r="B1165" s="4">
        <v>43892</v>
      </c>
      <c r="C1165" s="1" t="s">
        <v>592</v>
      </c>
      <c r="D1165" s="1">
        <v>1</v>
      </c>
      <c r="E1165" s="1" t="s">
        <v>527</v>
      </c>
      <c r="F1165" s="1">
        <v>2</v>
      </c>
      <c r="G1165" s="1" t="s">
        <v>21</v>
      </c>
      <c r="H1165" s="1">
        <v>3</v>
      </c>
      <c r="I1165" s="1" t="s">
        <v>345</v>
      </c>
      <c r="J1165" s="1">
        <v>4</v>
      </c>
      <c r="K1165" s="1" t="s">
        <v>208</v>
      </c>
      <c r="L1165" s="1">
        <v>5</v>
      </c>
      <c r="M1165" s="1" t="s">
        <v>597</v>
      </c>
      <c r="N1165" s="1">
        <v>6</v>
      </c>
      <c r="O1165" s="1" t="s">
        <v>265</v>
      </c>
      <c r="P1165" s="1">
        <v>7</v>
      </c>
      <c r="Q1165" s="1" t="s">
        <v>403</v>
      </c>
      <c r="R1165" t="s">
        <v>13</v>
      </c>
    </row>
    <row r="1166" spans="2:18" x14ac:dyDescent="0.4">
      <c r="B1166" s="4">
        <v>43892</v>
      </c>
      <c r="C1166" s="1" t="s">
        <v>592</v>
      </c>
      <c r="D1166" s="1">
        <v>1</v>
      </c>
      <c r="E1166" s="1" t="s">
        <v>188</v>
      </c>
      <c r="F1166" s="1">
        <v>2</v>
      </c>
      <c r="G1166" s="1" t="s">
        <v>15</v>
      </c>
      <c r="H1166" s="1">
        <v>3</v>
      </c>
      <c r="I1166" s="1" t="s">
        <v>251</v>
      </c>
      <c r="J1166" s="1">
        <v>4</v>
      </c>
      <c r="K1166" s="1" t="s">
        <v>107</v>
      </c>
      <c r="L1166" s="1">
        <v>5</v>
      </c>
      <c r="M1166" s="1" t="s">
        <v>582</v>
      </c>
      <c r="N1166" s="1">
        <v>6</v>
      </c>
      <c r="O1166" s="1" t="s">
        <v>144</v>
      </c>
      <c r="P1166" s="1" t="s">
        <v>227</v>
      </c>
      <c r="Q1166" s="1" t="s">
        <v>578</v>
      </c>
      <c r="R1166" t="s">
        <v>13</v>
      </c>
    </row>
    <row r="1167" spans="2:18" x14ac:dyDescent="0.4">
      <c r="B1167" s="4">
        <v>43892</v>
      </c>
      <c r="C1167" s="1" t="s">
        <v>592</v>
      </c>
      <c r="D1167" s="1">
        <v>1</v>
      </c>
      <c r="E1167" s="1" t="s">
        <v>526</v>
      </c>
      <c r="F1167" s="1">
        <v>2</v>
      </c>
      <c r="G1167" s="1" t="s">
        <v>392</v>
      </c>
      <c r="H1167" s="1">
        <v>3</v>
      </c>
      <c r="I1167" s="1" t="s">
        <v>96</v>
      </c>
      <c r="J1167" s="1">
        <v>4</v>
      </c>
      <c r="K1167" s="1" t="s">
        <v>164</v>
      </c>
      <c r="L1167" s="1">
        <v>5</v>
      </c>
      <c r="M1167" s="1" t="s">
        <v>540</v>
      </c>
      <c r="N1167" s="1">
        <v>6</v>
      </c>
      <c r="O1167" s="1" t="s">
        <v>317</v>
      </c>
      <c r="P1167" s="1">
        <v>7</v>
      </c>
      <c r="Q1167" s="1" t="s">
        <v>41</v>
      </c>
      <c r="R1167" t="s">
        <v>13</v>
      </c>
    </row>
    <row r="1168" spans="2:18" x14ac:dyDescent="0.4">
      <c r="B1168" s="4">
        <v>43892</v>
      </c>
      <c r="C1168" s="1" t="s">
        <v>592</v>
      </c>
      <c r="D1168" s="1">
        <v>1</v>
      </c>
      <c r="E1168" s="1" t="s">
        <v>438</v>
      </c>
      <c r="F1168" s="1">
        <v>2</v>
      </c>
      <c r="G1168" s="1" t="s">
        <v>335</v>
      </c>
      <c r="H1168" s="1">
        <v>3</v>
      </c>
      <c r="I1168" s="1" t="s">
        <v>152</v>
      </c>
      <c r="J1168" s="1">
        <v>4</v>
      </c>
      <c r="K1168" s="1" t="s">
        <v>145</v>
      </c>
      <c r="L1168" s="1">
        <v>5</v>
      </c>
      <c r="M1168" s="1" t="s">
        <v>559</v>
      </c>
      <c r="N1168" s="1">
        <v>6</v>
      </c>
      <c r="O1168" s="1" t="s">
        <v>330</v>
      </c>
      <c r="P1168" s="1">
        <v>7</v>
      </c>
      <c r="Q1168" s="1" t="s">
        <v>546</v>
      </c>
      <c r="R1168" t="s">
        <v>13</v>
      </c>
    </row>
    <row r="1169" spans="2:18" x14ac:dyDescent="0.4">
      <c r="B1169" s="4">
        <v>43892</v>
      </c>
      <c r="C1169" s="1" t="s">
        <v>609</v>
      </c>
      <c r="D1169" s="1">
        <v>1</v>
      </c>
      <c r="E1169" s="1" t="s">
        <v>382</v>
      </c>
      <c r="F1169" s="1">
        <v>2</v>
      </c>
      <c r="G1169" s="1" t="s">
        <v>410</v>
      </c>
      <c r="H1169" s="1">
        <v>3</v>
      </c>
      <c r="I1169" s="1" t="s">
        <v>357</v>
      </c>
      <c r="J1169" s="1">
        <v>4</v>
      </c>
      <c r="K1169" s="1" t="s">
        <v>17</v>
      </c>
      <c r="L1169" s="1">
        <v>5</v>
      </c>
      <c r="M1169" s="1" t="s">
        <v>200</v>
      </c>
      <c r="N1169" s="1">
        <v>6</v>
      </c>
      <c r="O1169" s="1" t="s">
        <v>114</v>
      </c>
      <c r="P1169" s="1">
        <v>7</v>
      </c>
      <c r="Q1169" s="1" t="s">
        <v>193</v>
      </c>
      <c r="R1169" t="s">
        <v>180</v>
      </c>
    </row>
    <row r="1170" spans="2:18" x14ac:dyDescent="0.4">
      <c r="B1170" s="4">
        <v>43892</v>
      </c>
      <c r="C1170" s="1" t="s">
        <v>609</v>
      </c>
      <c r="D1170" s="1">
        <v>1</v>
      </c>
      <c r="E1170" s="1" t="s">
        <v>301</v>
      </c>
      <c r="F1170" s="1">
        <v>2</v>
      </c>
      <c r="G1170" s="1" t="s">
        <v>436</v>
      </c>
      <c r="H1170" s="1">
        <v>3</v>
      </c>
      <c r="I1170" s="1" t="s">
        <v>529</v>
      </c>
      <c r="J1170" s="1">
        <v>4</v>
      </c>
      <c r="K1170" s="1" t="s">
        <v>306</v>
      </c>
      <c r="L1170" s="1">
        <v>5</v>
      </c>
      <c r="M1170" s="1" t="s">
        <v>34</v>
      </c>
      <c r="N1170" s="1">
        <v>6</v>
      </c>
      <c r="O1170" s="1" t="s">
        <v>31</v>
      </c>
      <c r="P1170" s="1">
        <v>7</v>
      </c>
      <c r="Q1170" s="1" t="s">
        <v>121</v>
      </c>
      <c r="R1170" t="s">
        <v>180</v>
      </c>
    </row>
    <row r="1171" spans="2:18" x14ac:dyDescent="0.4">
      <c r="B1171" s="4">
        <v>43892</v>
      </c>
      <c r="C1171" s="1" t="s">
        <v>609</v>
      </c>
      <c r="D1171" s="1">
        <v>1</v>
      </c>
      <c r="E1171" s="1" t="s">
        <v>201</v>
      </c>
      <c r="F1171" s="1">
        <v>2</v>
      </c>
      <c r="G1171" s="1" t="s">
        <v>399</v>
      </c>
      <c r="H1171" s="1">
        <v>3</v>
      </c>
      <c r="I1171" s="1" t="s">
        <v>92</v>
      </c>
      <c r="J1171" s="1">
        <v>4</v>
      </c>
      <c r="K1171" s="1" t="s">
        <v>172</v>
      </c>
      <c r="L1171" s="1">
        <v>5</v>
      </c>
      <c r="M1171" s="1" t="s">
        <v>316</v>
      </c>
      <c r="N1171" s="1">
        <v>6</v>
      </c>
      <c r="O1171" s="1" t="s">
        <v>167</v>
      </c>
      <c r="P1171" s="1">
        <v>7</v>
      </c>
      <c r="Q1171" s="1" t="s">
        <v>342</v>
      </c>
      <c r="R1171" t="s">
        <v>181</v>
      </c>
    </row>
    <row r="1172" spans="2:18" x14ac:dyDescent="0.4">
      <c r="B1172" s="4">
        <v>43892</v>
      </c>
      <c r="C1172" s="1" t="s">
        <v>609</v>
      </c>
      <c r="D1172" s="1">
        <v>1</v>
      </c>
      <c r="E1172" s="1" t="s">
        <v>292</v>
      </c>
      <c r="F1172" s="1">
        <v>2</v>
      </c>
      <c r="G1172" s="1" t="s">
        <v>328</v>
      </c>
      <c r="H1172" s="1">
        <v>3</v>
      </c>
      <c r="I1172" s="1" t="s">
        <v>113</v>
      </c>
      <c r="J1172" s="1">
        <v>4</v>
      </c>
      <c r="K1172" s="1" t="s">
        <v>40</v>
      </c>
      <c r="L1172" s="1">
        <v>5</v>
      </c>
      <c r="M1172" s="1" t="s">
        <v>174</v>
      </c>
      <c r="N1172" s="1">
        <v>6</v>
      </c>
      <c r="O1172" s="1" t="s">
        <v>531</v>
      </c>
      <c r="P1172" s="1">
        <v>7</v>
      </c>
      <c r="Q1172" s="1" t="s">
        <v>401</v>
      </c>
      <c r="R1172" t="s">
        <v>181</v>
      </c>
    </row>
    <row r="1173" spans="2:18" x14ac:dyDescent="0.4">
      <c r="B1173" s="4">
        <v>43892</v>
      </c>
      <c r="C1173" s="1" t="s">
        <v>609</v>
      </c>
      <c r="D1173" s="1">
        <v>1</v>
      </c>
      <c r="E1173" s="1" t="s">
        <v>66</v>
      </c>
      <c r="F1173" s="1">
        <v>2</v>
      </c>
      <c r="G1173" s="1" t="s">
        <v>47</v>
      </c>
      <c r="H1173" s="1">
        <v>3</v>
      </c>
      <c r="I1173" s="1" t="s">
        <v>424</v>
      </c>
      <c r="J1173" s="1">
        <v>4</v>
      </c>
      <c r="K1173" s="1" t="s">
        <v>70</v>
      </c>
      <c r="L1173" s="1">
        <v>5</v>
      </c>
      <c r="M1173" s="1" t="s">
        <v>468</v>
      </c>
      <c r="N1173" s="1">
        <v>6</v>
      </c>
      <c r="O1173" s="1" t="s">
        <v>448</v>
      </c>
      <c r="P1173" s="1">
        <v>7</v>
      </c>
      <c r="Q1173" s="1" t="s">
        <v>466</v>
      </c>
      <c r="R1173" t="s">
        <v>184</v>
      </c>
    </row>
    <row r="1174" spans="2:18" x14ac:dyDescent="0.4">
      <c r="B1174" s="4">
        <v>43892</v>
      </c>
      <c r="C1174" s="1" t="s">
        <v>585</v>
      </c>
      <c r="D1174" s="1">
        <v>1</v>
      </c>
      <c r="E1174" s="1" t="s">
        <v>351</v>
      </c>
      <c r="F1174" s="1">
        <v>2</v>
      </c>
      <c r="G1174" s="1" t="s">
        <v>473</v>
      </c>
      <c r="H1174" s="1">
        <v>3</v>
      </c>
      <c r="I1174" s="1" t="s">
        <v>205</v>
      </c>
      <c r="J1174" s="1">
        <v>4</v>
      </c>
      <c r="K1174" s="1" t="s">
        <v>431</v>
      </c>
      <c r="L1174" s="1">
        <v>5</v>
      </c>
      <c r="M1174" s="1" t="s">
        <v>23</v>
      </c>
      <c r="N1174" s="1">
        <v>6</v>
      </c>
      <c r="O1174" s="1" t="s">
        <v>340</v>
      </c>
      <c r="P1174" s="1">
        <v>7</v>
      </c>
      <c r="Q1174" s="1" t="s">
        <v>476</v>
      </c>
      <c r="R1174" t="s">
        <v>180</v>
      </c>
    </row>
    <row r="1175" spans="2:18" x14ac:dyDescent="0.4">
      <c r="B1175" s="4">
        <v>43892</v>
      </c>
      <c r="C1175" s="1" t="s">
        <v>585</v>
      </c>
      <c r="D1175" s="1">
        <v>1</v>
      </c>
      <c r="E1175" s="1" t="s">
        <v>329</v>
      </c>
      <c r="F1175" s="1">
        <v>2</v>
      </c>
      <c r="G1175" s="1" t="s">
        <v>323</v>
      </c>
      <c r="H1175" s="1">
        <v>3</v>
      </c>
      <c r="I1175" s="1" t="s">
        <v>349</v>
      </c>
      <c r="J1175" s="1">
        <v>4</v>
      </c>
      <c r="K1175" s="1" t="s">
        <v>371</v>
      </c>
      <c r="L1175" s="1">
        <v>5</v>
      </c>
      <c r="M1175" s="1" t="s">
        <v>220</v>
      </c>
      <c r="N1175" s="1">
        <v>6</v>
      </c>
      <c r="O1175" s="1" t="s">
        <v>579</v>
      </c>
      <c r="P1175" s="1">
        <v>7</v>
      </c>
      <c r="Q1175" s="1" t="s">
        <v>412</v>
      </c>
      <c r="R1175" t="s">
        <v>180</v>
      </c>
    </row>
    <row r="1176" spans="2:18" x14ac:dyDescent="0.4">
      <c r="B1176" s="4">
        <v>43892</v>
      </c>
      <c r="C1176" s="1" t="s">
        <v>585</v>
      </c>
      <c r="D1176" s="1">
        <v>1</v>
      </c>
      <c r="E1176" s="1" t="s">
        <v>262</v>
      </c>
      <c r="F1176" s="1">
        <v>2</v>
      </c>
      <c r="G1176" s="1" t="s">
        <v>297</v>
      </c>
      <c r="H1176" s="1">
        <v>3</v>
      </c>
      <c r="I1176" s="1" t="s">
        <v>20</v>
      </c>
      <c r="J1176" s="1">
        <v>4</v>
      </c>
      <c r="K1176" s="1" t="s">
        <v>407</v>
      </c>
      <c r="L1176" s="1">
        <v>5</v>
      </c>
      <c r="M1176" s="1" t="s">
        <v>77</v>
      </c>
      <c r="N1176" s="1">
        <v>6</v>
      </c>
      <c r="O1176" s="1" t="s">
        <v>441</v>
      </c>
      <c r="P1176" s="1">
        <v>7</v>
      </c>
      <c r="Q1176" s="1" t="s">
        <v>236</v>
      </c>
      <c r="R1176" t="s">
        <v>181</v>
      </c>
    </row>
    <row r="1177" spans="2:18" x14ac:dyDescent="0.4">
      <c r="B1177" s="4">
        <v>43892</v>
      </c>
      <c r="C1177" s="1" t="s">
        <v>585</v>
      </c>
      <c r="D1177" s="1">
        <v>1</v>
      </c>
      <c r="E1177" s="1" t="s">
        <v>258</v>
      </c>
      <c r="F1177" s="1">
        <v>2</v>
      </c>
      <c r="G1177" s="1" t="s">
        <v>89</v>
      </c>
      <c r="H1177" s="1">
        <v>3</v>
      </c>
      <c r="I1177" s="1" t="s">
        <v>18</v>
      </c>
      <c r="J1177" s="1">
        <v>4</v>
      </c>
      <c r="K1177" s="1" t="s">
        <v>304</v>
      </c>
      <c r="L1177" s="1">
        <v>5</v>
      </c>
      <c r="M1177" s="1" t="s">
        <v>377</v>
      </c>
      <c r="N1177" s="1">
        <v>6</v>
      </c>
      <c r="O1177" s="1" t="s">
        <v>375</v>
      </c>
      <c r="P1177" s="1">
        <v>7</v>
      </c>
      <c r="Q1177" s="1" t="s">
        <v>288</v>
      </c>
      <c r="R1177" t="s">
        <v>181</v>
      </c>
    </row>
    <row r="1178" spans="2:18" x14ac:dyDescent="0.4">
      <c r="B1178" s="4">
        <v>43892</v>
      </c>
      <c r="C1178" s="1" t="s">
        <v>585</v>
      </c>
      <c r="D1178" s="1">
        <v>1</v>
      </c>
      <c r="E1178" s="1" t="s">
        <v>479</v>
      </c>
      <c r="F1178" s="1">
        <v>2</v>
      </c>
      <c r="G1178" s="1" t="s">
        <v>493</v>
      </c>
      <c r="H1178" s="1">
        <v>3</v>
      </c>
      <c r="I1178" s="1" t="s">
        <v>427</v>
      </c>
      <c r="J1178" s="1">
        <v>4</v>
      </c>
      <c r="K1178" s="1" t="s">
        <v>278</v>
      </c>
      <c r="L1178" s="1">
        <v>5</v>
      </c>
      <c r="M1178" s="1" t="s">
        <v>521</v>
      </c>
      <c r="N1178" s="1">
        <v>6</v>
      </c>
      <c r="O1178" s="1" t="s">
        <v>45</v>
      </c>
      <c r="P1178" s="1">
        <v>7</v>
      </c>
      <c r="Q1178" s="1" t="s">
        <v>71</v>
      </c>
      <c r="R1178" t="s">
        <v>184</v>
      </c>
    </row>
    <row r="1179" spans="2:18" x14ac:dyDescent="0.4">
      <c r="B1179" s="4">
        <v>43892</v>
      </c>
      <c r="C1179" s="1" t="s">
        <v>585</v>
      </c>
      <c r="D1179" s="1">
        <v>1</v>
      </c>
      <c r="E1179" s="1" t="s">
        <v>488</v>
      </c>
      <c r="F1179" s="1">
        <v>2</v>
      </c>
      <c r="G1179" s="1" t="s">
        <v>303</v>
      </c>
      <c r="H1179" s="1">
        <v>3</v>
      </c>
      <c r="I1179" s="1" t="s">
        <v>36</v>
      </c>
      <c r="J1179" s="1">
        <v>4</v>
      </c>
      <c r="K1179" s="1" t="s">
        <v>239</v>
      </c>
      <c r="L1179" s="1">
        <v>5</v>
      </c>
      <c r="M1179" s="1" t="s">
        <v>360</v>
      </c>
      <c r="N1179" s="1">
        <v>6</v>
      </c>
      <c r="O1179" s="1" t="s">
        <v>434</v>
      </c>
      <c r="P1179" s="1">
        <v>7</v>
      </c>
      <c r="Q1179" s="1" t="s">
        <v>510</v>
      </c>
      <c r="R1179" t="s">
        <v>185</v>
      </c>
    </row>
    <row r="1180" spans="2:18" x14ac:dyDescent="0.4">
      <c r="B1180" s="4">
        <v>43892</v>
      </c>
      <c r="C1180" s="1" t="s">
        <v>609</v>
      </c>
      <c r="D1180" s="1">
        <v>1</v>
      </c>
      <c r="E1180" s="1" t="s">
        <v>202</v>
      </c>
      <c r="F1180" s="1">
        <v>2</v>
      </c>
      <c r="G1180" s="1" t="s">
        <v>78</v>
      </c>
      <c r="H1180" s="1">
        <v>3</v>
      </c>
      <c r="I1180" s="1" t="s">
        <v>350</v>
      </c>
      <c r="J1180" s="1">
        <v>4</v>
      </c>
      <c r="K1180" s="1" t="s">
        <v>601</v>
      </c>
      <c r="L1180" s="1">
        <v>5</v>
      </c>
      <c r="M1180" s="1" t="s">
        <v>215</v>
      </c>
      <c r="N1180" s="1">
        <v>6</v>
      </c>
      <c r="O1180" s="1" t="s">
        <v>74</v>
      </c>
      <c r="P1180" s="1">
        <v>7</v>
      </c>
      <c r="Q1180" s="1" t="s">
        <v>149</v>
      </c>
      <c r="R1180" t="s">
        <v>185</v>
      </c>
    </row>
    <row r="1181" spans="2:18" x14ac:dyDescent="0.4">
      <c r="B1181" s="4">
        <v>43892</v>
      </c>
      <c r="C1181" s="1" t="s">
        <v>609</v>
      </c>
      <c r="D1181" s="1">
        <v>1</v>
      </c>
      <c r="E1181" s="1" t="s">
        <v>477</v>
      </c>
      <c r="F1181" s="1">
        <v>2</v>
      </c>
      <c r="G1181" s="1" t="s">
        <v>422</v>
      </c>
      <c r="H1181" s="1">
        <v>3</v>
      </c>
      <c r="I1181" s="1" t="s">
        <v>42</v>
      </c>
      <c r="J1181" s="1">
        <v>4</v>
      </c>
      <c r="K1181" s="1" t="s">
        <v>482</v>
      </c>
      <c r="L1181" s="1">
        <v>5</v>
      </c>
      <c r="M1181" s="1" t="s">
        <v>127</v>
      </c>
      <c r="N1181" s="1">
        <v>6</v>
      </c>
      <c r="O1181" s="1" t="s">
        <v>55</v>
      </c>
      <c r="P1181" s="1">
        <v>7</v>
      </c>
      <c r="Q1181" s="1" t="s">
        <v>56</v>
      </c>
      <c r="R1181" t="s">
        <v>186</v>
      </c>
    </row>
    <row r="1182" spans="2:18" x14ac:dyDescent="0.4">
      <c r="B1182" s="4">
        <v>43892</v>
      </c>
      <c r="C1182" s="1" t="s">
        <v>585</v>
      </c>
      <c r="D1182" s="1">
        <v>1</v>
      </c>
      <c r="E1182" s="1" t="s">
        <v>495</v>
      </c>
      <c r="F1182" s="1">
        <v>2</v>
      </c>
      <c r="G1182" s="1" t="s">
        <v>136</v>
      </c>
      <c r="H1182" s="1">
        <v>3</v>
      </c>
      <c r="I1182" s="1" t="s">
        <v>58</v>
      </c>
      <c r="J1182" s="1">
        <v>4</v>
      </c>
      <c r="K1182" s="1" t="s">
        <v>129</v>
      </c>
      <c r="L1182" s="1">
        <v>5</v>
      </c>
      <c r="M1182" s="1" t="s">
        <v>575</v>
      </c>
      <c r="N1182" s="1">
        <v>6</v>
      </c>
      <c r="O1182" s="1" t="s">
        <v>574</v>
      </c>
      <c r="P1182" s="1">
        <v>7</v>
      </c>
      <c r="Q1182" s="1" t="s">
        <v>496</v>
      </c>
      <c r="R1182" t="s">
        <v>186</v>
      </c>
    </row>
    <row r="1183" spans="2:18" x14ac:dyDescent="0.4">
      <c r="B1183" s="4">
        <v>43893</v>
      </c>
      <c r="C1183" s="1" t="s">
        <v>592</v>
      </c>
      <c r="D1183" s="1">
        <v>1</v>
      </c>
      <c r="E1183" s="1" t="s">
        <v>481</v>
      </c>
      <c r="F1183" s="1">
        <v>2</v>
      </c>
      <c r="G1183" s="1" t="s">
        <v>128</v>
      </c>
      <c r="H1183" s="1">
        <v>3</v>
      </c>
      <c r="I1183" s="1" t="s">
        <v>46</v>
      </c>
      <c r="J1183" s="1">
        <v>4</v>
      </c>
      <c r="K1183" s="1" t="s">
        <v>270</v>
      </c>
      <c r="L1183" s="1">
        <v>5</v>
      </c>
      <c r="M1183" s="1" t="s">
        <v>224</v>
      </c>
      <c r="N1183" s="1">
        <v>6</v>
      </c>
      <c r="O1183" s="1" t="s">
        <v>461</v>
      </c>
      <c r="P1183" s="1">
        <v>7</v>
      </c>
      <c r="Q1183" s="1" t="s">
        <v>449</v>
      </c>
      <c r="R1183" t="s">
        <v>125</v>
      </c>
    </row>
    <row r="1184" spans="2:18" x14ac:dyDescent="0.4">
      <c r="B1184" s="4">
        <v>43893</v>
      </c>
      <c r="C1184" s="1" t="s">
        <v>592</v>
      </c>
      <c r="D1184" s="1">
        <v>1</v>
      </c>
      <c r="E1184" s="1" t="s">
        <v>450</v>
      </c>
      <c r="F1184" s="1">
        <v>2</v>
      </c>
      <c r="G1184" s="1" t="s">
        <v>133</v>
      </c>
      <c r="H1184" s="1">
        <v>3</v>
      </c>
      <c r="I1184" s="1" t="s">
        <v>223</v>
      </c>
      <c r="J1184" s="1">
        <v>4</v>
      </c>
      <c r="K1184" s="1" t="s">
        <v>68</v>
      </c>
      <c r="L1184" s="1">
        <v>5</v>
      </c>
      <c r="M1184" s="1" t="s">
        <v>426</v>
      </c>
      <c r="N1184" s="1">
        <v>6</v>
      </c>
      <c r="O1184" s="1" t="s">
        <v>460</v>
      </c>
      <c r="P1184" s="1">
        <v>7</v>
      </c>
      <c r="Q1184" s="1" t="s">
        <v>467</v>
      </c>
      <c r="R1184" t="s">
        <v>125</v>
      </c>
    </row>
    <row r="1185" spans="2:18" x14ac:dyDescent="0.4">
      <c r="B1185" s="4">
        <v>43893</v>
      </c>
      <c r="C1185" s="1" t="s">
        <v>592</v>
      </c>
      <c r="D1185" s="1">
        <v>1</v>
      </c>
      <c r="E1185" s="1" t="s">
        <v>597</v>
      </c>
      <c r="F1185" s="1">
        <v>2</v>
      </c>
      <c r="G1185" s="1" t="s">
        <v>144</v>
      </c>
      <c r="H1185" s="1">
        <v>3</v>
      </c>
      <c r="I1185" s="1" t="s">
        <v>540</v>
      </c>
      <c r="J1185" s="1">
        <v>4</v>
      </c>
      <c r="K1185" s="1" t="s">
        <v>330</v>
      </c>
      <c r="L1185" s="1">
        <v>5</v>
      </c>
      <c r="M1185" s="1" t="s">
        <v>582</v>
      </c>
      <c r="N1185" s="1">
        <v>6</v>
      </c>
      <c r="O1185" s="1" t="s">
        <v>403</v>
      </c>
      <c r="P1185" s="1">
        <v>7</v>
      </c>
      <c r="Q1185" s="1" t="s">
        <v>168</v>
      </c>
      <c r="R1185" t="s">
        <v>123</v>
      </c>
    </row>
    <row r="1186" spans="2:18" x14ac:dyDescent="0.4">
      <c r="B1186" s="4">
        <v>43893</v>
      </c>
      <c r="C1186" s="1" t="s">
        <v>592</v>
      </c>
      <c r="D1186" s="1">
        <v>1</v>
      </c>
      <c r="E1186" s="1" t="s">
        <v>474</v>
      </c>
      <c r="F1186" s="1">
        <v>2</v>
      </c>
      <c r="G1186" s="1" t="s">
        <v>265</v>
      </c>
      <c r="H1186" s="1">
        <v>3</v>
      </c>
      <c r="I1186" s="1" t="s">
        <v>559</v>
      </c>
      <c r="J1186" s="1">
        <v>4</v>
      </c>
      <c r="K1186" s="1" t="s">
        <v>546</v>
      </c>
      <c r="L1186" s="1">
        <v>5</v>
      </c>
      <c r="M1186" s="1" t="s">
        <v>317</v>
      </c>
      <c r="N1186" s="1">
        <v>6</v>
      </c>
      <c r="O1186" s="1" t="s">
        <v>355</v>
      </c>
      <c r="P1186" s="1">
        <v>7</v>
      </c>
      <c r="Q1186" s="1" t="s">
        <v>41</v>
      </c>
      <c r="R1186" t="s">
        <v>123</v>
      </c>
    </row>
    <row r="1187" spans="2:18" x14ac:dyDescent="0.4">
      <c r="B1187" s="4">
        <v>43893</v>
      </c>
      <c r="C1187" s="1" t="s">
        <v>592</v>
      </c>
      <c r="D1187" s="1">
        <v>1</v>
      </c>
      <c r="E1187" s="1" t="s">
        <v>15</v>
      </c>
      <c r="F1187" s="1">
        <v>2</v>
      </c>
      <c r="G1187" s="1" t="s">
        <v>345</v>
      </c>
      <c r="H1187" s="1">
        <v>3</v>
      </c>
      <c r="I1187" s="1" t="s">
        <v>251</v>
      </c>
      <c r="J1187" s="1">
        <v>4</v>
      </c>
      <c r="K1187" s="1" t="s">
        <v>527</v>
      </c>
      <c r="L1187" s="1">
        <v>5</v>
      </c>
      <c r="M1187" s="1" t="s">
        <v>85</v>
      </c>
      <c r="N1187" s="1" t="s">
        <v>182</v>
      </c>
      <c r="O1187" s="1" t="s">
        <v>164</v>
      </c>
      <c r="P1187" s="1" t="s">
        <v>182</v>
      </c>
      <c r="Q1187" s="1" t="s">
        <v>509</v>
      </c>
      <c r="R1187" t="s">
        <v>124</v>
      </c>
    </row>
    <row r="1188" spans="2:18" x14ac:dyDescent="0.4">
      <c r="B1188" s="4">
        <v>43893</v>
      </c>
      <c r="C1188" s="1" t="s">
        <v>592</v>
      </c>
      <c r="D1188" s="1">
        <v>1</v>
      </c>
      <c r="E1188" s="1" t="s">
        <v>392</v>
      </c>
      <c r="F1188" s="1">
        <v>2</v>
      </c>
      <c r="G1188" s="1" t="s">
        <v>188</v>
      </c>
      <c r="H1188" s="1">
        <v>3</v>
      </c>
      <c r="I1188" s="1" t="s">
        <v>189</v>
      </c>
      <c r="J1188" s="1">
        <v>4</v>
      </c>
      <c r="K1188" s="1" t="s">
        <v>145</v>
      </c>
      <c r="L1188" s="1">
        <v>5</v>
      </c>
      <c r="M1188" s="1" t="s">
        <v>21</v>
      </c>
      <c r="N1188" s="1">
        <v>6</v>
      </c>
      <c r="O1188" s="1" t="s">
        <v>335</v>
      </c>
      <c r="P1188" s="1">
        <v>7</v>
      </c>
      <c r="Q1188" s="1" t="s">
        <v>96</v>
      </c>
      <c r="R1188" t="s">
        <v>124</v>
      </c>
    </row>
    <row r="1189" spans="2:18" x14ac:dyDescent="0.4">
      <c r="B1189" s="4">
        <v>43893</v>
      </c>
      <c r="C1189" s="1" t="s">
        <v>592</v>
      </c>
      <c r="D1189" s="1">
        <v>1</v>
      </c>
      <c r="E1189" s="1" t="s">
        <v>438</v>
      </c>
      <c r="F1189" s="1">
        <v>2</v>
      </c>
      <c r="G1189" s="1" t="s">
        <v>526</v>
      </c>
      <c r="H1189" s="1">
        <v>3</v>
      </c>
      <c r="I1189" s="1" t="s">
        <v>208</v>
      </c>
      <c r="J1189" s="1">
        <v>4</v>
      </c>
      <c r="K1189" s="1" t="s">
        <v>81</v>
      </c>
      <c r="L1189" s="1">
        <v>5</v>
      </c>
      <c r="M1189" s="1" t="s">
        <v>104</v>
      </c>
      <c r="N1189" s="1">
        <v>6</v>
      </c>
      <c r="O1189" s="1" t="s">
        <v>152</v>
      </c>
      <c r="P1189" s="1">
        <v>7</v>
      </c>
      <c r="Q1189" s="1" t="s">
        <v>107</v>
      </c>
      <c r="R1189" t="s">
        <v>124</v>
      </c>
    </row>
    <row r="1190" spans="2:18" x14ac:dyDescent="0.4">
      <c r="B1190" s="4">
        <v>43893</v>
      </c>
      <c r="C1190" s="1" t="s">
        <v>580</v>
      </c>
      <c r="D1190" s="1">
        <v>1</v>
      </c>
      <c r="E1190" s="1" t="s">
        <v>341</v>
      </c>
      <c r="F1190" s="1">
        <v>2</v>
      </c>
      <c r="G1190" s="1" t="s">
        <v>299</v>
      </c>
      <c r="H1190" s="1">
        <v>3</v>
      </c>
      <c r="I1190" s="1" t="s">
        <v>362</v>
      </c>
      <c r="J1190" s="1">
        <v>4</v>
      </c>
      <c r="K1190" s="1" t="s">
        <v>539</v>
      </c>
      <c r="L1190" s="1">
        <v>5</v>
      </c>
      <c r="M1190" s="1" t="s">
        <v>175</v>
      </c>
      <c r="N1190" s="1">
        <v>6</v>
      </c>
      <c r="O1190" s="1" t="s">
        <v>503</v>
      </c>
      <c r="P1190" s="1" t="s">
        <v>182</v>
      </c>
      <c r="Q1190" s="1" t="s">
        <v>173</v>
      </c>
      <c r="R1190" t="s">
        <v>13</v>
      </c>
    </row>
    <row r="1191" spans="2:18" x14ac:dyDescent="0.4">
      <c r="B1191" s="4">
        <v>43893</v>
      </c>
      <c r="C1191" s="1" t="s">
        <v>580</v>
      </c>
      <c r="D1191" s="1">
        <v>1</v>
      </c>
      <c r="E1191" s="1" t="s">
        <v>610</v>
      </c>
      <c r="F1191" s="1">
        <v>2</v>
      </c>
      <c r="G1191" s="1" t="s">
        <v>191</v>
      </c>
      <c r="H1191" s="1">
        <v>3</v>
      </c>
      <c r="I1191" s="1" t="s">
        <v>404</v>
      </c>
      <c r="J1191" s="1">
        <v>4</v>
      </c>
      <c r="K1191" s="1" t="s">
        <v>218</v>
      </c>
      <c r="L1191" s="1">
        <v>5</v>
      </c>
      <c r="M1191" s="1" t="s">
        <v>16</v>
      </c>
      <c r="N1191" s="1">
        <v>6</v>
      </c>
      <c r="O1191" s="1" t="s">
        <v>373</v>
      </c>
      <c r="P1191" s="1">
        <v>7</v>
      </c>
      <c r="Q1191" s="1" t="s">
        <v>146</v>
      </c>
      <c r="R1191" t="s">
        <v>13</v>
      </c>
    </row>
    <row r="1192" spans="2:18" x14ac:dyDescent="0.4">
      <c r="B1192" s="4">
        <v>43893</v>
      </c>
      <c r="C1192" s="1" t="s">
        <v>580</v>
      </c>
      <c r="D1192" s="1">
        <v>1</v>
      </c>
      <c r="E1192" s="1" t="s">
        <v>378</v>
      </c>
      <c r="F1192" s="1">
        <v>2</v>
      </c>
      <c r="G1192" s="1" t="s">
        <v>361</v>
      </c>
      <c r="H1192" s="1">
        <v>3</v>
      </c>
      <c r="I1192" s="1" t="s">
        <v>219</v>
      </c>
      <c r="J1192" s="1">
        <v>4</v>
      </c>
      <c r="K1192" s="1" t="s">
        <v>514</v>
      </c>
      <c r="L1192" s="1">
        <v>5</v>
      </c>
      <c r="M1192" s="1" t="s">
        <v>213</v>
      </c>
      <c r="N1192" s="1">
        <v>6</v>
      </c>
      <c r="O1192" s="1" t="s">
        <v>314</v>
      </c>
      <c r="P1192" s="1">
        <v>7</v>
      </c>
      <c r="Q1192" s="1" t="s">
        <v>520</v>
      </c>
      <c r="R1192" t="s">
        <v>13</v>
      </c>
    </row>
    <row r="1193" spans="2:18" x14ac:dyDescent="0.4">
      <c r="B1193" s="4">
        <v>43893</v>
      </c>
      <c r="C1193" s="1" t="s">
        <v>580</v>
      </c>
      <c r="D1193" s="1">
        <v>1</v>
      </c>
      <c r="E1193" s="1" t="s">
        <v>322</v>
      </c>
      <c r="F1193" s="1">
        <v>2</v>
      </c>
      <c r="G1193" s="1" t="s">
        <v>197</v>
      </c>
      <c r="H1193" s="1">
        <v>3</v>
      </c>
      <c r="I1193" s="1" t="s">
        <v>234</v>
      </c>
      <c r="J1193" s="1">
        <v>4</v>
      </c>
      <c r="K1193" s="1" t="s">
        <v>379</v>
      </c>
      <c r="L1193" s="1">
        <v>5</v>
      </c>
      <c r="M1193" s="1" t="s">
        <v>196</v>
      </c>
      <c r="N1193" s="1">
        <v>6</v>
      </c>
      <c r="O1193" s="1" t="s">
        <v>558</v>
      </c>
      <c r="P1193" s="1">
        <v>7</v>
      </c>
      <c r="Q1193" s="1" t="s">
        <v>198</v>
      </c>
      <c r="R1193" t="s">
        <v>13</v>
      </c>
    </row>
    <row r="1194" spans="2:18" x14ac:dyDescent="0.4">
      <c r="B1194" s="4">
        <v>43893</v>
      </c>
      <c r="C1194" s="1" t="s">
        <v>580</v>
      </c>
      <c r="D1194" s="1">
        <v>1</v>
      </c>
      <c r="E1194" s="1" t="s">
        <v>109</v>
      </c>
      <c r="F1194" s="1">
        <v>2</v>
      </c>
      <c r="G1194" s="1" t="s">
        <v>30</v>
      </c>
      <c r="H1194" s="1">
        <v>3</v>
      </c>
      <c r="I1194" s="1" t="s">
        <v>259</v>
      </c>
      <c r="J1194" s="1">
        <v>4</v>
      </c>
      <c r="K1194" s="1" t="s">
        <v>321</v>
      </c>
      <c r="L1194" s="1">
        <v>5</v>
      </c>
      <c r="M1194" s="1" t="s">
        <v>264</v>
      </c>
      <c r="N1194" s="1">
        <v>6</v>
      </c>
      <c r="O1194" s="1" t="s">
        <v>402</v>
      </c>
      <c r="P1194" s="1">
        <v>7</v>
      </c>
      <c r="Q1194" s="1" t="s">
        <v>87</v>
      </c>
      <c r="R1194" t="s">
        <v>13</v>
      </c>
    </row>
    <row r="1195" spans="2:18" x14ac:dyDescent="0.4">
      <c r="B1195" s="4">
        <v>43893</v>
      </c>
      <c r="C1195" s="1" t="s">
        <v>580</v>
      </c>
      <c r="D1195" s="1">
        <v>1</v>
      </c>
      <c r="E1195" s="1" t="s">
        <v>274</v>
      </c>
      <c r="F1195" s="1">
        <v>2</v>
      </c>
      <c r="G1195" s="1" t="s">
        <v>52</v>
      </c>
      <c r="H1195" s="1">
        <v>3</v>
      </c>
      <c r="I1195" s="1" t="s">
        <v>594</v>
      </c>
      <c r="J1195" s="1">
        <v>4</v>
      </c>
      <c r="K1195" s="1" t="s">
        <v>494</v>
      </c>
      <c r="L1195" s="1">
        <v>5</v>
      </c>
      <c r="M1195" s="1" t="s">
        <v>60</v>
      </c>
      <c r="N1195" s="1">
        <v>6</v>
      </c>
      <c r="O1195" s="1" t="s">
        <v>64</v>
      </c>
      <c r="P1195" s="1">
        <v>7</v>
      </c>
      <c r="Q1195" s="1" t="s">
        <v>576</v>
      </c>
      <c r="R1195" t="s">
        <v>49</v>
      </c>
    </row>
    <row r="1196" spans="2:18" x14ac:dyDescent="0.4">
      <c r="B1196" s="4">
        <v>43893</v>
      </c>
      <c r="C1196" s="1" t="s">
        <v>580</v>
      </c>
      <c r="D1196" s="1">
        <v>1</v>
      </c>
      <c r="E1196" s="1" t="s">
        <v>455</v>
      </c>
      <c r="F1196" s="1">
        <v>2</v>
      </c>
      <c r="G1196" s="1" t="s">
        <v>134</v>
      </c>
      <c r="H1196" s="1">
        <v>3</v>
      </c>
      <c r="I1196" s="1" t="s">
        <v>62</v>
      </c>
      <c r="J1196" s="1">
        <v>4</v>
      </c>
      <c r="K1196" s="1" t="s">
        <v>587</v>
      </c>
      <c r="L1196" s="1">
        <v>5</v>
      </c>
      <c r="M1196" s="1" t="s">
        <v>451</v>
      </c>
      <c r="N1196" s="1">
        <v>6</v>
      </c>
      <c r="O1196" s="1" t="s">
        <v>497</v>
      </c>
      <c r="P1196" s="1">
        <v>7</v>
      </c>
      <c r="Q1196" s="1" t="s">
        <v>275</v>
      </c>
      <c r="R1196" t="s">
        <v>49</v>
      </c>
    </row>
    <row r="1197" spans="2:18" x14ac:dyDescent="0.4">
      <c r="B1197" s="4">
        <v>43894</v>
      </c>
      <c r="C1197" s="1" t="s">
        <v>592</v>
      </c>
      <c r="D1197" s="1">
        <v>1</v>
      </c>
      <c r="E1197" s="1" t="s">
        <v>270</v>
      </c>
      <c r="F1197" s="1">
        <v>2</v>
      </c>
      <c r="G1197" s="1" t="s">
        <v>461</v>
      </c>
      <c r="H1197" s="1">
        <v>3</v>
      </c>
      <c r="I1197" s="1" t="s">
        <v>449</v>
      </c>
      <c r="J1197" s="1">
        <v>4</v>
      </c>
      <c r="K1197" s="1" t="s">
        <v>224</v>
      </c>
      <c r="L1197" s="1">
        <v>5</v>
      </c>
      <c r="M1197" s="1" t="s">
        <v>426</v>
      </c>
      <c r="N1197" s="1">
        <v>6</v>
      </c>
      <c r="O1197" s="1" t="s">
        <v>467</v>
      </c>
      <c r="P1197" s="1" t="s">
        <v>227</v>
      </c>
      <c r="Q1197" s="1" t="s">
        <v>460</v>
      </c>
      <c r="R1197" t="s">
        <v>184</v>
      </c>
    </row>
    <row r="1198" spans="2:18" x14ac:dyDescent="0.4">
      <c r="B1198" s="4">
        <v>43894</v>
      </c>
      <c r="C1198" s="1" t="s">
        <v>592</v>
      </c>
      <c r="D1198" s="1">
        <v>1</v>
      </c>
      <c r="E1198" s="1" t="s">
        <v>107</v>
      </c>
      <c r="F1198" s="1">
        <v>2</v>
      </c>
      <c r="G1198" s="1" t="s">
        <v>168</v>
      </c>
      <c r="H1198" s="1">
        <v>3</v>
      </c>
      <c r="I1198" s="1" t="s">
        <v>582</v>
      </c>
      <c r="J1198" s="1">
        <v>4</v>
      </c>
      <c r="K1198" s="1" t="s">
        <v>295</v>
      </c>
      <c r="L1198" s="1">
        <v>5</v>
      </c>
      <c r="M1198" s="1" t="s">
        <v>559</v>
      </c>
      <c r="N1198" s="1">
        <v>6</v>
      </c>
      <c r="O1198" s="1" t="s">
        <v>317</v>
      </c>
      <c r="P1198" s="1">
        <v>7</v>
      </c>
      <c r="Q1198" s="1" t="s">
        <v>330</v>
      </c>
      <c r="R1198" t="s">
        <v>180</v>
      </c>
    </row>
    <row r="1199" spans="2:18" x14ac:dyDescent="0.4">
      <c r="B1199" s="4">
        <v>43894</v>
      </c>
      <c r="C1199" s="1" t="s">
        <v>592</v>
      </c>
      <c r="D1199" s="1">
        <v>1</v>
      </c>
      <c r="E1199" s="1" t="s">
        <v>265</v>
      </c>
      <c r="F1199" s="1">
        <v>2</v>
      </c>
      <c r="G1199" s="1" t="s">
        <v>509</v>
      </c>
      <c r="H1199" s="1">
        <v>3</v>
      </c>
      <c r="I1199" s="1" t="s">
        <v>287</v>
      </c>
      <c r="J1199" s="1">
        <v>4</v>
      </c>
      <c r="K1199" s="1" t="s">
        <v>546</v>
      </c>
      <c r="L1199" s="1">
        <v>5</v>
      </c>
      <c r="M1199" s="1" t="s">
        <v>403</v>
      </c>
      <c r="N1199" s="1">
        <v>6</v>
      </c>
      <c r="O1199" s="1" t="s">
        <v>540</v>
      </c>
      <c r="P1199" s="1">
        <v>7</v>
      </c>
      <c r="Q1199" s="1" t="s">
        <v>41</v>
      </c>
      <c r="R1199" t="s">
        <v>180</v>
      </c>
    </row>
    <row r="1200" spans="2:18" x14ac:dyDescent="0.4">
      <c r="B1200" s="4">
        <v>43894</v>
      </c>
      <c r="C1200" s="1" t="s">
        <v>592</v>
      </c>
      <c r="D1200" s="1">
        <v>1</v>
      </c>
      <c r="E1200" s="1" t="s">
        <v>189</v>
      </c>
      <c r="F1200" s="1">
        <v>2</v>
      </c>
      <c r="G1200" s="1" t="s">
        <v>85</v>
      </c>
      <c r="H1200" s="1">
        <v>3</v>
      </c>
      <c r="I1200" s="1" t="s">
        <v>335</v>
      </c>
      <c r="J1200" s="1">
        <v>4</v>
      </c>
      <c r="K1200" s="1" t="s">
        <v>208</v>
      </c>
      <c r="L1200" s="1">
        <v>5</v>
      </c>
      <c r="M1200" s="1" t="s">
        <v>104</v>
      </c>
      <c r="N1200" s="1">
        <v>6</v>
      </c>
      <c r="O1200" s="1" t="s">
        <v>81</v>
      </c>
      <c r="P1200" s="1">
        <v>7</v>
      </c>
      <c r="Q1200" s="1" t="s">
        <v>21</v>
      </c>
      <c r="R1200" t="s">
        <v>181</v>
      </c>
    </row>
    <row r="1201" spans="2:18" x14ac:dyDescent="0.4">
      <c r="B1201" s="4">
        <v>43894</v>
      </c>
      <c r="C1201" s="1" t="s">
        <v>592</v>
      </c>
      <c r="D1201" s="1">
        <v>1</v>
      </c>
      <c r="E1201" s="1" t="s">
        <v>474</v>
      </c>
      <c r="F1201" s="1">
        <v>2</v>
      </c>
      <c r="G1201" s="1" t="s">
        <v>527</v>
      </c>
      <c r="H1201" s="1">
        <v>3</v>
      </c>
      <c r="I1201" s="1" t="s">
        <v>145</v>
      </c>
      <c r="J1201" s="1">
        <v>4</v>
      </c>
      <c r="K1201" s="1" t="s">
        <v>152</v>
      </c>
      <c r="L1201" s="1">
        <v>5</v>
      </c>
      <c r="M1201" s="1" t="s">
        <v>96</v>
      </c>
      <c r="N1201" s="1">
        <v>5</v>
      </c>
      <c r="O1201" s="1" t="s">
        <v>597</v>
      </c>
      <c r="P1201" s="1">
        <v>7</v>
      </c>
      <c r="Q1201" s="1" t="s">
        <v>144</v>
      </c>
      <c r="R1201" t="s">
        <v>181</v>
      </c>
    </row>
    <row r="1202" spans="2:18" x14ac:dyDescent="0.4">
      <c r="B1202" s="4">
        <v>43894</v>
      </c>
      <c r="C1202" s="1" t="s">
        <v>592</v>
      </c>
      <c r="D1202" s="1">
        <v>1</v>
      </c>
      <c r="E1202" s="1" t="s">
        <v>450</v>
      </c>
      <c r="F1202" s="1">
        <v>2</v>
      </c>
      <c r="G1202" s="1" t="s">
        <v>481</v>
      </c>
      <c r="H1202" s="1">
        <v>3</v>
      </c>
      <c r="I1202" s="1" t="s">
        <v>128</v>
      </c>
      <c r="J1202" s="1">
        <v>4</v>
      </c>
      <c r="K1202" s="1" t="s">
        <v>223</v>
      </c>
      <c r="L1202" s="1">
        <v>5</v>
      </c>
      <c r="M1202" s="1" t="s">
        <v>46</v>
      </c>
      <c r="N1202" s="1">
        <v>6</v>
      </c>
      <c r="O1202" s="1" t="s">
        <v>133</v>
      </c>
      <c r="P1202" s="1">
        <v>7</v>
      </c>
      <c r="Q1202" s="1" t="s">
        <v>68</v>
      </c>
      <c r="R1202" t="s">
        <v>186</v>
      </c>
    </row>
    <row r="1203" spans="2:18" x14ac:dyDescent="0.4">
      <c r="B1203" s="4">
        <v>43894</v>
      </c>
      <c r="C1203" s="1" t="s">
        <v>592</v>
      </c>
      <c r="D1203" s="1">
        <v>1</v>
      </c>
      <c r="E1203" s="1" t="s">
        <v>526</v>
      </c>
      <c r="F1203" s="1">
        <v>2</v>
      </c>
      <c r="G1203" s="1" t="s">
        <v>438</v>
      </c>
      <c r="H1203" s="1">
        <v>3</v>
      </c>
      <c r="I1203" s="1" t="s">
        <v>345</v>
      </c>
      <c r="J1203" s="1">
        <v>4</v>
      </c>
      <c r="K1203" s="1" t="s">
        <v>15</v>
      </c>
      <c r="L1203" s="1">
        <v>5</v>
      </c>
      <c r="M1203" s="1" t="s">
        <v>188</v>
      </c>
      <c r="N1203" s="1">
        <v>6</v>
      </c>
      <c r="O1203" s="1" t="s">
        <v>392</v>
      </c>
      <c r="P1203" s="1">
        <v>7</v>
      </c>
      <c r="Q1203" s="1" t="s">
        <v>251</v>
      </c>
      <c r="R1203" t="s">
        <v>185</v>
      </c>
    </row>
    <row r="1204" spans="2:18" x14ac:dyDescent="0.4">
      <c r="B1204" s="4">
        <v>43894</v>
      </c>
      <c r="C1204" s="1" t="s">
        <v>580</v>
      </c>
      <c r="D1204" s="1">
        <v>1</v>
      </c>
      <c r="E1204" s="1" t="s">
        <v>159</v>
      </c>
      <c r="F1204" s="1">
        <v>2</v>
      </c>
      <c r="G1204" s="1" t="s">
        <v>520</v>
      </c>
      <c r="H1204" s="1">
        <v>3</v>
      </c>
      <c r="I1204" s="1" t="s">
        <v>402</v>
      </c>
      <c r="J1204" s="1">
        <v>4</v>
      </c>
      <c r="K1204" s="1" t="s">
        <v>198</v>
      </c>
      <c r="L1204" s="1">
        <v>5</v>
      </c>
      <c r="M1204" s="1" t="s">
        <v>146</v>
      </c>
      <c r="N1204" s="1">
        <v>6</v>
      </c>
      <c r="O1204" s="1" t="s">
        <v>16</v>
      </c>
      <c r="P1204" s="1">
        <v>7</v>
      </c>
      <c r="Q1204" s="1" t="s">
        <v>264</v>
      </c>
      <c r="R1204" t="s">
        <v>123</v>
      </c>
    </row>
    <row r="1205" spans="2:18" x14ac:dyDescent="0.4">
      <c r="B1205" s="4">
        <v>43894</v>
      </c>
      <c r="C1205" s="1" t="s">
        <v>580</v>
      </c>
      <c r="D1205" s="1">
        <v>1</v>
      </c>
      <c r="E1205" s="1" t="s">
        <v>415</v>
      </c>
      <c r="F1205" s="1">
        <v>2</v>
      </c>
      <c r="G1205" s="1" t="s">
        <v>558</v>
      </c>
      <c r="H1205" s="1">
        <v>3</v>
      </c>
      <c r="I1205" s="1" t="s">
        <v>314</v>
      </c>
      <c r="J1205" s="1">
        <v>4</v>
      </c>
      <c r="K1205" s="1" t="s">
        <v>373</v>
      </c>
      <c r="L1205" s="1">
        <v>5</v>
      </c>
      <c r="M1205" s="1" t="s">
        <v>175</v>
      </c>
      <c r="N1205" s="1">
        <v>6</v>
      </c>
      <c r="O1205" s="1" t="s">
        <v>87</v>
      </c>
      <c r="P1205" s="1">
        <v>7</v>
      </c>
      <c r="Q1205" s="1" t="s">
        <v>213</v>
      </c>
      <c r="R1205" t="s">
        <v>123</v>
      </c>
    </row>
    <row r="1206" spans="2:18" x14ac:dyDescent="0.4">
      <c r="B1206" s="4">
        <v>43894</v>
      </c>
      <c r="C1206" s="1" t="s">
        <v>580</v>
      </c>
      <c r="D1206" s="1">
        <v>1</v>
      </c>
      <c r="E1206" s="1" t="s">
        <v>378</v>
      </c>
      <c r="F1206" s="1">
        <v>2</v>
      </c>
      <c r="G1206" s="1" t="s">
        <v>30</v>
      </c>
      <c r="H1206" s="1">
        <v>3</v>
      </c>
      <c r="I1206" s="1" t="s">
        <v>379</v>
      </c>
      <c r="J1206" s="1">
        <v>4</v>
      </c>
      <c r="K1206" s="1" t="s">
        <v>259</v>
      </c>
      <c r="L1206" s="1">
        <v>5</v>
      </c>
      <c r="M1206" s="1" t="s">
        <v>197</v>
      </c>
      <c r="N1206" s="1">
        <v>6</v>
      </c>
      <c r="O1206" s="1" t="s">
        <v>539</v>
      </c>
      <c r="P1206" s="1">
        <v>7</v>
      </c>
      <c r="Q1206" s="1" t="s">
        <v>321</v>
      </c>
      <c r="R1206" t="s">
        <v>124</v>
      </c>
    </row>
    <row r="1207" spans="2:18" x14ac:dyDescent="0.4">
      <c r="B1207" s="4">
        <v>43894</v>
      </c>
      <c r="C1207" s="1" t="s">
        <v>580</v>
      </c>
      <c r="D1207" s="1">
        <v>1</v>
      </c>
      <c r="E1207" s="1" t="s">
        <v>610</v>
      </c>
      <c r="F1207" s="1">
        <v>2</v>
      </c>
      <c r="G1207" s="1" t="s">
        <v>361</v>
      </c>
      <c r="H1207" s="1">
        <v>3</v>
      </c>
      <c r="I1207" s="1" t="s">
        <v>219</v>
      </c>
      <c r="J1207" s="1">
        <v>4</v>
      </c>
      <c r="K1207" s="1" t="s">
        <v>299</v>
      </c>
      <c r="L1207" s="1">
        <v>5</v>
      </c>
      <c r="M1207" s="1" t="s">
        <v>234</v>
      </c>
      <c r="N1207" s="1">
        <v>6</v>
      </c>
      <c r="O1207" s="1" t="s">
        <v>362</v>
      </c>
      <c r="P1207" s="1">
        <v>7</v>
      </c>
      <c r="Q1207" s="1" t="s">
        <v>514</v>
      </c>
      <c r="R1207" t="s">
        <v>124</v>
      </c>
    </row>
    <row r="1208" spans="2:18" x14ac:dyDescent="0.4">
      <c r="B1208" s="4">
        <v>43894</v>
      </c>
      <c r="C1208" s="1" t="s">
        <v>580</v>
      </c>
      <c r="D1208" s="1">
        <v>1</v>
      </c>
      <c r="E1208" s="1" t="s">
        <v>109</v>
      </c>
      <c r="F1208" s="1">
        <v>2</v>
      </c>
      <c r="G1208" s="1" t="s">
        <v>218</v>
      </c>
      <c r="H1208" s="1">
        <v>3</v>
      </c>
      <c r="I1208" s="1" t="s">
        <v>341</v>
      </c>
      <c r="J1208" s="1">
        <v>4</v>
      </c>
      <c r="K1208" s="1" t="s">
        <v>322</v>
      </c>
      <c r="L1208" s="1">
        <v>5</v>
      </c>
      <c r="M1208" s="1" t="s">
        <v>196</v>
      </c>
      <c r="N1208" s="1">
        <v>6</v>
      </c>
      <c r="O1208" s="1" t="s">
        <v>191</v>
      </c>
      <c r="P1208" s="1">
        <v>7</v>
      </c>
      <c r="Q1208" s="1" t="s">
        <v>404</v>
      </c>
      <c r="R1208" t="s">
        <v>124</v>
      </c>
    </row>
    <row r="1209" spans="2:18" x14ac:dyDescent="0.4">
      <c r="B1209" s="4">
        <v>43894</v>
      </c>
      <c r="C1209" s="1" t="s">
        <v>580</v>
      </c>
      <c r="D1209" s="1">
        <v>1</v>
      </c>
      <c r="E1209" s="1" t="s">
        <v>274</v>
      </c>
      <c r="F1209" s="1">
        <v>2</v>
      </c>
      <c r="G1209" s="1" t="s">
        <v>275</v>
      </c>
      <c r="H1209" s="1">
        <v>3</v>
      </c>
      <c r="I1209" s="1" t="s">
        <v>60</v>
      </c>
      <c r="J1209" s="1">
        <v>4</v>
      </c>
      <c r="K1209" s="1" t="s">
        <v>594</v>
      </c>
      <c r="L1209" s="1">
        <v>5</v>
      </c>
      <c r="M1209" s="1" t="s">
        <v>134</v>
      </c>
      <c r="N1209" s="1">
        <v>6</v>
      </c>
      <c r="O1209" s="1" t="s">
        <v>64</v>
      </c>
      <c r="P1209" s="1">
        <v>7</v>
      </c>
      <c r="Q1209" s="1" t="s">
        <v>587</v>
      </c>
      <c r="R1209" t="s">
        <v>125</v>
      </c>
    </row>
    <row r="1210" spans="2:18" x14ac:dyDescent="0.4">
      <c r="B1210" s="4">
        <v>43894</v>
      </c>
      <c r="C1210" s="1" t="s">
        <v>580</v>
      </c>
      <c r="D1210" s="1">
        <v>1</v>
      </c>
      <c r="E1210" s="1" t="s">
        <v>455</v>
      </c>
      <c r="F1210" s="1">
        <v>2</v>
      </c>
      <c r="G1210" s="1" t="s">
        <v>52</v>
      </c>
      <c r="H1210" s="1">
        <v>3</v>
      </c>
      <c r="I1210" s="1" t="s">
        <v>451</v>
      </c>
      <c r="J1210" s="1">
        <v>4</v>
      </c>
      <c r="K1210" s="1" t="s">
        <v>497</v>
      </c>
      <c r="L1210" s="1">
        <v>5</v>
      </c>
      <c r="M1210" s="1" t="s">
        <v>62</v>
      </c>
      <c r="N1210" s="1">
        <v>6</v>
      </c>
      <c r="O1210" s="1" t="s">
        <v>494</v>
      </c>
      <c r="P1210" s="1">
        <v>7</v>
      </c>
      <c r="Q1210" s="1" t="s">
        <v>576</v>
      </c>
      <c r="R1210" t="s">
        <v>125</v>
      </c>
    </row>
    <row r="1211" spans="2:18" x14ac:dyDescent="0.4">
      <c r="B1211" s="4">
        <v>43895</v>
      </c>
      <c r="C1211" s="1" t="s">
        <v>231</v>
      </c>
      <c r="D1211" s="1">
        <v>1</v>
      </c>
      <c r="E1211" s="1" t="s">
        <v>238</v>
      </c>
      <c r="F1211" s="1">
        <v>2</v>
      </c>
      <c r="G1211" s="1" t="s">
        <v>148</v>
      </c>
      <c r="H1211" s="1">
        <v>3</v>
      </c>
      <c r="I1211" s="1" t="s">
        <v>82</v>
      </c>
      <c r="J1211" s="1">
        <v>4</v>
      </c>
      <c r="K1211" s="1" t="s">
        <v>166</v>
      </c>
      <c r="L1211" s="1">
        <v>5</v>
      </c>
      <c r="M1211" s="1" t="s">
        <v>103</v>
      </c>
      <c r="N1211" s="1">
        <v>6</v>
      </c>
      <c r="O1211" s="1" t="s">
        <v>100</v>
      </c>
      <c r="P1211" s="1">
        <v>7</v>
      </c>
      <c r="Q1211" s="1" t="s">
        <v>97</v>
      </c>
      <c r="R1211" t="s">
        <v>13</v>
      </c>
    </row>
    <row r="1212" spans="2:18" x14ac:dyDescent="0.4">
      <c r="B1212" s="4">
        <v>43895</v>
      </c>
      <c r="C1212" s="1" t="s">
        <v>231</v>
      </c>
      <c r="D1212" s="1">
        <v>1</v>
      </c>
      <c r="E1212" s="1" t="s">
        <v>611</v>
      </c>
      <c r="F1212" s="1">
        <v>2</v>
      </c>
      <c r="G1212" s="1" t="s">
        <v>255</v>
      </c>
      <c r="H1212" s="1">
        <v>3</v>
      </c>
      <c r="I1212" s="1" t="s">
        <v>369</v>
      </c>
      <c r="J1212" s="1">
        <v>4</v>
      </c>
      <c r="K1212" s="1" t="s">
        <v>169</v>
      </c>
      <c r="L1212" s="1">
        <v>5</v>
      </c>
      <c r="M1212" s="1" t="s">
        <v>290</v>
      </c>
      <c r="N1212" s="1">
        <v>6</v>
      </c>
      <c r="O1212" s="1" t="s">
        <v>470</v>
      </c>
      <c r="P1212" s="1">
        <v>7</v>
      </c>
      <c r="Q1212" s="1" t="s">
        <v>150</v>
      </c>
      <c r="R1212" t="s">
        <v>13</v>
      </c>
    </row>
    <row r="1213" spans="2:18" x14ac:dyDescent="0.4">
      <c r="B1213" s="4">
        <v>43895</v>
      </c>
      <c r="C1213" s="1" t="s">
        <v>231</v>
      </c>
      <c r="D1213" s="1">
        <v>1</v>
      </c>
      <c r="E1213" s="1" t="s">
        <v>511</v>
      </c>
      <c r="F1213" s="1">
        <v>2</v>
      </c>
      <c r="G1213" s="1" t="s">
        <v>570</v>
      </c>
      <c r="H1213" s="1">
        <v>3</v>
      </c>
      <c r="I1213" s="1" t="s">
        <v>14</v>
      </c>
      <c r="J1213" s="1">
        <v>4</v>
      </c>
      <c r="K1213" s="1" t="s">
        <v>487</v>
      </c>
      <c r="L1213" s="1">
        <v>5</v>
      </c>
      <c r="M1213" s="1" t="s">
        <v>98</v>
      </c>
      <c r="N1213" s="1">
        <v>6</v>
      </c>
      <c r="O1213" s="1" t="s">
        <v>445</v>
      </c>
      <c r="P1213" s="1">
        <v>7</v>
      </c>
      <c r="Q1213" s="1" t="s">
        <v>300</v>
      </c>
      <c r="R1213" t="s">
        <v>13</v>
      </c>
    </row>
    <row r="1214" spans="2:18" x14ac:dyDescent="0.4">
      <c r="B1214" s="4">
        <v>43895</v>
      </c>
      <c r="C1214" s="1" t="s">
        <v>231</v>
      </c>
      <c r="D1214" s="1">
        <v>1</v>
      </c>
      <c r="E1214" s="1" t="s">
        <v>433</v>
      </c>
      <c r="F1214" s="1">
        <v>2</v>
      </c>
      <c r="G1214" s="1" t="s">
        <v>7</v>
      </c>
      <c r="H1214" s="1">
        <v>3</v>
      </c>
      <c r="I1214" s="1" t="s">
        <v>387</v>
      </c>
      <c r="J1214" s="1">
        <v>4</v>
      </c>
      <c r="K1214" s="1" t="s">
        <v>583</v>
      </c>
      <c r="L1214" s="1">
        <v>5</v>
      </c>
      <c r="M1214" s="1" t="s">
        <v>237</v>
      </c>
      <c r="N1214" s="1">
        <v>6</v>
      </c>
      <c r="O1214" s="1" t="s">
        <v>176</v>
      </c>
      <c r="P1214" s="1">
        <v>7</v>
      </c>
      <c r="Q1214" s="1" t="s">
        <v>308</v>
      </c>
      <c r="R1214" t="s">
        <v>13</v>
      </c>
    </row>
    <row r="1215" spans="2:18" x14ac:dyDescent="0.4">
      <c r="B1215" s="4">
        <v>43895</v>
      </c>
      <c r="C1215" s="1" t="s">
        <v>231</v>
      </c>
      <c r="D1215" s="1">
        <v>1</v>
      </c>
      <c r="E1215" s="1" t="s">
        <v>408</v>
      </c>
      <c r="F1215" s="1">
        <v>2</v>
      </c>
      <c r="G1215" s="1" t="s">
        <v>489</v>
      </c>
      <c r="H1215" s="1">
        <v>3</v>
      </c>
      <c r="I1215" s="1" t="s">
        <v>122</v>
      </c>
      <c r="J1215" s="1">
        <v>4</v>
      </c>
      <c r="K1215" s="1" t="s">
        <v>486</v>
      </c>
      <c r="L1215" s="1">
        <v>5</v>
      </c>
      <c r="M1215" s="1" t="s">
        <v>93</v>
      </c>
      <c r="N1215" s="1">
        <v>6</v>
      </c>
      <c r="O1215" s="1" t="s">
        <v>506</v>
      </c>
      <c r="P1215" s="1">
        <v>7</v>
      </c>
      <c r="Q1215" s="1" t="s">
        <v>245</v>
      </c>
      <c r="R1215" t="s">
        <v>13</v>
      </c>
    </row>
    <row r="1216" spans="2:18" x14ac:dyDescent="0.4">
      <c r="B1216" s="4">
        <v>43895</v>
      </c>
      <c r="C1216" s="1" t="s">
        <v>580</v>
      </c>
      <c r="D1216" s="1">
        <v>1</v>
      </c>
      <c r="E1216" s="1" t="s">
        <v>402</v>
      </c>
      <c r="F1216" s="1">
        <v>2</v>
      </c>
      <c r="G1216" s="1" t="s">
        <v>373</v>
      </c>
      <c r="H1216" s="1">
        <v>3</v>
      </c>
      <c r="I1216" s="1" t="s">
        <v>520</v>
      </c>
      <c r="J1216" s="1">
        <v>4</v>
      </c>
      <c r="K1216" s="1" t="s">
        <v>16</v>
      </c>
      <c r="L1216" s="1">
        <v>5</v>
      </c>
      <c r="M1216" s="1" t="s">
        <v>404</v>
      </c>
      <c r="N1216" s="1">
        <v>6</v>
      </c>
      <c r="O1216" s="1" t="s">
        <v>213</v>
      </c>
      <c r="P1216" s="1">
        <v>7</v>
      </c>
      <c r="Q1216" s="1" t="s">
        <v>198</v>
      </c>
      <c r="R1216" t="s">
        <v>180</v>
      </c>
    </row>
    <row r="1217" spans="2:18" x14ac:dyDescent="0.4">
      <c r="B1217" s="4">
        <v>43895</v>
      </c>
      <c r="C1217" s="1" t="s">
        <v>580</v>
      </c>
      <c r="D1217" s="1">
        <v>1</v>
      </c>
      <c r="E1217" s="1" t="s">
        <v>264</v>
      </c>
      <c r="F1217" s="1">
        <v>2</v>
      </c>
      <c r="G1217" s="1" t="s">
        <v>314</v>
      </c>
      <c r="H1217" s="1">
        <v>3</v>
      </c>
      <c r="I1217" s="1" t="s">
        <v>321</v>
      </c>
      <c r="J1217" s="1">
        <v>4</v>
      </c>
      <c r="K1217" s="1" t="s">
        <v>175</v>
      </c>
      <c r="L1217" s="1">
        <v>5</v>
      </c>
      <c r="M1217" s="1" t="s">
        <v>146</v>
      </c>
      <c r="N1217" s="1">
        <v>6</v>
      </c>
      <c r="O1217" s="1" t="s">
        <v>87</v>
      </c>
      <c r="P1217" s="1">
        <v>7</v>
      </c>
      <c r="Q1217" s="1" t="s">
        <v>514</v>
      </c>
      <c r="R1217" t="s">
        <v>180</v>
      </c>
    </row>
    <row r="1218" spans="2:18" x14ac:dyDescent="0.4">
      <c r="B1218" s="4">
        <v>43895</v>
      </c>
      <c r="C1218" s="1" t="s">
        <v>580</v>
      </c>
      <c r="D1218" s="1">
        <v>1</v>
      </c>
      <c r="E1218" s="1" t="s">
        <v>219</v>
      </c>
      <c r="F1218" s="1">
        <v>2</v>
      </c>
      <c r="G1218" s="1" t="s">
        <v>159</v>
      </c>
      <c r="H1218" s="1">
        <v>3</v>
      </c>
      <c r="I1218" s="1" t="s">
        <v>322</v>
      </c>
      <c r="J1218" s="1">
        <v>4</v>
      </c>
      <c r="K1218" s="1" t="s">
        <v>558</v>
      </c>
      <c r="L1218" s="1">
        <v>5</v>
      </c>
      <c r="M1218" s="1" t="s">
        <v>539</v>
      </c>
      <c r="N1218" s="1">
        <v>6</v>
      </c>
      <c r="O1218" s="1" t="s">
        <v>259</v>
      </c>
      <c r="P1218" s="1">
        <v>7</v>
      </c>
      <c r="Q1218" s="1" t="s">
        <v>191</v>
      </c>
      <c r="R1218" t="s">
        <v>181</v>
      </c>
    </row>
    <row r="1219" spans="2:18" x14ac:dyDescent="0.4">
      <c r="B1219" s="4">
        <v>43895</v>
      </c>
      <c r="C1219" s="1" t="s">
        <v>580</v>
      </c>
      <c r="D1219" s="1">
        <v>1</v>
      </c>
      <c r="E1219" s="1" t="s">
        <v>415</v>
      </c>
      <c r="F1219" s="1">
        <v>2</v>
      </c>
      <c r="G1219" s="1" t="s">
        <v>299</v>
      </c>
      <c r="H1219" s="1">
        <v>3</v>
      </c>
      <c r="I1219" s="1" t="s">
        <v>379</v>
      </c>
      <c r="J1219" s="1">
        <v>4</v>
      </c>
      <c r="K1219" s="1" t="s">
        <v>197</v>
      </c>
      <c r="L1219" s="1">
        <v>5</v>
      </c>
      <c r="M1219" s="1" t="s">
        <v>196</v>
      </c>
      <c r="N1219" s="1">
        <v>6</v>
      </c>
      <c r="O1219" s="1" t="s">
        <v>362</v>
      </c>
      <c r="P1219" s="1">
        <v>7</v>
      </c>
      <c r="Q1219" s="1" t="s">
        <v>234</v>
      </c>
      <c r="R1219" t="s">
        <v>181</v>
      </c>
    </row>
    <row r="1220" spans="2:18" x14ac:dyDescent="0.4">
      <c r="B1220" s="4">
        <v>43895</v>
      </c>
      <c r="C1220" s="1" t="s">
        <v>580</v>
      </c>
      <c r="D1220" s="1">
        <v>1</v>
      </c>
      <c r="E1220" s="1" t="s">
        <v>494</v>
      </c>
      <c r="F1220" s="1">
        <v>2</v>
      </c>
      <c r="G1220" s="1" t="s">
        <v>64</v>
      </c>
      <c r="H1220" s="1">
        <v>3</v>
      </c>
      <c r="I1220" s="1" t="s">
        <v>497</v>
      </c>
      <c r="J1220" s="1">
        <v>4</v>
      </c>
      <c r="K1220" s="1" t="s">
        <v>594</v>
      </c>
      <c r="L1220" s="1">
        <v>5</v>
      </c>
      <c r="M1220" s="1" t="s">
        <v>576</v>
      </c>
      <c r="N1220" s="1">
        <v>6</v>
      </c>
      <c r="O1220" s="1" t="s">
        <v>587</v>
      </c>
      <c r="P1220" s="1">
        <v>7</v>
      </c>
      <c r="Q1220" s="1" t="s">
        <v>62</v>
      </c>
      <c r="R1220" t="s">
        <v>184</v>
      </c>
    </row>
    <row r="1221" spans="2:18" x14ac:dyDescent="0.4">
      <c r="B1221" s="4">
        <v>43895</v>
      </c>
      <c r="C1221" s="1" t="s">
        <v>580</v>
      </c>
      <c r="D1221" s="1">
        <v>1</v>
      </c>
      <c r="E1221" s="1" t="s">
        <v>109</v>
      </c>
      <c r="F1221" s="1">
        <v>2</v>
      </c>
      <c r="G1221" s="1" t="s">
        <v>378</v>
      </c>
      <c r="H1221" s="1">
        <v>3</v>
      </c>
      <c r="I1221" s="1" t="s">
        <v>610</v>
      </c>
      <c r="J1221" s="1">
        <v>4</v>
      </c>
      <c r="K1221" s="1" t="s">
        <v>361</v>
      </c>
      <c r="L1221" s="1">
        <v>5</v>
      </c>
      <c r="M1221" s="1" t="s">
        <v>30</v>
      </c>
      <c r="N1221" s="1">
        <v>6</v>
      </c>
      <c r="O1221" s="1" t="s">
        <v>341</v>
      </c>
      <c r="P1221" s="1">
        <v>7</v>
      </c>
      <c r="Q1221" s="1" t="s">
        <v>218</v>
      </c>
      <c r="R1221" t="s">
        <v>185</v>
      </c>
    </row>
    <row r="1222" spans="2:18" x14ac:dyDescent="0.4">
      <c r="B1222" s="4">
        <v>43895</v>
      </c>
      <c r="C1222" s="1" t="s">
        <v>580</v>
      </c>
      <c r="D1222" s="1">
        <v>1</v>
      </c>
      <c r="E1222" s="1" t="s">
        <v>455</v>
      </c>
      <c r="F1222" s="1">
        <v>2</v>
      </c>
      <c r="G1222" s="1" t="s">
        <v>52</v>
      </c>
      <c r="H1222" s="1">
        <v>3</v>
      </c>
      <c r="I1222" s="1" t="s">
        <v>60</v>
      </c>
      <c r="J1222" s="1">
        <v>4</v>
      </c>
      <c r="K1222" s="1" t="s">
        <v>275</v>
      </c>
      <c r="L1222" s="1">
        <v>5</v>
      </c>
      <c r="M1222" s="1" t="s">
        <v>274</v>
      </c>
      <c r="N1222" s="1">
        <v>6</v>
      </c>
      <c r="O1222" s="1" t="s">
        <v>451</v>
      </c>
      <c r="P1222" s="1">
        <v>7</v>
      </c>
      <c r="Q1222" s="1" t="s">
        <v>134</v>
      </c>
      <c r="R1222" t="s">
        <v>186</v>
      </c>
    </row>
    <row r="1223" spans="2:18" x14ac:dyDescent="0.4">
      <c r="B1223" s="4">
        <v>43895</v>
      </c>
      <c r="C1223" s="1" t="s">
        <v>565</v>
      </c>
      <c r="D1223" s="1">
        <v>1</v>
      </c>
      <c r="E1223" s="1" t="s">
        <v>456</v>
      </c>
      <c r="F1223" s="1">
        <v>2</v>
      </c>
      <c r="G1223" s="1" t="s">
        <v>603</v>
      </c>
      <c r="H1223" s="1">
        <v>3</v>
      </c>
      <c r="I1223" s="1" t="s">
        <v>463</v>
      </c>
      <c r="J1223" s="1">
        <v>4</v>
      </c>
      <c r="K1223" s="1" t="s">
        <v>67</v>
      </c>
      <c r="L1223" s="1">
        <v>5</v>
      </c>
      <c r="M1223" s="1" t="s">
        <v>459</v>
      </c>
      <c r="N1223" s="1">
        <v>6</v>
      </c>
      <c r="O1223" s="1" t="s">
        <v>480</v>
      </c>
      <c r="P1223" s="1">
        <v>7</v>
      </c>
      <c r="Q1223" s="1" t="s">
        <v>63</v>
      </c>
      <c r="R1223" t="s">
        <v>49</v>
      </c>
    </row>
    <row r="1224" spans="2:18" x14ac:dyDescent="0.4">
      <c r="B1224" s="4">
        <v>43895</v>
      </c>
      <c r="C1224" s="1" t="s">
        <v>565</v>
      </c>
      <c r="D1224" s="1">
        <v>1</v>
      </c>
      <c r="E1224" s="1" t="s">
        <v>50</v>
      </c>
      <c r="F1224" s="1">
        <v>2</v>
      </c>
      <c r="G1224" s="1" t="s">
        <v>277</v>
      </c>
      <c r="H1224" s="1">
        <v>3</v>
      </c>
      <c r="I1224" s="1" t="s">
        <v>595</v>
      </c>
      <c r="J1224" s="1">
        <v>4</v>
      </c>
      <c r="K1224" s="1" t="s">
        <v>276</v>
      </c>
      <c r="L1224" s="1">
        <v>5</v>
      </c>
      <c r="M1224" s="1" t="s">
        <v>138</v>
      </c>
      <c r="N1224" s="1">
        <v>6</v>
      </c>
      <c r="O1224" s="1" t="s">
        <v>499</v>
      </c>
      <c r="P1224" s="1">
        <v>7</v>
      </c>
      <c r="Q1224" s="1" t="s">
        <v>421</v>
      </c>
      <c r="R1224" t="s">
        <v>49</v>
      </c>
    </row>
    <row r="1225" spans="2:18" x14ac:dyDescent="0.4">
      <c r="B1225" s="4">
        <v>43896</v>
      </c>
      <c r="C1225" s="1" t="s">
        <v>231</v>
      </c>
      <c r="D1225" s="1">
        <v>1</v>
      </c>
      <c r="E1225" s="1" t="s">
        <v>100</v>
      </c>
      <c r="F1225" s="1">
        <v>2</v>
      </c>
      <c r="G1225" s="1" t="s">
        <v>150</v>
      </c>
      <c r="H1225" s="1">
        <v>3</v>
      </c>
      <c r="I1225" s="1" t="s">
        <v>290</v>
      </c>
      <c r="J1225" s="1">
        <v>4</v>
      </c>
      <c r="K1225" s="1" t="s">
        <v>506</v>
      </c>
      <c r="L1225" s="1">
        <v>5</v>
      </c>
      <c r="M1225" s="1" t="s">
        <v>93</v>
      </c>
      <c r="N1225" s="1">
        <v>6</v>
      </c>
      <c r="O1225" s="1" t="s">
        <v>300</v>
      </c>
      <c r="P1225" s="1">
        <v>7</v>
      </c>
      <c r="Q1225" s="1" t="s">
        <v>308</v>
      </c>
      <c r="R1225" t="s">
        <v>123</v>
      </c>
    </row>
    <row r="1226" spans="2:18" x14ac:dyDescent="0.4">
      <c r="B1226" s="4">
        <v>43896</v>
      </c>
      <c r="C1226" s="1" t="s">
        <v>231</v>
      </c>
      <c r="D1226" s="1">
        <v>1</v>
      </c>
      <c r="E1226" s="1" t="s">
        <v>176</v>
      </c>
      <c r="F1226" s="1">
        <v>2</v>
      </c>
      <c r="G1226" s="1" t="s">
        <v>237</v>
      </c>
      <c r="H1226" s="1">
        <v>3</v>
      </c>
      <c r="I1226" s="1" t="s">
        <v>97</v>
      </c>
      <c r="J1226" s="1">
        <v>4</v>
      </c>
      <c r="K1226" s="1" t="s">
        <v>98</v>
      </c>
      <c r="L1226" s="1">
        <v>5</v>
      </c>
      <c r="M1226" s="1" t="s">
        <v>470</v>
      </c>
      <c r="N1226" s="1">
        <v>6</v>
      </c>
      <c r="O1226" s="1" t="s">
        <v>245</v>
      </c>
      <c r="P1226" s="1">
        <v>7</v>
      </c>
      <c r="Q1226" s="1" t="s">
        <v>445</v>
      </c>
      <c r="R1226" t="s">
        <v>123</v>
      </c>
    </row>
    <row r="1227" spans="2:18" x14ac:dyDescent="0.4">
      <c r="B1227" s="4">
        <v>43896</v>
      </c>
      <c r="C1227" s="1" t="s">
        <v>231</v>
      </c>
      <c r="D1227" s="1">
        <v>1</v>
      </c>
      <c r="E1227" s="1" t="s">
        <v>433</v>
      </c>
      <c r="F1227" s="1">
        <v>2</v>
      </c>
      <c r="G1227" s="1" t="s">
        <v>387</v>
      </c>
      <c r="H1227" s="1">
        <v>3</v>
      </c>
      <c r="I1227" s="1" t="s">
        <v>7</v>
      </c>
      <c r="J1227" s="1">
        <v>4</v>
      </c>
      <c r="K1227" s="1" t="s">
        <v>570</v>
      </c>
      <c r="L1227" s="1">
        <v>5</v>
      </c>
      <c r="M1227" s="1" t="s">
        <v>82</v>
      </c>
      <c r="N1227" s="1">
        <v>6</v>
      </c>
      <c r="O1227" s="1" t="s">
        <v>255</v>
      </c>
      <c r="P1227" s="1">
        <v>7</v>
      </c>
      <c r="Q1227" s="1" t="s">
        <v>166</v>
      </c>
      <c r="R1227" t="s">
        <v>124</v>
      </c>
    </row>
    <row r="1228" spans="2:18" x14ac:dyDescent="0.4">
      <c r="B1228" s="4">
        <v>43896</v>
      </c>
      <c r="C1228" s="1" t="s">
        <v>231</v>
      </c>
      <c r="D1228" s="1">
        <v>1</v>
      </c>
      <c r="E1228" s="1" t="s">
        <v>611</v>
      </c>
      <c r="F1228" s="1">
        <v>2</v>
      </c>
      <c r="G1228" s="1" t="s">
        <v>148</v>
      </c>
      <c r="H1228" s="1">
        <v>3</v>
      </c>
      <c r="I1228" s="1" t="s">
        <v>14</v>
      </c>
      <c r="J1228" s="1">
        <v>4</v>
      </c>
      <c r="K1228" s="1" t="s">
        <v>122</v>
      </c>
      <c r="L1228" s="1">
        <v>5</v>
      </c>
      <c r="M1228" s="1" t="s">
        <v>583</v>
      </c>
      <c r="N1228" s="1">
        <v>6</v>
      </c>
      <c r="O1228" s="1" t="s">
        <v>369</v>
      </c>
      <c r="P1228" s="1">
        <v>7</v>
      </c>
      <c r="Q1228" s="1" t="s">
        <v>103</v>
      </c>
      <c r="R1228" t="s">
        <v>124</v>
      </c>
    </row>
    <row r="1229" spans="2:18" x14ac:dyDescent="0.4">
      <c r="B1229" s="4">
        <v>43896</v>
      </c>
      <c r="C1229" s="1" t="s">
        <v>231</v>
      </c>
      <c r="D1229" s="1">
        <v>1</v>
      </c>
      <c r="E1229" s="1" t="s">
        <v>408</v>
      </c>
      <c r="F1229" s="1">
        <v>2</v>
      </c>
      <c r="G1229" s="1" t="s">
        <v>169</v>
      </c>
      <c r="H1229" s="1">
        <v>3</v>
      </c>
      <c r="I1229" s="1" t="s">
        <v>238</v>
      </c>
      <c r="J1229" s="1">
        <v>4</v>
      </c>
      <c r="K1229" s="1" t="s">
        <v>489</v>
      </c>
      <c r="L1229" s="1">
        <v>5</v>
      </c>
      <c r="M1229" s="1" t="s">
        <v>511</v>
      </c>
      <c r="N1229" s="1">
        <v>6</v>
      </c>
      <c r="O1229" s="1" t="s">
        <v>486</v>
      </c>
      <c r="P1229" s="1">
        <v>7</v>
      </c>
      <c r="Q1229" s="1" t="s">
        <v>487</v>
      </c>
      <c r="R1229" t="s">
        <v>124</v>
      </c>
    </row>
    <row r="1230" spans="2:18" x14ac:dyDescent="0.4">
      <c r="B1230" s="4">
        <v>43896</v>
      </c>
      <c r="C1230" s="1" t="s">
        <v>565</v>
      </c>
      <c r="D1230" s="1">
        <v>1</v>
      </c>
      <c r="E1230" s="1" t="s">
        <v>456</v>
      </c>
      <c r="F1230" s="1">
        <v>2</v>
      </c>
      <c r="G1230" s="1" t="s">
        <v>595</v>
      </c>
      <c r="H1230" s="1">
        <v>3</v>
      </c>
      <c r="I1230" s="1" t="s">
        <v>421</v>
      </c>
      <c r="J1230" s="1">
        <v>4</v>
      </c>
      <c r="K1230" s="1" t="s">
        <v>67</v>
      </c>
      <c r="L1230" s="1">
        <v>5</v>
      </c>
      <c r="M1230" s="1" t="s">
        <v>138</v>
      </c>
      <c r="N1230" s="1">
        <v>6</v>
      </c>
      <c r="O1230" s="1" t="s">
        <v>277</v>
      </c>
      <c r="P1230" s="1">
        <v>7</v>
      </c>
      <c r="Q1230" s="1" t="s">
        <v>480</v>
      </c>
      <c r="R1230" t="s">
        <v>125</v>
      </c>
    </row>
    <row r="1231" spans="2:18" x14ac:dyDescent="0.4">
      <c r="B1231" s="4">
        <v>43896</v>
      </c>
      <c r="C1231" s="1" t="s">
        <v>565</v>
      </c>
      <c r="D1231" s="1">
        <v>1</v>
      </c>
      <c r="E1231" s="1" t="s">
        <v>50</v>
      </c>
      <c r="F1231" s="1">
        <v>2</v>
      </c>
      <c r="G1231" s="1" t="s">
        <v>463</v>
      </c>
      <c r="H1231" s="1">
        <v>3</v>
      </c>
      <c r="I1231" s="1" t="s">
        <v>276</v>
      </c>
      <c r="J1231" s="1">
        <v>4</v>
      </c>
      <c r="K1231" s="1" t="s">
        <v>603</v>
      </c>
      <c r="L1231" s="1">
        <v>5</v>
      </c>
      <c r="M1231" s="1" t="s">
        <v>459</v>
      </c>
      <c r="N1231" s="1">
        <v>6</v>
      </c>
      <c r="O1231" s="1" t="s">
        <v>499</v>
      </c>
      <c r="P1231" s="1">
        <v>7</v>
      </c>
      <c r="Q1231" s="1" t="s">
        <v>63</v>
      </c>
      <c r="R1231" t="s">
        <v>125</v>
      </c>
    </row>
    <row r="1232" spans="2:18" x14ac:dyDescent="0.4">
      <c r="B1232" s="4">
        <v>43896</v>
      </c>
      <c r="C1232" s="1" t="s">
        <v>187</v>
      </c>
      <c r="D1232" s="1">
        <v>1</v>
      </c>
      <c r="E1232" s="1" t="s">
        <v>418</v>
      </c>
      <c r="F1232" s="1">
        <v>2</v>
      </c>
      <c r="G1232" s="1" t="s">
        <v>269</v>
      </c>
      <c r="H1232" s="1">
        <v>3</v>
      </c>
      <c r="I1232" s="1" t="s">
        <v>61</v>
      </c>
      <c r="J1232" s="1">
        <v>4</v>
      </c>
      <c r="K1232" s="1" t="s">
        <v>465</v>
      </c>
      <c r="L1232" s="1">
        <v>5</v>
      </c>
      <c r="M1232" s="1" t="s">
        <v>53</v>
      </c>
      <c r="N1232" s="1">
        <v>6</v>
      </c>
      <c r="O1232" s="1" t="s">
        <v>51</v>
      </c>
      <c r="P1232" s="1">
        <v>7</v>
      </c>
      <c r="Q1232" s="1" t="s">
        <v>612</v>
      </c>
      <c r="R1232" t="s">
        <v>49</v>
      </c>
    </row>
    <row r="1233" spans="2:18" x14ac:dyDescent="0.4">
      <c r="B1233" s="4">
        <v>43896</v>
      </c>
      <c r="C1233" s="1" t="s">
        <v>187</v>
      </c>
      <c r="D1233" s="1">
        <v>1</v>
      </c>
      <c r="E1233" s="1" t="s">
        <v>268</v>
      </c>
      <c r="F1233" s="1">
        <v>2</v>
      </c>
      <c r="G1233" s="1" t="s">
        <v>48</v>
      </c>
      <c r="H1233" s="1">
        <v>3</v>
      </c>
      <c r="I1233" s="1" t="s">
        <v>130</v>
      </c>
      <c r="J1233" s="1">
        <v>4</v>
      </c>
      <c r="K1233" s="1" t="s">
        <v>279</v>
      </c>
      <c r="L1233" s="1">
        <v>5</v>
      </c>
      <c r="M1233" s="1" t="s">
        <v>419</v>
      </c>
      <c r="N1233" s="1">
        <v>6</v>
      </c>
      <c r="O1233" s="1" t="s">
        <v>69</v>
      </c>
      <c r="P1233" s="1">
        <v>7</v>
      </c>
      <c r="Q1233" s="1" t="s">
        <v>139</v>
      </c>
      <c r="R1233" t="s">
        <v>49</v>
      </c>
    </row>
    <row r="1234" spans="2:18" x14ac:dyDescent="0.4">
      <c r="B1234" s="4">
        <v>43897</v>
      </c>
      <c r="C1234" s="1" t="s">
        <v>231</v>
      </c>
      <c r="D1234" s="1">
        <v>1</v>
      </c>
      <c r="E1234" s="1" t="s">
        <v>93</v>
      </c>
      <c r="F1234" s="1">
        <v>2</v>
      </c>
      <c r="G1234" s="1" t="s">
        <v>103</v>
      </c>
      <c r="H1234" s="1">
        <v>3</v>
      </c>
      <c r="I1234" s="1" t="s">
        <v>150</v>
      </c>
      <c r="J1234" s="1">
        <v>4</v>
      </c>
      <c r="K1234" s="1" t="s">
        <v>98</v>
      </c>
      <c r="L1234" s="1">
        <v>5</v>
      </c>
      <c r="M1234" s="1" t="s">
        <v>300</v>
      </c>
      <c r="N1234" s="1">
        <v>6</v>
      </c>
      <c r="O1234" s="1" t="s">
        <v>97</v>
      </c>
      <c r="P1234" s="1">
        <v>7</v>
      </c>
      <c r="Q1234" s="1" t="s">
        <v>487</v>
      </c>
      <c r="R1234" t="s">
        <v>180</v>
      </c>
    </row>
    <row r="1235" spans="2:18" x14ac:dyDescent="0.4">
      <c r="B1235" s="4">
        <v>43897</v>
      </c>
      <c r="C1235" s="1" t="s">
        <v>231</v>
      </c>
      <c r="D1235" s="1">
        <v>1</v>
      </c>
      <c r="E1235" s="1" t="s">
        <v>290</v>
      </c>
      <c r="F1235" s="1">
        <v>2</v>
      </c>
      <c r="G1235" s="1" t="s">
        <v>245</v>
      </c>
      <c r="H1235" s="1">
        <v>3</v>
      </c>
      <c r="I1235" s="1" t="s">
        <v>166</v>
      </c>
      <c r="J1235" s="1">
        <v>4</v>
      </c>
      <c r="K1235" s="1" t="s">
        <v>506</v>
      </c>
      <c r="L1235" s="1">
        <v>5</v>
      </c>
      <c r="M1235" s="1" t="s">
        <v>470</v>
      </c>
      <c r="N1235" s="1">
        <v>6</v>
      </c>
      <c r="O1235" s="1" t="s">
        <v>445</v>
      </c>
      <c r="P1235" s="1">
        <v>7</v>
      </c>
      <c r="Q1235" s="1" t="s">
        <v>308</v>
      </c>
      <c r="R1235" t="s">
        <v>180</v>
      </c>
    </row>
    <row r="1236" spans="2:18" x14ac:dyDescent="0.4">
      <c r="B1236" s="4">
        <v>43897</v>
      </c>
      <c r="C1236" s="1" t="s">
        <v>231</v>
      </c>
      <c r="D1236" s="1">
        <v>1</v>
      </c>
      <c r="E1236" s="1" t="s">
        <v>82</v>
      </c>
      <c r="F1236" s="1">
        <v>2</v>
      </c>
      <c r="G1236" s="1" t="s">
        <v>7</v>
      </c>
      <c r="H1236" s="1">
        <v>3</v>
      </c>
      <c r="I1236" s="1" t="s">
        <v>14</v>
      </c>
      <c r="J1236" s="1">
        <v>4</v>
      </c>
      <c r="K1236" s="1" t="s">
        <v>100</v>
      </c>
      <c r="L1236" s="1">
        <v>5</v>
      </c>
      <c r="M1236" s="1" t="s">
        <v>583</v>
      </c>
      <c r="N1236" s="1" t="s">
        <v>182</v>
      </c>
      <c r="O1236" s="1" t="s">
        <v>369</v>
      </c>
      <c r="P1236" s="1" t="s">
        <v>183</v>
      </c>
      <c r="Q1236" s="1" t="s">
        <v>486</v>
      </c>
      <c r="R1236" t="s">
        <v>181</v>
      </c>
    </row>
    <row r="1237" spans="2:18" x14ac:dyDescent="0.4">
      <c r="B1237" s="4">
        <v>43897</v>
      </c>
      <c r="C1237" s="1" t="s">
        <v>231</v>
      </c>
      <c r="D1237" s="1">
        <v>1</v>
      </c>
      <c r="E1237" s="1" t="s">
        <v>570</v>
      </c>
      <c r="F1237" s="1">
        <v>2</v>
      </c>
      <c r="G1237" s="1" t="s">
        <v>511</v>
      </c>
      <c r="H1237" s="1">
        <v>3</v>
      </c>
      <c r="I1237" s="1" t="s">
        <v>255</v>
      </c>
      <c r="J1237" s="1">
        <v>4</v>
      </c>
      <c r="K1237" s="1" t="s">
        <v>489</v>
      </c>
      <c r="L1237" s="1">
        <v>5</v>
      </c>
      <c r="M1237" s="1" t="s">
        <v>237</v>
      </c>
      <c r="N1237" s="1">
        <v>6</v>
      </c>
      <c r="O1237" s="1" t="s">
        <v>122</v>
      </c>
      <c r="P1237" s="1">
        <v>7</v>
      </c>
      <c r="Q1237" s="1" t="s">
        <v>176</v>
      </c>
      <c r="R1237" t="s">
        <v>181</v>
      </c>
    </row>
    <row r="1238" spans="2:18" x14ac:dyDescent="0.4">
      <c r="B1238" s="4">
        <v>43897</v>
      </c>
      <c r="C1238" s="1" t="s">
        <v>231</v>
      </c>
      <c r="D1238" s="1">
        <v>1</v>
      </c>
      <c r="E1238" s="1" t="s">
        <v>611</v>
      </c>
      <c r="F1238" s="1">
        <v>2</v>
      </c>
      <c r="G1238" s="1" t="s">
        <v>408</v>
      </c>
      <c r="H1238" s="1">
        <v>3</v>
      </c>
      <c r="I1238" s="1" t="s">
        <v>169</v>
      </c>
      <c r="J1238" s="1">
        <v>4</v>
      </c>
      <c r="K1238" s="1" t="s">
        <v>148</v>
      </c>
      <c r="L1238" s="1">
        <v>5</v>
      </c>
      <c r="M1238" s="1" t="s">
        <v>433</v>
      </c>
      <c r="N1238" s="1">
        <v>6</v>
      </c>
      <c r="O1238" s="1" t="s">
        <v>238</v>
      </c>
      <c r="P1238" s="1">
        <v>7</v>
      </c>
      <c r="Q1238" s="1" t="s">
        <v>387</v>
      </c>
      <c r="R1238" t="s">
        <v>185</v>
      </c>
    </row>
    <row r="1239" spans="2:18" x14ac:dyDescent="0.4">
      <c r="B1239" s="4">
        <v>43897</v>
      </c>
      <c r="C1239" s="1" t="s">
        <v>565</v>
      </c>
      <c r="D1239" s="1">
        <v>1</v>
      </c>
      <c r="E1239" s="1" t="s">
        <v>459</v>
      </c>
      <c r="F1239" s="1">
        <v>2</v>
      </c>
      <c r="G1239" s="1" t="s">
        <v>46</v>
      </c>
      <c r="H1239" s="1">
        <v>3</v>
      </c>
      <c r="I1239" s="1" t="s">
        <v>138</v>
      </c>
      <c r="J1239" s="1">
        <v>4</v>
      </c>
      <c r="K1239" s="1" t="s">
        <v>67</v>
      </c>
      <c r="L1239" s="1">
        <v>5</v>
      </c>
      <c r="M1239" s="1" t="s">
        <v>421</v>
      </c>
      <c r="N1239" s="1">
        <v>6</v>
      </c>
      <c r="O1239" s="1" t="s">
        <v>480</v>
      </c>
      <c r="P1239" s="1">
        <v>7</v>
      </c>
      <c r="Q1239" s="1" t="s">
        <v>499</v>
      </c>
      <c r="R1239" t="s">
        <v>184</v>
      </c>
    </row>
    <row r="1240" spans="2:18" x14ac:dyDescent="0.4">
      <c r="B1240" s="4">
        <v>43897</v>
      </c>
      <c r="C1240" s="1" t="s">
        <v>565</v>
      </c>
      <c r="D1240" s="1">
        <v>1</v>
      </c>
      <c r="E1240" s="1" t="s">
        <v>50</v>
      </c>
      <c r="F1240" s="1">
        <v>2</v>
      </c>
      <c r="G1240" s="1" t="s">
        <v>463</v>
      </c>
      <c r="H1240" s="1">
        <v>3</v>
      </c>
      <c r="I1240" s="1" t="s">
        <v>595</v>
      </c>
      <c r="J1240" s="1">
        <v>4</v>
      </c>
      <c r="K1240" s="1" t="s">
        <v>277</v>
      </c>
      <c r="L1240" s="1">
        <v>5</v>
      </c>
      <c r="M1240" s="1" t="s">
        <v>276</v>
      </c>
      <c r="N1240" s="1">
        <v>6</v>
      </c>
      <c r="O1240" s="1" t="s">
        <v>456</v>
      </c>
      <c r="P1240" s="1">
        <v>7</v>
      </c>
      <c r="Q1240" s="1" t="s">
        <v>603</v>
      </c>
      <c r="R1240" t="s">
        <v>186</v>
      </c>
    </row>
    <row r="1241" spans="2:18" x14ac:dyDescent="0.4">
      <c r="B1241" s="4">
        <v>43897</v>
      </c>
      <c r="C1241" s="1" t="s">
        <v>187</v>
      </c>
      <c r="D1241" s="1">
        <v>1</v>
      </c>
      <c r="E1241" s="1" t="s">
        <v>419</v>
      </c>
      <c r="F1241" s="1">
        <v>2</v>
      </c>
      <c r="G1241" s="1" t="s">
        <v>418</v>
      </c>
      <c r="H1241" s="1">
        <v>3</v>
      </c>
      <c r="I1241" s="1" t="s">
        <v>130</v>
      </c>
      <c r="J1241" s="1">
        <v>4</v>
      </c>
      <c r="K1241" s="1" t="s">
        <v>69</v>
      </c>
      <c r="L1241" s="1">
        <v>5</v>
      </c>
      <c r="M1241" s="1" t="s">
        <v>48</v>
      </c>
      <c r="N1241" s="1">
        <v>6</v>
      </c>
      <c r="O1241" s="1" t="s">
        <v>465</v>
      </c>
      <c r="P1241" s="1">
        <v>7</v>
      </c>
      <c r="Q1241" s="1" t="s">
        <v>612</v>
      </c>
      <c r="R1241" t="s">
        <v>125</v>
      </c>
    </row>
    <row r="1242" spans="2:18" x14ac:dyDescent="0.4">
      <c r="B1242" s="4">
        <v>43897</v>
      </c>
      <c r="C1242" s="1" t="s">
        <v>187</v>
      </c>
      <c r="D1242" s="1">
        <v>1</v>
      </c>
      <c r="E1242" s="1" t="s">
        <v>268</v>
      </c>
      <c r="F1242" s="1">
        <v>2</v>
      </c>
      <c r="G1242" s="1" t="s">
        <v>61</v>
      </c>
      <c r="H1242" s="1">
        <v>3</v>
      </c>
      <c r="I1242" s="1" t="s">
        <v>53</v>
      </c>
      <c r="J1242" s="1">
        <v>4</v>
      </c>
      <c r="K1242" s="1" t="s">
        <v>269</v>
      </c>
      <c r="L1242" s="1">
        <v>5</v>
      </c>
      <c r="M1242" s="1" t="s">
        <v>51</v>
      </c>
      <c r="N1242" s="1">
        <v>6</v>
      </c>
      <c r="O1242" s="1" t="s">
        <v>279</v>
      </c>
      <c r="P1242" s="1">
        <v>7</v>
      </c>
      <c r="Q1242" s="1" t="s">
        <v>139</v>
      </c>
      <c r="R1242" t="s">
        <v>125</v>
      </c>
    </row>
    <row r="1243" spans="2:18" x14ac:dyDescent="0.4">
      <c r="B1243" s="4">
        <v>43897</v>
      </c>
      <c r="C1243" s="1" t="s">
        <v>366</v>
      </c>
      <c r="D1243" s="1">
        <v>1</v>
      </c>
      <c r="E1243" s="1" t="s">
        <v>83</v>
      </c>
      <c r="F1243" s="1">
        <v>2</v>
      </c>
      <c r="G1243" s="1" t="s">
        <v>151</v>
      </c>
      <c r="H1243" s="1">
        <v>3</v>
      </c>
      <c r="I1243" s="1" t="s">
        <v>381</v>
      </c>
      <c r="J1243" s="1">
        <v>4</v>
      </c>
      <c r="K1243" s="1" t="s">
        <v>222</v>
      </c>
      <c r="L1243" s="1">
        <v>5</v>
      </c>
      <c r="M1243" s="1" t="s">
        <v>374</v>
      </c>
      <c r="N1243" s="1">
        <v>6</v>
      </c>
      <c r="O1243" s="1" t="s">
        <v>211</v>
      </c>
      <c r="P1243" s="1">
        <v>7</v>
      </c>
      <c r="Q1243" s="1" t="s">
        <v>121</v>
      </c>
      <c r="R1243" t="s">
        <v>80</v>
      </c>
    </row>
    <row r="1244" spans="2:18" x14ac:dyDescent="0.4">
      <c r="B1244" s="4">
        <v>43897</v>
      </c>
      <c r="C1244" s="1" t="s">
        <v>366</v>
      </c>
      <c r="D1244" s="1">
        <v>1</v>
      </c>
      <c r="E1244" s="1" t="s">
        <v>263</v>
      </c>
      <c r="F1244" s="1">
        <v>2</v>
      </c>
      <c r="G1244" s="1" t="s">
        <v>118</v>
      </c>
      <c r="H1244" s="1">
        <v>3</v>
      </c>
      <c r="I1244" s="1" t="s">
        <v>313</v>
      </c>
      <c r="J1244" s="1">
        <v>4</v>
      </c>
      <c r="K1244" s="1" t="s">
        <v>241</v>
      </c>
      <c r="L1244" s="1">
        <v>5</v>
      </c>
      <c r="M1244" s="1" t="s">
        <v>86</v>
      </c>
      <c r="N1244" s="1">
        <v>6</v>
      </c>
      <c r="O1244" s="1" t="s">
        <v>343</v>
      </c>
      <c r="P1244" s="1" t="s">
        <v>182</v>
      </c>
      <c r="Q1244" s="1" t="s">
        <v>154</v>
      </c>
      <c r="R1244" t="s">
        <v>80</v>
      </c>
    </row>
    <row r="1245" spans="2:18" x14ac:dyDescent="0.4">
      <c r="B1245" s="4">
        <v>43897</v>
      </c>
      <c r="C1245" s="1" t="s">
        <v>366</v>
      </c>
      <c r="D1245" s="1">
        <v>1</v>
      </c>
      <c r="E1245" s="1" t="s">
        <v>230</v>
      </c>
      <c r="F1245" s="1">
        <v>2</v>
      </c>
      <c r="G1245" s="1" t="s">
        <v>199</v>
      </c>
      <c r="H1245" s="1">
        <v>3</v>
      </c>
      <c r="I1245" s="1" t="s">
        <v>586</v>
      </c>
      <c r="J1245" s="1">
        <v>4</v>
      </c>
      <c r="K1245" s="1" t="s">
        <v>397</v>
      </c>
      <c r="L1245" s="1">
        <v>5</v>
      </c>
      <c r="M1245" s="1" t="s">
        <v>557</v>
      </c>
      <c r="N1245" s="1">
        <v>6</v>
      </c>
      <c r="O1245" s="1" t="s">
        <v>410</v>
      </c>
      <c r="P1245" s="1">
        <v>7</v>
      </c>
      <c r="Q1245" s="1" t="s">
        <v>266</v>
      </c>
      <c r="R1245" t="s">
        <v>80</v>
      </c>
    </row>
    <row r="1246" spans="2:18" x14ac:dyDescent="0.4">
      <c r="B1246" s="4">
        <v>43897</v>
      </c>
      <c r="C1246" s="1" t="s">
        <v>366</v>
      </c>
      <c r="D1246" s="1">
        <v>1</v>
      </c>
      <c r="E1246" s="1" t="s">
        <v>590</v>
      </c>
      <c r="F1246" s="1">
        <v>2</v>
      </c>
      <c r="G1246" s="1" t="s">
        <v>90</v>
      </c>
      <c r="H1246" s="1">
        <v>3</v>
      </c>
      <c r="I1246" s="1" t="s">
        <v>291</v>
      </c>
      <c r="J1246" s="1">
        <v>4</v>
      </c>
      <c r="K1246" s="1" t="s">
        <v>298</v>
      </c>
      <c r="L1246" s="1">
        <v>5</v>
      </c>
      <c r="M1246" s="1" t="s">
        <v>311</v>
      </c>
      <c r="N1246" s="1">
        <v>6</v>
      </c>
      <c r="O1246" s="1" t="s">
        <v>254</v>
      </c>
      <c r="P1246" s="1">
        <v>7</v>
      </c>
      <c r="Q1246" s="1" t="s">
        <v>536</v>
      </c>
      <c r="R1246" t="s">
        <v>80</v>
      </c>
    </row>
    <row r="1247" spans="2:18" x14ac:dyDescent="0.4">
      <c r="B1247" s="4">
        <v>43897</v>
      </c>
      <c r="C1247" s="1" t="s">
        <v>366</v>
      </c>
      <c r="D1247" s="1">
        <v>1</v>
      </c>
      <c r="E1247" s="1" t="s">
        <v>368</v>
      </c>
      <c r="F1247" s="1">
        <v>2</v>
      </c>
      <c r="G1247" s="1" t="s">
        <v>377</v>
      </c>
      <c r="H1247" s="1">
        <v>3</v>
      </c>
      <c r="I1247" s="1" t="s">
        <v>207</v>
      </c>
      <c r="J1247" s="1">
        <v>4</v>
      </c>
      <c r="K1247" s="1" t="s">
        <v>76</v>
      </c>
      <c r="L1247" s="1">
        <v>5</v>
      </c>
      <c r="M1247" s="1" t="s">
        <v>77</v>
      </c>
      <c r="N1247" s="1">
        <v>6</v>
      </c>
      <c r="O1247" s="1" t="s">
        <v>9</v>
      </c>
      <c r="P1247" s="1">
        <v>7</v>
      </c>
      <c r="Q1247" s="1" t="s">
        <v>384</v>
      </c>
      <c r="R1247" t="s">
        <v>80</v>
      </c>
    </row>
    <row r="1248" spans="2:18" x14ac:dyDescent="0.4">
      <c r="B1248" s="4">
        <v>43897</v>
      </c>
      <c r="C1248" s="1" t="s">
        <v>366</v>
      </c>
      <c r="D1248" s="1">
        <v>1</v>
      </c>
      <c r="E1248" s="1" t="s">
        <v>95</v>
      </c>
      <c r="F1248" s="1">
        <v>2</v>
      </c>
      <c r="G1248" s="1" t="s">
        <v>249</v>
      </c>
      <c r="H1248" s="1">
        <v>3</v>
      </c>
      <c r="I1248" s="1" t="s">
        <v>358</v>
      </c>
      <c r="J1248" s="1">
        <v>4</v>
      </c>
      <c r="K1248" s="1" t="s">
        <v>33</v>
      </c>
      <c r="L1248" s="1">
        <v>5</v>
      </c>
      <c r="M1248" s="1" t="s">
        <v>529</v>
      </c>
      <c r="N1248" s="1">
        <v>6</v>
      </c>
      <c r="O1248" s="1" t="s">
        <v>347</v>
      </c>
      <c r="P1248" s="1">
        <v>7</v>
      </c>
      <c r="Q1248" s="1" t="s">
        <v>112</v>
      </c>
      <c r="R1248" t="s">
        <v>80</v>
      </c>
    </row>
    <row r="1249" spans="2:18" x14ac:dyDescent="0.4">
      <c r="B1249" s="4">
        <v>43897</v>
      </c>
      <c r="C1249" s="1" t="s">
        <v>366</v>
      </c>
      <c r="D1249" s="1">
        <v>1</v>
      </c>
      <c r="E1249" s="1" t="s">
        <v>216</v>
      </c>
      <c r="F1249" s="1">
        <v>2</v>
      </c>
      <c r="G1249" s="1" t="s">
        <v>171</v>
      </c>
      <c r="H1249" s="1">
        <v>3</v>
      </c>
      <c r="I1249" s="1" t="s">
        <v>389</v>
      </c>
      <c r="J1249" s="1">
        <v>4</v>
      </c>
      <c r="K1249" s="1" t="s">
        <v>435</v>
      </c>
      <c r="L1249" s="1">
        <v>5</v>
      </c>
      <c r="M1249" s="1" t="s">
        <v>416</v>
      </c>
      <c r="N1249" s="1">
        <v>6</v>
      </c>
      <c r="O1249" s="1" t="s">
        <v>406</v>
      </c>
      <c r="P1249" s="1">
        <v>7</v>
      </c>
      <c r="Q1249" s="1" t="s">
        <v>89</v>
      </c>
      <c r="R1249" t="s">
        <v>80</v>
      </c>
    </row>
    <row r="1250" spans="2:18" x14ac:dyDescent="0.4">
      <c r="B1250" s="4">
        <v>43898</v>
      </c>
      <c r="C1250" s="1" t="s">
        <v>57</v>
      </c>
      <c r="D1250" s="1">
        <v>1</v>
      </c>
      <c r="E1250" s="1" t="s">
        <v>161</v>
      </c>
      <c r="F1250" s="1">
        <v>2</v>
      </c>
      <c r="G1250" s="1" t="s">
        <v>6</v>
      </c>
      <c r="H1250" s="1">
        <v>3</v>
      </c>
      <c r="I1250" s="1" t="s">
        <v>248</v>
      </c>
      <c r="J1250" s="1">
        <v>4</v>
      </c>
      <c r="K1250" s="1" t="s">
        <v>312</v>
      </c>
      <c r="L1250" s="1">
        <v>5</v>
      </c>
      <c r="M1250" s="1" t="s">
        <v>344</v>
      </c>
      <c r="N1250" s="1">
        <v>6</v>
      </c>
      <c r="O1250" s="1" t="s">
        <v>206</v>
      </c>
      <c r="P1250" s="1">
        <v>7</v>
      </c>
      <c r="Q1250" s="1" t="s">
        <v>336</v>
      </c>
      <c r="R1250" t="s">
        <v>13</v>
      </c>
    </row>
    <row r="1251" spans="2:18" x14ac:dyDescent="0.4">
      <c r="B1251" s="4">
        <v>43898</v>
      </c>
      <c r="C1251" s="1" t="s">
        <v>57</v>
      </c>
      <c r="D1251" s="1">
        <v>1</v>
      </c>
      <c r="E1251" s="1" t="s">
        <v>233</v>
      </c>
      <c r="F1251" s="1">
        <v>2</v>
      </c>
      <c r="G1251" s="1" t="s">
        <v>395</v>
      </c>
      <c r="H1251" s="1">
        <v>3</v>
      </c>
      <c r="I1251" s="1" t="s">
        <v>295</v>
      </c>
      <c r="J1251" s="1">
        <v>4</v>
      </c>
      <c r="K1251" s="1" t="s">
        <v>417</v>
      </c>
      <c r="L1251" s="1">
        <v>5</v>
      </c>
      <c r="M1251" s="1" t="s">
        <v>393</v>
      </c>
      <c r="N1251" s="1">
        <v>6</v>
      </c>
      <c r="O1251" s="1" t="s">
        <v>11</v>
      </c>
      <c r="P1251" s="1">
        <v>7</v>
      </c>
      <c r="Q1251" s="1" t="s">
        <v>244</v>
      </c>
      <c r="R1251" t="s">
        <v>13</v>
      </c>
    </row>
    <row r="1252" spans="2:18" x14ac:dyDescent="0.4">
      <c r="B1252" s="4">
        <v>43898</v>
      </c>
      <c r="C1252" s="1" t="s">
        <v>57</v>
      </c>
      <c r="D1252" s="1">
        <v>1</v>
      </c>
      <c r="E1252" s="1" t="s">
        <v>324</v>
      </c>
      <c r="F1252" s="1">
        <v>2</v>
      </c>
      <c r="G1252" s="1" t="s">
        <v>240</v>
      </c>
      <c r="H1252" s="1">
        <v>3</v>
      </c>
      <c r="I1252" s="1" t="s">
        <v>380</v>
      </c>
      <c r="J1252" s="1">
        <v>4</v>
      </c>
      <c r="K1252" s="1" t="s">
        <v>394</v>
      </c>
      <c r="L1252" s="1">
        <v>5</v>
      </c>
      <c r="M1252" s="1" t="s">
        <v>242</v>
      </c>
      <c r="N1252" s="1">
        <v>6</v>
      </c>
      <c r="O1252" s="1" t="s">
        <v>286</v>
      </c>
      <c r="P1252" s="1">
        <v>7</v>
      </c>
      <c r="Q1252" s="1" t="s">
        <v>568</v>
      </c>
      <c r="R1252" t="s">
        <v>13</v>
      </c>
    </row>
    <row r="1253" spans="2:18" x14ac:dyDescent="0.4">
      <c r="B1253" s="4">
        <v>43898</v>
      </c>
      <c r="C1253" s="1" t="s">
        <v>57</v>
      </c>
      <c r="D1253" s="1">
        <v>1</v>
      </c>
      <c r="E1253" s="1" t="s">
        <v>310</v>
      </c>
      <c r="F1253" s="1">
        <v>2</v>
      </c>
      <c r="G1253" s="1" t="s">
        <v>261</v>
      </c>
      <c r="H1253" s="1">
        <v>3</v>
      </c>
      <c r="I1253" s="1" t="s">
        <v>532</v>
      </c>
      <c r="J1253" s="1">
        <v>4</v>
      </c>
      <c r="K1253" s="1" t="s">
        <v>12</v>
      </c>
      <c r="L1253" s="1">
        <v>5</v>
      </c>
      <c r="M1253" s="1" t="s">
        <v>10</v>
      </c>
      <c r="N1253" s="1">
        <v>6</v>
      </c>
      <c r="O1253" s="1" t="s">
        <v>348</v>
      </c>
      <c r="P1253" s="1">
        <v>7</v>
      </c>
      <c r="Q1253" s="1" t="s">
        <v>485</v>
      </c>
      <c r="R1253" t="s">
        <v>13</v>
      </c>
    </row>
    <row r="1254" spans="2:18" x14ac:dyDescent="0.4">
      <c r="B1254" s="4">
        <v>43898</v>
      </c>
      <c r="C1254" s="1" t="s">
        <v>57</v>
      </c>
      <c r="D1254" s="1">
        <v>1</v>
      </c>
      <c r="E1254" s="1" t="s">
        <v>22</v>
      </c>
      <c r="F1254" s="1">
        <v>2</v>
      </c>
      <c r="G1254" s="1" t="s">
        <v>332</v>
      </c>
      <c r="H1254" s="1">
        <v>3</v>
      </c>
      <c r="I1254" s="1" t="s">
        <v>16</v>
      </c>
      <c r="J1254" s="1">
        <v>4</v>
      </c>
      <c r="K1254" s="1" t="s">
        <v>250</v>
      </c>
      <c r="L1254" s="1">
        <v>5</v>
      </c>
      <c r="M1254" s="1" t="s">
        <v>283</v>
      </c>
      <c r="N1254" s="1">
        <v>6</v>
      </c>
      <c r="O1254" s="1" t="s">
        <v>17</v>
      </c>
      <c r="P1254" s="1">
        <v>7</v>
      </c>
      <c r="Q1254" s="1" t="s">
        <v>569</v>
      </c>
      <c r="R1254" t="s">
        <v>13</v>
      </c>
    </row>
    <row r="1255" spans="2:18" x14ac:dyDescent="0.4">
      <c r="B1255" s="4">
        <v>43898</v>
      </c>
      <c r="C1255" s="1" t="s">
        <v>187</v>
      </c>
      <c r="D1255" s="1">
        <v>1</v>
      </c>
      <c r="E1255" s="1" t="s">
        <v>53</v>
      </c>
      <c r="F1255" s="1">
        <v>2</v>
      </c>
      <c r="G1255" s="1" t="s">
        <v>465</v>
      </c>
      <c r="H1255" s="1">
        <v>3</v>
      </c>
      <c r="I1255" s="1" t="s">
        <v>69</v>
      </c>
      <c r="J1255" s="1">
        <v>4</v>
      </c>
      <c r="K1255" s="1" t="s">
        <v>51</v>
      </c>
      <c r="L1255" s="1">
        <v>5</v>
      </c>
      <c r="M1255" s="1" t="s">
        <v>279</v>
      </c>
      <c r="N1255" s="1">
        <v>6</v>
      </c>
      <c r="O1255" s="1" t="s">
        <v>139</v>
      </c>
      <c r="P1255" s="1">
        <v>7</v>
      </c>
      <c r="Q1255" s="1" t="s">
        <v>612</v>
      </c>
      <c r="R1255" t="s">
        <v>184</v>
      </c>
    </row>
    <row r="1256" spans="2:18" x14ac:dyDescent="0.4">
      <c r="B1256" s="4">
        <v>43898</v>
      </c>
      <c r="C1256" s="1" t="s">
        <v>187</v>
      </c>
      <c r="D1256" s="1">
        <v>1</v>
      </c>
      <c r="E1256" s="1" t="s">
        <v>268</v>
      </c>
      <c r="F1256" s="1">
        <v>2</v>
      </c>
      <c r="G1256" s="1" t="s">
        <v>269</v>
      </c>
      <c r="H1256" s="1">
        <v>3</v>
      </c>
      <c r="I1256" s="1" t="s">
        <v>418</v>
      </c>
      <c r="J1256" s="1">
        <v>4</v>
      </c>
      <c r="K1256" s="1" t="s">
        <v>419</v>
      </c>
      <c r="L1256" s="1">
        <v>5</v>
      </c>
      <c r="M1256" s="1" t="s">
        <v>130</v>
      </c>
      <c r="N1256" s="1">
        <v>6</v>
      </c>
      <c r="O1256" s="1" t="s">
        <v>48</v>
      </c>
      <c r="P1256" s="1">
        <v>7</v>
      </c>
      <c r="Q1256" s="1" t="s">
        <v>61</v>
      </c>
      <c r="R1256" t="s">
        <v>186</v>
      </c>
    </row>
    <row r="1257" spans="2:18" x14ac:dyDescent="0.4">
      <c r="B1257" s="4">
        <v>43898</v>
      </c>
      <c r="C1257" s="1" t="s">
        <v>366</v>
      </c>
      <c r="D1257" s="1">
        <v>1</v>
      </c>
      <c r="E1257" s="1" t="s">
        <v>89</v>
      </c>
      <c r="F1257" s="1">
        <v>2</v>
      </c>
      <c r="G1257" s="1" t="s">
        <v>211</v>
      </c>
      <c r="H1257" s="1">
        <v>3</v>
      </c>
      <c r="I1257" s="1" t="s">
        <v>112</v>
      </c>
      <c r="J1257" s="1">
        <v>4</v>
      </c>
      <c r="K1257" s="1" t="s">
        <v>410</v>
      </c>
      <c r="L1257" s="1">
        <v>5</v>
      </c>
      <c r="M1257" s="1" t="s">
        <v>536</v>
      </c>
      <c r="N1257" s="1">
        <v>6</v>
      </c>
      <c r="O1257" s="1" t="s">
        <v>121</v>
      </c>
      <c r="P1257" s="1">
        <v>7</v>
      </c>
      <c r="Q1257" s="1" t="s">
        <v>384</v>
      </c>
      <c r="R1257" t="s">
        <v>177</v>
      </c>
    </row>
    <row r="1258" spans="2:18" x14ac:dyDescent="0.4">
      <c r="B1258" s="4">
        <v>43898</v>
      </c>
      <c r="C1258" s="1" t="s">
        <v>366</v>
      </c>
      <c r="D1258" s="1">
        <v>1</v>
      </c>
      <c r="E1258" s="1" t="s">
        <v>254</v>
      </c>
      <c r="F1258" s="1">
        <v>2</v>
      </c>
      <c r="G1258" s="1" t="s">
        <v>406</v>
      </c>
      <c r="H1258" s="1">
        <v>3</v>
      </c>
      <c r="I1258" s="1" t="s">
        <v>159</v>
      </c>
      <c r="J1258" s="1">
        <v>4</v>
      </c>
      <c r="K1258" s="1" t="s">
        <v>266</v>
      </c>
      <c r="L1258" s="1">
        <v>5</v>
      </c>
      <c r="M1258" s="1" t="s">
        <v>343</v>
      </c>
      <c r="N1258" s="1">
        <v>6</v>
      </c>
      <c r="O1258" s="1" t="s">
        <v>9</v>
      </c>
      <c r="P1258" s="1">
        <v>7</v>
      </c>
      <c r="Q1258" s="1" t="s">
        <v>347</v>
      </c>
      <c r="R1258" t="s">
        <v>177</v>
      </c>
    </row>
    <row r="1259" spans="2:18" x14ac:dyDescent="0.4">
      <c r="B1259" s="4">
        <v>43898</v>
      </c>
      <c r="C1259" s="1" t="s">
        <v>366</v>
      </c>
      <c r="D1259" s="1">
        <v>1</v>
      </c>
      <c r="E1259" s="1" t="s">
        <v>374</v>
      </c>
      <c r="F1259" s="1">
        <v>2</v>
      </c>
      <c r="G1259" s="1" t="s">
        <v>298</v>
      </c>
      <c r="H1259" s="1">
        <v>3</v>
      </c>
      <c r="I1259" s="1" t="s">
        <v>397</v>
      </c>
      <c r="J1259" s="1">
        <v>4</v>
      </c>
      <c r="K1259" s="1" t="s">
        <v>435</v>
      </c>
      <c r="L1259" s="1">
        <v>5</v>
      </c>
      <c r="M1259" s="1" t="s">
        <v>222</v>
      </c>
      <c r="N1259" s="1">
        <v>6</v>
      </c>
      <c r="O1259" s="1" t="s">
        <v>77</v>
      </c>
      <c r="P1259" s="1">
        <v>7</v>
      </c>
      <c r="Q1259" s="1" t="s">
        <v>529</v>
      </c>
      <c r="R1259" t="s">
        <v>178</v>
      </c>
    </row>
    <row r="1260" spans="2:18" x14ac:dyDescent="0.4">
      <c r="B1260" s="4">
        <v>43898</v>
      </c>
      <c r="C1260" s="1" t="s">
        <v>366</v>
      </c>
      <c r="D1260" s="1">
        <v>1</v>
      </c>
      <c r="E1260" s="1" t="s">
        <v>76</v>
      </c>
      <c r="F1260" s="1">
        <v>2</v>
      </c>
      <c r="G1260" s="1" t="s">
        <v>33</v>
      </c>
      <c r="H1260" s="1">
        <v>3</v>
      </c>
      <c r="I1260" s="1" t="s">
        <v>86</v>
      </c>
      <c r="J1260" s="1">
        <v>4</v>
      </c>
      <c r="K1260" s="1" t="s">
        <v>311</v>
      </c>
      <c r="L1260" s="1">
        <v>5</v>
      </c>
      <c r="M1260" s="1" t="s">
        <v>241</v>
      </c>
      <c r="N1260" s="1">
        <v>6</v>
      </c>
      <c r="O1260" s="1" t="s">
        <v>416</v>
      </c>
      <c r="P1260" s="1">
        <v>7</v>
      </c>
      <c r="Q1260" s="1" t="s">
        <v>557</v>
      </c>
      <c r="R1260" t="s">
        <v>178</v>
      </c>
    </row>
    <row r="1261" spans="2:18" x14ac:dyDescent="0.4">
      <c r="B1261" s="4">
        <v>43898</v>
      </c>
      <c r="C1261" s="1" t="s">
        <v>366</v>
      </c>
      <c r="D1261" s="1">
        <v>1</v>
      </c>
      <c r="E1261" s="1" t="s">
        <v>368</v>
      </c>
      <c r="F1261" s="1">
        <v>2</v>
      </c>
      <c r="G1261" s="1" t="s">
        <v>358</v>
      </c>
      <c r="H1261" s="1">
        <v>3</v>
      </c>
      <c r="I1261" s="1" t="s">
        <v>313</v>
      </c>
      <c r="J1261" s="1">
        <v>4</v>
      </c>
      <c r="K1261" s="1" t="s">
        <v>118</v>
      </c>
      <c r="L1261" s="1">
        <v>5</v>
      </c>
      <c r="M1261" s="1" t="s">
        <v>83</v>
      </c>
      <c r="N1261" s="1">
        <v>6</v>
      </c>
      <c r="O1261" s="1" t="s">
        <v>90</v>
      </c>
      <c r="P1261" s="1">
        <v>7</v>
      </c>
      <c r="Q1261" s="1" t="s">
        <v>207</v>
      </c>
      <c r="R1261" t="s">
        <v>179</v>
      </c>
    </row>
    <row r="1262" spans="2:18" x14ac:dyDescent="0.4">
      <c r="B1262" s="4">
        <v>43898</v>
      </c>
      <c r="C1262" s="1" t="s">
        <v>366</v>
      </c>
      <c r="D1262" s="1">
        <v>1</v>
      </c>
      <c r="E1262" s="1" t="s">
        <v>230</v>
      </c>
      <c r="F1262" s="1">
        <v>2</v>
      </c>
      <c r="G1262" s="1" t="s">
        <v>171</v>
      </c>
      <c r="H1262" s="1">
        <v>3</v>
      </c>
      <c r="I1262" s="1" t="s">
        <v>263</v>
      </c>
      <c r="J1262" s="1">
        <v>4</v>
      </c>
      <c r="K1262" s="1" t="s">
        <v>95</v>
      </c>
      <c r="L1262" s="1">
        <v>5</v>
      </c>
      <c r="M1262" s="1" t="s">
        <v>381</v>
      </c>
      <c r="N1262" s="1">
        <v>6</v>
      </c>
      <c r="O1262" s="1" t="s">
        <v>377</v>
      </c>
      <c r="P1262" s="1">
        <v>7</v>
      </c>
      <c r="Q1262" s="1" t="s">
        <v>586</v>
      </c>
      <c r="R1262" t="s">
        <v>179</v>
      </c>
    </row>
    <row r="1263" spans="2:18" x14ac:dyDescent="0.4">
      <c r="B1263" s="4">
        <v>43898</v>
      </c>
      <c r="C1263" s="1" t="s">
        <v>366</v>
      </c>
      <c r="D1263" s="1">
        <v>1</v>
      </c>
      <c r="E1263" s="1" t="s">
        <v>216</v>
      </c>
      <c r="F1263" s="1">
        <v>2</v>
      </c>
      <c r="G1263" s="1" t="s">
        <v>590</v>
      </c>
      <c r="H1263" s="1">
        <v>3</v>
      </c>
      <c r="I1263" s="1" t="s">
        <v>291</v>
      </c>
      <c r="J1263" s="1">
        <v>4</v>
      </c>
      <c r="K1263" s="1" t="s">
        <v>389</v>
      </c>
      <c r="L1263" s="1">
        <v>5</v>
      </c>
      <c r="M1263" s="1" t="s">
        <v>199</v>
      </c>
      <c r="N1263" s="1">
        <v>6</v>
      </c>
      <c r="O1263" s="1" t="s">
        <v>249</v>
      </c>
      <c r="P1263" s="1">
        <v>7</v>
      </c>
      <c r="Q1263" s="1" t="s">
        <v>151</v>
      </c>
      <c r="R1263" t="s">
        <v>179</v>
      </c>
    </row>
    <row r="1264" spans="2:18" x14ac:dyDescent="0.4">
      <c r="B1264" s="4">
        <v>43899</v>
      </c>
      <c r="C1264" s="1" t="s">
        <v>550</v>
      </c>
      <c r="D1264" s="1">
        <v>1</v>
      </c>
      <c r="E1264" s="1" t="s">
        <v>566</v>
      </c>
      <c r="F1264" s="1">
        <v>2</v>
      </c>
      <c r="G1264" s="1" t="s">
        <v>533</v>
      </c>
      <c r="H1264" s="1">
        <v>3</v>
      </c>
      <c r="I1264" s="1" t="s">
        <v>25</v>
      </c>
      <c r="J1264" s="1">
        <v>4</v>
      </c>
      <c r="K1264" s="1" t="s">
        <v>31</v>
      </c>
      <c r="L1264" s="1">
        <v>5</v>
      </c>
      <c r="M1264" s="1" t="s">
        <v>385</v>
      </c>
      <c r="N1264" s="1">
        <v>6</v>
      </c>
      <c r="O1264" s="1" t="s">
        <v>441</v>
      </c>
      <c r="P1264" s="1">
        <v>7</v>
      </c>
      <c r="Q1264" s="1" t="s">
        <v>504</v>
      </c>
      <c r="R1264" t="s">
        <v>13</v>
      </c>
    </row>
    <row r="1265" spans="2:18" x14ac:dyDescent="0.4">
      <c r="B1265" s="4">
        <v>43899</v>
      </c>
      <c r="C1265" s="1" t="s">
        <v>550</v>
      </c>
      <c r="D1265" s="1">
        <v>1</v>
      </c>
      <c r="E1265" s="1" t="s">
        <v>253</v>
      </c>
      <c r="F1265" s="1">
        <v>2</v>
      </c>
      <c r="G1265" s="1" t="s">
        <v>309</v>
      </c>
      <c r="H1265" s="1">
        <v>3</v>
      </c>
      <c r="I1265" s="1" t="s">
        <v>555</v>
      </c>
      <c r="J1265" s="1">
        <v>4</v>
      </c>
      <c r="K1265" s="1" t="s">
        <v>371</v>
      </c>
      <c r="L1265" s="1">
        <v>5</v>
      </c>
      <c r="M1265" s="1" t="s">
        <v>437</v>
      </c>
      <c r="N1265" s="1">
        <v>6</v>
      </c>
      <c r="O1265" s="1" t="s">
        <v>599</v>
      </c>
      <c r="P1265" s="1">
        <v>7</v>
      </c>
      <c r="Q1265" s="1" t="s">
        <v>265</v>
      </c>
      <c r="R1265" t="s">
        <v>13</v>
      </c>
    </row>
    <row r="1266" spans="2:18" x14ac:dyDescent="0.4">
      <c r="B1266" s="4">
        <v>43899</v>
      </c>
      <c r="C1266" s="1" t="s">
        <v>550</v>
      </c>
      <c r="D1266" s="1">
        <v>1</v>
      </c>
      <c r="E1266" s="1" t="s">
        <v>246</v>
      </c>
      <c r="F1266" s="1">
        <v>2</v>
      </c>
      <c r="G1266" s="1" t="s">
        <v>284</v>
      </c>
      <c r="H1266" s="1">
        <v>3</v>
      </c>
      <c r="I1266" s="1" t="s">
        <v>530</v>
      </c>
      <c r="J1266" s="1">
        <v>4</v>
      </c>
      <c r="K1266" s="1" t="s">
        <v>107</v>
      </c>
      <c r="L1266" s="1">
        <v>5</v>
      </c>
      <c r="M1266" s="1" t="s">
        <v>174</v>
      </c>
      <c r="N1266" s="1">
        <v>6</v>
      </c>
      <c r="O1266" s="1" t="s">
        <v>262</v>
      </c>
      <c r="P1266" s="1">
        <v>7</v>
      </c>
      <c r="Q1266" s="1" t="s">
        <v>294</v>
      </c>
      <c r="R1266" t="s">
        <v>13</v>
      </c>
    </row>
    <row r="1267" spans="2:18" x14ac:dyDescent="0.4">
      <c r="B1267" s="4">
        <v>43899</v>
      </c>
      <c r="C1267" s="1" t="s">
        <v>550</v>
      </c>
      <c r="D1267" s="1">
        <v>1</v>
      </c>
      <c r="E1267" s="1" t="s">
        <v>102</v>
      </c>
      <c r="F1267" s="1">
        <v>2</v>
      </c>
      <c r="G1267" s="1" t="s">
        <v>593</v>
      </c>
      <c r="H1267" s="1">
        <v>3</v>
      </c>
      <c r="I1267" s="1" t="s">
        <v>337</v>
      </c>
      <c r="J1267" s="1">
        <v>4</v>
      </c>
      <c r="K1267" s="1" t="s">
        <v>8</v>
      </c>
      <c r="L1267" s="1">
        <v>5</v>
      </c>
      <c r="M1267" s="1" t="s">
        <v>204</v>
      </c>
      <c r="N1267" s="1">
        <v>6</v>
      </c>
      <c r="O1267" s="1" t="s">
        <v>194</v>
      </c>
      <c r="P1267" s="1">
        <v>7</v>
      </c>
      <c r="Q1267" s="1" t="s">
        <v>505</v>
      </c>
      <c r="R1267" t="s">
        <v>13</v>
      </c>
    </row>
    <row r="1268" spans="2:18" x14ac:dyDescent="0.4">
      <c r="B1268" s="4">
        <v>43899</v>
      </c>
      <c r="C1268" s="1" t="s">
        <v>550</v>
      </c>
      <c r="D1268" s="1">
        <v>1</v>
      </c>
      <c r="E1268" s="1" t="s">
        <v>287</v>
      </c>
      <c r="F1268" s="1">
        <v>2</v>
      </c>
      <c r="G1268" s="1" t="s">
        <v>331</v>
      </c>
      <c r="H1268" s="1">
        <v>3</v>
      </c>
      <c r="I1268" s="1" t="s">
        <v>560</v>
      </c>
      <c r="J1268" s="1">
        <v>4</v>
      </c>
      <c r="K1268" s="1" t="s">
        <v>382</v>
      </c>
      <c r="L1268" s="1">
        <v>5</v>
      </c>
      <c r="M1268" s="1" t="s">
        <v>562</v>
      </c>
      <c r="N1268" s="1">
        <v>6</v>
      </c>
      <c r="O1268" s="1" t="s">
        <v>190</v>
      </c>
      <c r="P1268" s="1">
        <v>7</v>
      </c>
      <c r="Q1268" s="1" t="s">
        <v>29</v>
      </c>
      <c r="R1268" t="s">
        <v>13</v>
      </c>
    </row>
    <row r="1269" spans="2:18" x14ac:dyDescent="0.4">
      <c r="B1269" s="4">
        <v>43899</v>
      </c>
      <c r="C1269" s="1" t="s">
        <v>550</v>
      </c>
      <c r="D1269" s="1">
        <v>1</v>
      </c>
      <c r="E1269" s="1" t="s">
        <v>65</v>
      </c>
      <c r="F1269" s="1">
        <v>2</v>
      </c>
      <c r="G1269" s="1" t="s">
        <v>44</v>
      </c>
      <c r="H1269" s="1">
        <v>3</v>
      </c>
      <c r="I1269" s="1" t="s">
        <v>137</v>
      </c>
      <c r="J1269" s="1">
        <v>4</v>
      </c>
      <c r="K1269" s="1" t="s">
        <v>574</v>
      </c>
      <c r="L1269" s="1">
        <v>5</v>
      </c>
      <c r="M1269" s="1" t="s">
        <v>426</v>
      </c>
      <c r="N1269" s="1">
        <v>6</v>
      </c>
      <c r="O1269" s="1" t="s">
        <v>131</v>
      </c>
      <c r="P1269" s="1">
        <v>7</v>
      </c>
      <c r="Q1269" s="1" t="s">
        <v>544</v>
      </c>
      <c r="R1269" t="s">
        <v>49</v>
      </c>
    </row>
    <row r="1270" spans="2:18" x14ac:dyDescent="0.4">
      <c r="B1270" s="4">
        <v>43899</v>
      </c>
      <c r="C1270" s="1" t="s">
        <v>550</v>
      </c>
      <c r="D1270" s="1">
        <v>1</v>
      </c>
      <c r="E1270" s="1" t="s">
        <v>422</v>
      </c>
      <c r="F1270" s="1">
        <v>2</v>
      </c>
      <c r="G1270" s="1" t="s">
        <v>132</v>
      </c>
      <c r="H1270" s="1">
        <v>3</v>
      </c>
      <c r="I1270" s="1" t="s">
        <v>458</v>
      </c>
      <c r="J1270" s="1">
        <v>4</v>
      </c>
      <c r="K1270" s="1" t="s">
        <v>56</v>
      </c>
      <c r="L1270" s="1">
        <v>5</v>
      </c>
      <c r="M1270" s="1" t="s">
        <v>134</v>
      </c>
      <c r="N1270" s="1">
        <v>6</v>
      </c>
      <c r="O1270" s="1" t="s">
        <v>448</v>
      </c>
      <c r="P1270" s="1">
        <v>7</v>
      </c>
      <c r="Q1270" s="1" t="s">
        <v>55</v>
      </c>
      <c r="R1270" t="s">
        <v>49</v>
      </c>
    </row>
    <row r="1271" spans="2:18" x14ac:dyDescent="0.4">
      <c r="B1271" s="4">
        <v>43899</v>
      </c>
      <c r="C1271" s="1" t="s">
        <v>609</v>
      </c>
      <c r="D1271" s="1">
        <v>1</v>
      </c>
      <c r="E1271" s="1" t="s">
        <v>319</v>
      </c>
      <c r="F1271" s="1">
        <v>2</v>
      </c>
      <c r="G1271" s="1" t="s">
        <v>367</v>
      </c>
      <c r="H1271" s="1">
        <v>3</v>
      </c>
      <c r="I1271" s="1" t="s">
        <v>545</v>
      </c>
      <c r="J1271" s="1">
        <v>4</v>
      </c>
      <c r="K1271" s="1" t="s">
        <v>252</v>
      </c>
      <c r="L1271" s="1">
        <v>5</v>
      </c>
      <c r="M1271" s="1" t="s">
        <v>18</v>
      </c>
      <c r="N1271" s="1">
        <v>6</v>
      </c>
      <c r="O1271" s="1" t="s">
        <v>38</v>
      </c>
      <c r="P1271" s="1" t="s">
        <v>183</v>
      </c>
      <c r="Q1271" s="1" t="s">
        <v>414</v>
      </c>
      <c r="R1271" t="s">
        <v>13</v>
      </c>
    </row>
    <row r="1272" spans="2:18" x14ac:dyDescent="0.4">
      <c r="B1272" s="4">
        <v>43899</v>
      </c>
      <c r="C1272" s="1" t="s">
        <v>609</v>
      </c>
      <c r="D1272" s="1">
        <v>1</v>
      </c>
      <c r="E1272" s="1" t="s">
        <v>391</v>
      </c>
      <c r="F1272" s="1">
        <v>2</v>
      </c>
      <c r="G1272" s="1" t="s">
        <v>561</v>
      </c>
      <c r="H1272" s="1">
        <v>3</v>
      </c>
      <c r="I1272" s="1" t="s">
        <v>27</v>
      </c>
      <c r="J1272" s="1">
        <v>4</v>
      </c>
      <c r="K1272" s="1" t="s">
        <v>573</v>
      </c>
      <c r="L1272" s="1">
        <v>5</v>
      </c>
      <c r="M1272" s="1" t="s">
        <v>600</v>
      </c>
      <c r="N1272" s="1">
        <v>6</v>
      </c>
      <c r="O1272" s="1" t="s">
        <v>355</v>
      </c>
      <c r="P1272" s="1">
        <v>7</v>
      </c>
      <c r="Q1272" s="1" t="s">
        <v>537</v>
      </c>
      <c r="R1272" t="s">
        <v>13</v>
      </c>
    </row>
    <row r="1273" spans="2:18" x14ac:dyDescent="0.4">
      <c r="B1273" s="4">
        <v>43899</v>
      </c>
      <c r="C1273" s="1" t="s">
        <v>609</v>
      </c>
      <c r="D1273" s="1">
        <v>1</v>
      </c>
      <c r="E1273" s="1" t="s">
        <v>28</v>
      </c>
      <c r="F1273" s="1">
        <v>2</v>
      </c>
      <c r="G1273" s="1" t="s">
        <v>232</v>
      </c>
      <c r="H1273" s="1">
        <v>3</v>
      </c>
      <c r="I1273" s="1" t="s">
        <v>256</v>
      </c>
      <c r="J1273" s="1">
        <v>4</v>
      </c>
      <c r="K1273" s="1" t="s">
        <v>396</v>
      </c>
      <c r="L1273" s="1">
        <v>5</v>
      </c>
      <c r="M1273" s="1" t="s">
        <v>518</v>
      </c>
      <c r="N1273" s="1">
        <v>6</v>
      </c>
      <c r="O1273" s="1" t="s">
        <v>329</v>
      </c>
      <c r="P1273" s="1">
        <v>7</v>
      </c>
      <c r="Q1273" s="1" t="s">
        <v>613</v>
      </c>
      <c r="R1273" t="s">
        <v>13</v>
      </c>
    </row>
    <row r="1274" spans="2:18" x14ac:dyDescent="0.4">
      <c r="B1274" s="4">
        <v>43899</v>
      </c>
      <c r="C1274" s="1" t="s">
        <v>609</v>
      </c>
      <c r="D1274" s="1">
        <v>1</v>
      </c>
      <c r="E1274" s="1" t="s">
        <v>400</v>
      </c>
      <c r="F1274" s="1">
        <v>2</v>
      </c>
      <c r="G1274" s="1" t="s">
        <v>507</v>
      </c>
      <c r="H1274" s="1">
        <v>3</v>
      </c>
      <c r="I1274" s="1" t="s">
        <v>432</v>
      </c>
      <c r="J1274" s="1">
        <v>4</v>
      </c>
      <c r="K1274" s="1" t="s">
        <v>111</v>
      </c>
      <c r="L1274" s="1">
        <v>5</v>
      </c>
      <c r="M1274" s="1" t="s">
        <v>19</v>
      </c>
      <c r="N1274" s="1">
        <v>6</v>
      </c>
      <c r="O1274" s="1" t="s">
        <v>567</v>
      </c>
      <c r="P1274" s="1">
        <v>7</v>
      </c>
      <c r="Q1274" s="1" t="s">
        <v>170</v>
      </c>
      <c r="R1274" t="s">
        <v>13</v>
      </c>
    </row>
    <row r="1275" spans="2:18" x14ac:dyDescent="0.4">
      <c r="B1275" s="4">
        <v>43899</v>
      </c>
      <c r="C1275" s="1" t="s">
        <v>609</v>
      </c>
      <c r="D1275" s="1">
        <v>1</v>
      </c>
      <c r="E1275" s="1" t="s">
        <v>21</v>
      </c>
      <c r="F1275" s="1">
        <v>2</v>
      </c>
      <c r="G1275" s="1" t="s">
        <v>195</v>
      </c>
      <c r="H1275" s="1">
        <v>3</v>
      </c>
      <c r="I1275" s="1" t="s">
        <v>99</v>
      </c>
      <c r="J1275" s="1">
        <v>4</v>
      </c>
      <c r="K1275" s="1" t="s">
        <v>330</v>
      </c>
      <c r="L1275" s="1">
        <v>5</v>
      </c>
      <c r="M1275" s="1" t="s">
        <v>490</v>
      </c>
      <c r="N1275" s="1">
        <v>6</v>
      </c>
      <c r="O1275" s="1" t="s">
        <v>333</v>
      </c>
      <c r="P1275" s="1">
        <v>7</v>
      </c>
      <c r="Q1275" s="1" t="s">
        <v>315</v>
      </c>
      <c r="R1275" t="s">
        <v>13</v>
      </c>
    </row>
    <row r="1276" spans="2:18" x14ac:dyDescent="0.4">
      <c r="B1276" s="4">
        <v>43899</v>
      </c>
      <c r="C1276" s="1" t="s">
        <v>609</v>
      </c>
      <c r="D1276" s="1">
        <v>1</v>
      </c>
      <c r="E1276" s="1" t="s">
        <v>446</v>
      </c>
      <c r="F1276" s="1">
        <v>2</v>
      </c>
      <c r="G1276" s="1" t="s">
        <v>552</v>
      </c>
      <c r="H1276" s="1">
        <v>3</v>
      </c>
      <c r="I1276" s="1" t="s">
        <v>272</v>
      </c>
      <c r="J1276" s="1">
        <v>4</v>
      </c>
      <c r="K1276" s="1" t="s">
        <v>543</v>
      </c>
      <c r="L1276" s="1">
        <v>5</v>
      </c>
      <c r="M1276" s="1" t="s">
        <v>135</v>
      </c>
      <c r="N1276" s="1">
        <v>6</v>
      </c>
      <c r="O1276" s="1" t="s">
        <v>425</v>
      </c>
      <c r="P1276" s="1">
        <v>7</v>
      </c>
      <c r="Q1276" s="1" t="s">
        <v>54</v>
      </c>
      <c r="R1276" t="s">
        <v>49</v>
      </c>
    </row>
    <row r="1277" spans="2:18" x14ac:dyDescent="0.4">
      <c r="B1277" s="4">
        <v>43899</v>
      </c>
      <c r="C1277" s="1" t="s">
        <v>609</v>
      </c>
      <c r="D1277" s="1">
        <v>1</v>
      </c>
      <c r="E1277" s="1" t="s">
        <v>553</v>
      </c>
      <c r="F1277" s="1">
        <v>2</v>
      </c>
      <c r="G1277" s="1" t="s">
        <v>423</v>
      </c>
      <c r="H1277" s="1">
        <v>3</v>
      </c>
      <c r="I1277" s="1" t="s">
        <v>420</v>
      </c>
      <c r="J1277" s="1">
        <v>4</v>
      </c>
      <c r="K1277" s="1" t="s">
        <v>493</v>
      </c>
      <c r="L1277" s="1">
        <v>5</v>
      </c>
      <c r="M1277" s="1" t="s">
        <v>563</v>
      </c>
      <c r="N1277" s="1">
        <v>6</v>
      </c>
      <c r="O1277" s="1" t="s">
        <v>278</v>
      </c>
      <c r="P1277" s="1">
        <v>7</v>
      </c>
      <c r="Q1277" s="1" t="s">
        <v>483</v>
      </c>
      <c r="R1277" t="s">
        <v>49</v>
      </c>
    </row>
    <row r="1278" spans="2:18" x14ac:dyDescent="0.4">
      <c r="B1278" s="4">
        <v>43899</v>
      </c>
      <c r="C1278" s="1" t="s">
        <v>57</v>
      </c>
      <c r="D1278" s="1">
        <v>1</v>
      </c>
      <c r="E1278" s="1" t="s">
        <v>283</v>
      </c>
      <c r="F1278" s="1">
        <v>2</v>
      </c>
      <c r="G1278" s="1" t="s">
        <v>336</v>
      </c>
      <c r="H1278" s="1">
        <v>3</v>
      </c>
      <c r="I1278" s="1" t="s">
        <v>348</v>
      </c>
      <c r="J1278" s="1">
        <v>4</v>
      </c>
      <c r="K1278" s="1" t="s">
        <v>11</v>
      </c>
      <c r="L1278" s="1">
        <v>5</v>
      </c>
      <c r="M1278" s="1" t="s">
        <v>10</v>
      </c>
      <c r="N1278" s="1">
        <v>6</v>
      </c>
      <c r="O1278" s="1" t="s">
        <v>17</v>
      </c>
      <c r="P1278" s="1">
        <v>7</v>
      </c>
      <c r="Q1278" s="1" t="s">
        <v>244</v>
      </c>
      <c r="R1278" t="s">
        <v>123</v>
      </c>
    </row>
    <row r="1279" spans="2:18" x14ac:dyDescent="0.4">
      <c r="B1279" s="4">
        <v>43899</v>
      </c>
      <c r="C1279" s="1" t="s">
        <v>57</v>
      </c>
      <c r="D1279" s="1">
        <v>1</v>
      </c>
      <c r="E1279" s="1" t="s">
        <v>569</v>
      </c>
      <c r="F1279" s="1">
        <v>2</v>
      </c>
      <c r="G1279" s="1" t="s">
        <v>485</v>
      </c>
      <c r="H1279" s="1">
        <v>3</v>
      </c>
      <c r="I1279" s="1" t="s">
        <v>206</v>
      </c>
      <c r="J1279" s="1">
        <v>4</v>
      </c>
      <c r="K1279" s="1" t="s">
        <v>286</v>
      </c>
      <c r="L1279" s="1">
        <v>5</v>
      </c>
      <c r="M1279" s="1" t="s">
        <v>242</v>
      </c>
      <c r="N1279" s="1">
        <v>6</v>
      </c>
      <c r="O1279" s="1" t="s">
        <v>344</v>
      </c>
      <c r="P1279" s="1">
        <v>7</v>
      </c>
      <c r="Q1279" s="1" t="s">
        <v>568</v>
      </c>
      <c r="R1279" t="s">
        <v>123</v>
      </c>
    </row>
    <row r="1280" spans="2:18" x14ac:dyDescent="0.4">
      <c r="B1280" s="4">
        <v>43899</v>
      </c>
      <c r="C1280" s="1" t="s">
        <v>57</v>
      </c>
      <c r="D1280" s="1">
        <v>1</v>
      </c>
      <c r="E1280" s="1" t="s">
        <v>22</v>
      </c>
      <c r="F1280" s="1">
        <v>2</v>
      </c>
      <c r="G1280" s="1" t="s">
        <v>233</v>
      </c>
      <c r="H1280" s="1">
        <v>3</v>
      </c>
      <c r="I1280" s="1" t="s">
        <v>16</v>
      </c>
      <c r="J1280" s="1">
        <v>4</v>
      </c>
      <c r="K1280" s="1" t="s">
        <v>395</v>
      </c>
      <c r="L1280" s="1">
        <v>5</v>
      </c>
      <c r="M1280" s="1" t="s">
        <v>261</v>
      </c>
      <c r="N1280" s="1">
        <v>6</v>
      </c>
      <c r="O1280" s="1" t="s">
        <v>250</v>
      </c>
      <c r="P1280" s="1">
        <v>7</v>
      </c>
      <c r="Q1280" s="1" t="s">
        <v>12</v>
      </c>
      <c r="R1280" t="s">
        <v>124</v>
      </c>
    </row>
    <row r="1281" spans="2:18" x14ac:dyDescent="0.4">
      <c r="B1281" s="4">
        <v>43899</v>
      </c>
      <c r="C1281" s="1" t="s">
        <v>57</v>
      </c>
      <c r="D1281" s="1">
        <v>1</v>
      </c>
      <c r="E1281" s="1" t="s">
        <v>332</v>
      </c>
      <c r="F1281" s="1">
        <v>2</v>
      </c>
      <c r="G1281" s="1" t="s">
        <v>324</v>
      </c>
      <c r="H1281" s="1">
        <v>3</v>
      </c>
      <c r="I1281" s="1" t="s">
        <v>394</v>
      </c>
      <c r="J1281" s="1">
        <v>4</v>
      </c>
      <c r="K1281" s="1" t="s">
        <v>380</v>
      </c>
      <c r="L1281" s="1">
        <v>5</v>
      </c>
      <c r="M1281" s="1" t="s">
        <v>532</v>
      </c>
      <c r="N1281" s="1">
        <v>6</v>
      </c>
      <c r="O1281" s="1" t="s">
        <v>295</v>
      </c>
      <c r="P1281" s="1">
        <v>7</v>
      </c>
      <c r="Q1281" s="1" t="s">
        <v>248</v>
      </c>
      <c r="R1281" t="s">
        <v>124</v>
      </c>
    </row>
    <row r="1282" spans="2:18" x14ac:dyDescent="0.4">
      <c r="B1282" s="4">
        <v>43899</v>
      </c>
      <c r="C1282" s="1" t="s">
        <v>57</v>
      </c>
      <c r="D1282" s="1">
        <v>1</v>
      </c>
      <c r="E1282" s="1" t="s">
        <v>310</v>
      </c>
      <c r="F1282" s="1">
        <v>2</v>
      </c>
      <c r="G1282" s="1" t="s">
        <v>161</v>
      </c>
      <c r="H1282" s="1">
        <v>3</v>
      </c>
      <c r="I1282" s="1" t="s">
        <v>6</v>
      </c>
      <c r="J1282" s="1">
        <v>4</v>
      </c>
      <c r="K1282" s="1" t="s">
        <v>312</v>
      </c>
      <c r="L1282" s="1">
        <v>5</v>
      </c>
      <c r="M1282" s="1" t="s">
        <v>393</v>
      </c>
      <c r="N1282" s="1">
        <v>6</v>
      </c>
      <c r="O1282" s="1" t="s">
        <v>417</v>
      </c>
      <c r="P1282" s="1">
        <v>7</v>
      </c>
      <c r="Q1282" s="1" t="s">
        <v>240</v>
      </c>
      <c r="R1282" t="s">
        <v>124</v>
      </c>
    </row>
    <row r="1283" spans="2:18" x14ac:dyDescent="0.4">
      <c r="B1283" s="4">
        <v>43899</v>
      </c>
      <c r="C1283" s="1" t="s">
        <v>366</v>
      </c>
      <c r="D1283" s="1">
        <v>1</v>
      </c>
      <c r="E1283" s="1" t="s">
        <v>311</v>
      </c>
      <c r="F1283" s="1">
        <v>2</v>
      </c>
      <c r="G1283" s="1" t="s">
        <v>121</v>
      </c>
      <c r="H1283" s="1">
        <v>3</v>
      </c>
      <c r="I1283" s="1" t="s">
        <v>343</v>
      </c>
      <c r="J1283" s="1">
        <v>4</v>
      </c>
      <c r="K1283" s="1" t="s">
        <v>211</v>
      </c>
      <c r="L1283" s="1">
        <v>5</v>
      </c>
      <c r="M1283" s="1" t="s">
        <v>536</v>
      </c>
      <c r="N1283" s="1">
        <v>6</v>
      </c>
      <c r="O1283" s="1" t="s">
        <v>77</v>
      </c>
      <c r="P1283" s="1">
        <v>7</v>
      </c>
      <c r="Q1283" s="1" t="s">
        <v>435</v>
      </c>
      <c r="R1283" t="s">
        <v>226</v>
      </c>
    </row>
    <row r="1284" spans="2:18" x14ac:dyDescent="0.4">
      <c r="B1284" s="4">
        <v>43899</v>
      </c>
      <c r="C1284" s="1" t="s">
        <v>366</v>
      </c>
      <c r="D1284" s="1">
        <v>1</v>
      </c>
      <c r="E1284" s="1" t="s">
        <v>86</v>
      </c>
      <c r="F1284" s="1">
        <v>2</v>
      </c>
      <c r="G1284" s="1" t="s">
        <v>384</v>
      </c>
      <c r="H1284" s="1">
        <v>3</v>
      </c>
      <c r="I1284" s="1" t="s">
        <v>406</v>
      </c>
      <c r="J1284" s="1">
        <v>4</v>
      </c>
      <c r="K1284" s="1" t="s">
        <v>347</v>
      </c>
      <c r="L1284" s="1">
        <v>5</v>
      </c>
      <c r="M1284" s="1" t="s">
        <v>241</v>
      </c>
      <c r="N1284" s="1">
        <v>6</v>
      </c>
      <c r="O1284" s="1" t="s">
        <v>222</v>
      </c>
      <c r="P1284" s="1">
        <v>7</v>
      </c>
      <c r="Q1284" s="1" t="s">
        <v>410</v>
      </c>
      <c r="R1284" t="s">
        <v>226</v>
      </c>
    </row>
    <row r="1285" spans="2:18" x14ac:dyDescent="0.4">
      <c r="B1285" s="4">
        <v>43899</v>
      </c>
      <c r="C1285" s="1" t="s">
        <v>366</v>
      </c>
      <c r="D1285" s="1">
        <v>1</v>
      </c>
      <c r="E1285" s="1" t="s">
        <v>159</v>
      </c>
      <c r="F1285" s="1">
        <v>2</v>
      </c>
      <c r="G1285" s="1" t="s">
        <v>266</v>
      </c>
      <c r="H1285" s="1">
        <v>3</v>
      </c>
      <c r="I1285" s="1" t="s">
        <v>112</v>
      </c>
      <c r="J1285" s="1">
        <v>4</v>
      </c>
      <c r="K1285" s="1" t="s">
        <v>529</v>
      </c>
      <c r="L1285" s="1">
        <v>5</v>
      </c>
      <c r="M1285" s="1" t="s">
        <v>557</v>
      </c>
      <c r="N1285" s="1">
        <v>6</v>
      </c>
      <c r="O1285" s="1" t="s">
        <v>9</v>
      </c>
      <c r="P1285" s="1">
        <v>7</v>
      </c>
      <c r="Q1285" s="1" t="s">
        <v>416</v>
      </c>
      <c r="R1285" t="s">
        <v>226</v>
      </c>
    </row>
    <row r="1286" spans="2:18" x14ac:dyDescent="0.4">
      <c r="B1286" s="4">
        <v>43899</v>
      </c>
      <c r="C1286" s="1" t="s">
        <v>366</v>
      </c>
      <c r="D1286" s="1">
        <v>1</v>
      </c>
      <c r="E1286" s="1" t="s">
        <v>199</v>
      </c>
      <c r="F1286" s="1">
        <v>2</v>
      </c>
      <c r="G1286" s="1" t="s">
        <v>118</v>
      </c>
      <c r="H1286" s="1">
        <v>3</v>
      </c>
      <c r="I1286" s="1" t="s">
        <v>377</v>
      </c>
      <c r="J1286" s="1">
        <v>4</v>
      </c>
      <c r="K1286" s="1" t="s">
        <v>33</v>
      </c>
      <c r="L1286" s="1">
        <v>5</v>
      </c>
      <c r="M1286" s="1" t="s">
        <v>389</v>
      </c>
      <c r="N1286" s="1">
        <v>6</v>
      </c>
      <c r="O1286" s="1" t="s">
        <v>313</v>
      </c>
      <c r="P1286" s="1">
        <v>7</v>
      </c>
      <c r="Q1286" s="1" t="s">
        <v>254</v>
      </c>
      <c r="R1286" t="s">
        <v>228</v>
      </c>
    </row>
    <row r="1287" spans="2:18" x14ac:dyDescent="0.4">
      <c r="B1287" s="4">
        <v>43899</v>
      </c>
      <c r="C1287" s="1" t="s">
        <v>366</v>
      </c>
      <c r="D1287" s="1">
        <v>1</v>
      </c>
      <c r="E1287" s="1" t="s">
        <v>89</v>
      </c>
      <c r="F1287" s="1">
        <v>2</v>
      </c>
      <c r="G1287" s="1" t="s">
        <v>83</v>
      </c>
      <c r="H1287" s="1">
        <v>3</v>
      </c>
      <c r="I1287" s="1" t="s">
        <v>249</v>
      </c>
      <c r="J1287" s="1">
        <v>4</v>
      </c>
      <c r="K1287" s="1" t="s">
        <v>586</v>
      </c>
      <c r="L1287" s="1">
        <v>5</v>
      </c>
      <c r="M1287" s="1" t="s">
        <v>151</v>
      </c>
      <c r="N1287" s="1">
        <v>6</v>
      </c>
      <c r="O1287" s="1" t="s">
        <v>374</v>
      </c>
      <c r="P1287" s="1">
        <v>7</v>
      </c>
      <c r="Q1287" s="1" t="s">
        <v>381</v>
      </c>
      <c r="R1287" t="s">
        <v>228</v>
      </c>
    </row>
    <row r="1288" spans="2:18" x14ac:dyDescent="0.4">
      <c r="B1288" s="4">
        <v>43899</v>
      </c>
      <c r="C1288" s="1" t="s">
        <v>366</v>
      </c>
      <c r="D1288" s="1">
        <v>1</v>
      </c>
      <c r="E1288" s="1" t="s">
        <v>95</v>
      </c>
      <c r="F1288" s="1">
        <v>2</v>
      </c>
      <c r="G1288" s="1" t="s">
        <v>90</v>
      </c>
      <c r="H1288" s="1">
        <v>3</v>
      </c>
      <c r="I1288" s="1" t="s">
        <v>76</v>
      </c>
      <c r="J1288" s="1">
        <v>4</v>
      </c>
      <c r="K1288" s="1" t="s">
        <v>291</v>
      </c>
      <c r="L1288" s="1">
        <v>5</v>
      </c>
      <c r="M1288" s="1" t="s">
        <v>298</v>
      </c>
      <c r="N1288" s="1">
        <v>6</v>
      </c>
      <c r="O1288" s="1" t="s">
        <v>207</v>
      </c>
      <c r="P1288" s="1">
        <v>7</v>
      </c>
      <c r="Q1288" s="1" t="s">
        <v>397</v>
      </c>
      <c r="R1288" t="s">
        <v>228</v>
      </c>
    </row>
    <row r="1289" spans="2:18" x14ac:dyDescent="0.4">
      <c r="B1289" s="4">
        <v>43899</v>
      </c>
      <c r="C1289" s="1" t="s">
        <v>366</v>
      </c>
      <c r="D1289" s="1">
        <v>1</v>
      </c>
      <c r="E1289" s="1" t="s">
        <v>368</v>
      </c>
      <c r="F1289" s="1">
        <v>2</v>
      </c>
      <c r="G1289" s="1" t="s">
        <v>216</v>
      </c>
      <c r="H1289" s="1">
        <v>3</v>
      </c>
      <c r="I1289" s="1" t="s">
        <v>230</v>
      </c>
      <c r="J1289" s="1">
        <v>4</v>
      </c>
      <c r="K1289" s="1" t="s">
        <v>590</v>
      </c>
      <c r="L1289" s="1">
        <v>5</v>
      </c>
      <c r="M1289" s="1" t="s">
        <v>263</v>
      </c>
      <c r="N1289" s="1">
        <v>6</v>
      </c>
      <c r="O1289" s="1" t="s">
        <v>171</v>
      </c>
      <c r="P1289" s="1">
        <v>7</v>
      </c>
      <c r="Q1289" s="1" t="s">
        <v>358</v>
      </c>
      <c r="R1289" t="s">
        <v>229</v>
      </c>
    </row>
    <row r="1290" spans="2:18" x14ac:dyDescent="0.4">
      <c r="B1290" s="4">
        <v>43900</v>
      </c>
      <c r="C1290" s="1" t="s">
        <v>550</v>
      </c>
      <c r="D1290" s="1">
        <v>1</v>
      </c>
      <c r="E1290" s="1" t="s">
        <v>265</v>
      </c>
      <c r="F1290" s="1">
        <v>2</v>
      </c>
      <c r="G1290" s="1" t="s">
        <v>562</v>
      </c>
      <c r="H1290" s="1">
        <v>3</v>
      </c>
      <c r="I1290" s="1" t="s">
        <v>505</v>
      </c>
      <c r="J1290" s="1">
        <v>4</v>
      </c>
      <c r="K1290" s="1" t="s">
        <v>441</v>
      </c>
      <c r="L1290" s="1">
        <v>5</v>
      </c>
      <c r="M1290" s="1" t="s">
        <v>190</v>
      </c>
      <c r="N1290" s="1">
        <v>6</v>
      </c>
      <c r="O1290" s="1" t="s">
        <v>174</v>
      </c>
      <c r="P1290" s="1">
        <v>7</v>
      </c>
      <c r="Q1290" s="1" t="s">
        <v>599</v>
      </c>
      <c r="R1290" t="s">
        <v>123</v>
      </c>
    </row>
    <row r="1291" spans="2:18" x14ac:dyDescent="0.4">
      <c r="B1291" s="4">
        <v>43900</v>
      </c>
      <c r="C1291" s="1" t="s">
        <v>550</v>
      </c>
      <c r="D1291" s="1">
        <v>1</v>
      </c>
      <c r="E1291" s="1" t="s">
        <v>262</v>
      </c>
      <c r="F1291" s="1">
        <v>2</v>
      </c>
      <c r="G1291" s="1" t="s">
        <v>302</v>
      </c>
      <c r="H1291" s="1">
        <v>3</v>
      </c>
      <c r="I1291" s="1" t="s">
        <v>294</v>
      </c>
      <c r="J1291" s="1">
        <v>4</v>
      </c>
      <c r="K1291" s="1" t="s">
        <v>437</v>
      </c>
      <c r="L1291" s="1">
        <v>5</v>
      </c>
      <c r="M1291" s="1" t="s">
        <v>194</v>
      </c>
      <c r="N1291" s="1">
        <v>6</v>
      </c>
      <c r="O1291" s="1" t="s">
        <v>29</v>
      </c>
      <c r="P1291" s="1">
        <v>7</v>
      </c>
      <c r="Q1291" s="1" t="s">
        <v>385</v>
      </c>
      <c r="R1291" t="s">
        <v>123</v>
      </c>
    </row>
    <row r="1292" spans="2:18" x14ac:dyDescent="0.4">
      <c r="B1292" s="4">
        <v>43900</v>
      </c>
      <c r="C1292" s="1" t="s">
        <v>550</v>
      </c>
      <c r="D1292" s="1">
        <v>1</v>
      </c>
      <c r="E1292" s="1" t="s">
        <v>253</v>
      </c>
      <c r="F1292" s="1">
        <v>2</v>
      </c>
      <c r="G1292" s="1" t="s">
        <v>287</v>
      </c>
      <c r="H1292" s="1">
        <v>3</v>
      </c>
      <c r="I1292" s="1" t="s">
        <v>284</v>
      </c>
      <c r="J1292" s="1">
        <v>4</v>
      </c>
      <c r="K1292" s="1" t="s">
        <v>31</v>
      </c>
      <c r="L1292" s="1">
        <v>5</v>
      </c>
      <c r="M1292" s="1" t="s">
        <v>382</v>
      </c>
      <c r="N1292" s="1">
        <v>6</v>
      </c>
      <c r="O1292" s="1" t="s">
        <v>25</v>
      </c>
      <c r="P1292" s="1">
        <v>7</v>
      </c>
      <c r="Q1292" s="1" t="s">
        <v>8</v>
      </c>
      <c r="R1292" t="s">
        <v>124</v>
      </c>
    </row>
    <row r="1293" spans="2:18" x14ac:dyDescent="0.4">
      <c r="B1293" s="4">
        <v>43900</v>
      </c>
      <c r="C1293" s="1" t="s">
        <v>550</v>
      </c>
      <c r="D1293" s="1">
        <v>1</v>
      </c>
      <c r="E1293" s="1" t="s">
        <v>102</v>
      </c>
      <c r="F1293" s="1">
        <v>2</v>
      </c>
      <c r="G1293" s="1" t="s">
        <v>331</v>
      </c>
      <c r="H1293" s="1">
        <v>3</v>
      </c>
      <c r="I1293" s="1" t="s">
        <v>560</v>
      </c>
      <c r="J1293" s="1">
        <v>4</v>
      </c>
      <c r="K1293" s="1" t="s">
        <v>530</v>
      </c>
      <c r="L1293" s="1">
        <v>5</v>
      </c>
      <c r="M1293" s="1" t="s">
        <v>371</v>
      </c>
      <c r="N1293" s="1" t="s">
        <v>182</v>
      </c>
      <c r="O1293" s="1" t="s">
        <v>533</v>
      </c>
      <c r="P1293" s="1" t="s">
        <v>182</v>
      </c>
      <c r="Q1293" s="1" t="s">
        <v>337</v>
      </c>
      <c r="R1293" t="s">
        <v>124</v>
      </c>
    </row>
    <row r="1294" spans="2:18" x14ac:dyDescent="0.4">
      <c r="B1294" s="4">
        <v>43900</v>
      </c>
      <c r="C1294" s="1" t="s">
        <v>550</v>
      </c>
      <c r="D1294" s="1">
        <v>1</v>
      </c>
      <c r="E1294" s="1" t="s">
        <v>246</v>
      </c>
      <c r="F1294" s="1">
        <v>2</v>
      </c>
      <c r="G1294" s="1" t="s">
        <v>566</v>
      </c>
      <c r="H1294" s="1">
        <v>3</v>
      </c>
      <c r="I1294" s="1" t="s">
        <v>593</v>
      </c>
      <c r="J1294" s="1">
        <v>4</v>
      </c>
      <c r="K1294" s="1" t="s">
        <v>555</v>
      </c>
      <c r="L1294" s="1">
        <v>5</v>
      </c>
      <c r="M1294" s="1" t="s">
        <v>309</v>
      </c>
      <c r="N1294" s="1">
        <v>6</v>
      </c>
      <c r="O1294" s="1" t="s">
        <v>107</v>
      </c>
      <c r="P1294" s="1">
        <v>7</v>
      </c>
      <c r="Q1294" s="1" t="s">
        <v>204</v>
      </c>
      <c r="R1294" t="s">
        <v>124</v>
      </c>
    </row>
    <row r="1295" spans="2:18" x14ac:dyDescent="0.4">
      <c r="B1295" s="4">
        <v>43900</v>
      </c>
      <c r="C1295" s="1" t="s">
        <v>550</v>
      </c>
      <c r="D1295" s="1">
        <v>1</v>
      </c>
      <c r="E1295" s="1" t="s">
        <v>134</v>
      </c>
      <c r="F1295" s="1">
        <v>2</v>
      </c>
      <c r="G1295" s="1" t="s">
        <v>65</v>
      </c>
      <c r="H1295" s="1">
        <v>3</v>
      </c>
      <c r="I1295" s="1" t="s">
        <v>137</v>
      </c>
      <c r="J1295" s="1">
        <v>4</v>
      </c>
      <c r="K1295" s="1" t="s">
        <v>55</v>
      </c>
      <c r="L1295" s="1">
        <v>5</v>
      </c>
      <c r="M1295" s="1" t="s">
        <v>131</v>
      </c>
      <c r="N1295" s="1">
        <v>6</v>
      </c>
      <c r="O1295" s="1" t="s">
        <v>574</v>
      </c>
      <c r="P1295" s="1">
        <v>7</v>
      </c>
      <c r="Q1295" s="1" t="s">
        <v>132</v>
      </c>
      <c r="R1295" t="s">
        <v>125</v>
      </c>
    </row>
    <row r="1296" spans="2:18" x14ac:dyDescent="0.4">
      <c r="B1296" s="4">
        <v>43900</v>
      </c>
      <c r="C1296" s="1" t="s">
        <v>550</v>
      </c>
      <c r="D1296" s="1">
        <v>1</v>
      </c>
      <c r="E1296" s="1" t="s">
        <v>422</v>
      </c>
      <c r="F1296" s="1">
        <v>2</v>
      </c>
      <c r="G1296" s="1" t="s">
        <v>544</v>
      </c>
      <c r="H1296" s="1">
        <v>3</v>
      </c>
      <c r="I1296" s="1" t="s">
        <v>44</v>
      </c>
      <c r="J1296" s="1">
        <v>4</v>
      </c>
      <c r="K1296" s="1" t="s">
        <v>458</v>
      </c>
      <c r="L1296" s="1">
        <v>5</v>
      </c>
      <c r="M1296" s="1" t="s">
        <v>448</v>
      </c>
      <c r="N1296" s="1">
        <v>6</v>
      </c>
      <c r="O1296" s="1" t="s">
        <v>56</v>
      </c>
      <c r="P1296" s="1">
        <v>7</v>
      </c>
      <c r="Q1296" s="1" t="s">
        <v>426</v>
      </c>
      <c r="R1296" t="s">
        <v>125</v>
      </c>
    </row>
    <row r="1297" spans="2:18" x14ac:dyDescent="0.4">
      <c r="B1297" s="4">
        <v>43900</v>
      </c>
      <c r="C1297" s="1" t="s">
        <v>609</v>
      </c>
      <c r="D1297" s="1">
        <v>1</v>
      </c>
      <c r="E1297" s="1" t="s">
        <v>333</v>
      </c>
      <c r="F1297" s="1">
        <v>2</v>
      </c>
      <c r="G1297" s="1" t="s">
        <v>19</v>
      </c>
      <c r="H1297" s="1">
        <v>3</v>
      </c>
      <c r="I1297" s="1" t="s">
        <v>518</v>
      </c>
      <c r="J1297" s="1">
        <v>4</v>
      </c>
      <c r="K1297" s="1" t="s">
        <v>600</v>
      </c>
      <c r="L1297" s="1">
        <v>5</v>
      </c>
      <c r="M1297" s="1" t="s">
        <v>355</v>
      </c>
      <c r="N1297" s="1">
        <v>6</v>
      </c>
      <c r="O1297" s="1" t="s">
        <v>170</v>
      </c>
      <c r="P1297" s="1">
        <v>7</v>
      </c>
      <c r="Q1297" s="1" t="s">
        <v>537</v>
      </c>
      <c r="R1297" t="s">
        <v>123</v>
      </c>
    </row>
    <row r="1298" spans="2:18" x14ac:dyDescent="0.4">
      <c r="B1298" s="4">
        <v>43900</v>
      </c>
      <c r="C1298" s="1" t="s">
        <v>609</v>
      </c>
      <c r="D1298" s="1">
        <v>1</v>
      </c>
      <c r="E1298" s="1" t="s">
        <v>38</v>
      </c>
      <c r="F1298" s="1">
        <v>2</v>
      </c>
      <c r="G1298" s="1" t="s">
        <v>567</v>
      </c>
      <c r="H1298" s="1">
        <v>3</v>
      </c>
      <c r="I1298" s="1" t="s">
        <v>315</v>
      </c>
      <c r="J1298" s="1">
        <v>4</v>
      </c>
      <c r="K1298" s="1" t="s">
        <v>329</v>
      </c>
      <c r="L1298" s="1">
        <v>5</v>
      </c>
      <c r="M1298" s="1" t="s">
        <v>18</v>
      </c>
      <c r="N1298" s="1">
        <v>6</v>
      </c>
      <c r="O1298" s="1" t="s">
        <v>166</v>
      </c>
      <c r="P1298" s="1">
        <v>7</v>
      </c>
      <c r="Q1298" s="1" t="s">
        <v>613</v>
      </c>
      <c r="R1298" t="s">
        <v>123</v>
      </c>
    </row>
    <row r="1299" spans="2:18" x14ac:dyDescent="0.4">
      <c r="B1299" s="4">
        <v>43900</v>
      </c>
      <c r="C1299" s="1" t="s">
        <v>609</v>
      </c>
      <c r="D1299" s="1">
        <v>1</v>
      </c>
      <c r="E1299" s="1" t="s">
        <v>561</v>
      </c>
      <c r="F1299" s="1">
        <v>2</v>
      </c>
      <c r="G1299" s="1" t="s">
        <v>432</v>
      </c>
      <c r="H1299" s="1">
        <v>3</v>
      </c>
      <c r="I1299" s="1" t="s">
        <v>256</v>
      </c>
      <c r="J1299" s="1">
        <v>4</v>
      </c>
      <c r="K1299" s="1" t="s">
        <v>28</v>
      </c>
      <c r="L1299" s="1">
        <v>5</v>
      </c>
      <c r="M1299" s="1" t="s">
        <v>507</v>
      </c>
      <c r="N1299" s="1">
        <v>6</v>
      </c>
      <c r="O1299" s="1" t="s">
        <v>99</v>
      </c>
      <c r="P1299" s="1">
        <v>7</v>
      </c>
      <c r="Q1299" s="1" t="s">
        <v>573</v>
      </c>
      <c r="R1299" t="s">
        <v>124</v>
      </c>
    </row>
    <row r="1300" spans="2:18" x14ac:dyDescent="0.4">
      <c r="B1300" s="4">
        <v>43900</v>
      </c>
      <c r="C1300" s="1" t="s">
        <v>609</v>
      </c>
      <c r="D1300" s="1">
        <v>1</v>
      </c>
      <c r="E1300" s="1" t="s">
        <v>195</v>
      </c>
      <c r="F1300" s="1">
        <v>2</v>
      </c>
      <c r="G1300" s="1" t="s">
        <v>252</v>
      </c>
      <c r="H1300" s="1">
        <v>3</v>
      </c>
      <c r="I1300" s="1" t="s">
        <v>545</v>
      </c>
      <c r="J1300" s="1">
        <v>4</v>
      </c>
      <c r="K1300" s="1" t="s">
        <v>330</v>
      </c>
      <c r="L1300" s="1">
        <v>5</v>
      </c>
      <c r="M1300" s="1" t="s">
        <v>232</v>
      </c>
      <c r="N1300" s="1">
        <v>6</v>
      </c>
      <c r="O1300" s="1" t="s">
        <v>319</v>
      </c>
      <c r="P1300" s="1">
        <v>7</v>
      </c>
      <c r="Q1300" s="1" t="s">
        <v>27</v>
      </c>
      <c r="R1300" t="s">
        <v>124</v>
      </c>
    </row>
    <row r="1301" spans="2:18" x14ac:dyDescent="0.4">
      <c r="B1301" s="4">
        <v>43900</v>
      </c>
      <c r="C1301" s="1" t="s">
        <v>609</v>
      </c>
      <c r="D1301" s="1">
        <v>1</v>
      </c>
      <c r="E1301" s="1" t="s">
        <v>400</v>
      </c>
      <c r="F1301" s="1">
        <v>2</v>
      </c>
      <c r="G1301" s="1" t="s">
        <v>111</v>
      </c>
      <c r="H1301" s="1">
        <v>3</v>
      </c>
      <c r="I1301" s="1" t="s">
        <v>490</v>
      </c>
      <c r="J1301" s="1">
        <v>4</v>
      </c>
      <c r="K1301" s="1" t="s">
        <v>367</v>
      </c>
      <c r="L1301" s="1">
        <v>5</v>
      </c>
      <c r="M1301" s="1" t="s">
        <v>21</v>
      </c>
      <c r="N1301" s="1">
        <v>6</v>
      </c>
      <c r="O1301" s="1" t="s">
        <v>396</v>
      </c>
      <c r="P1301" s="1">
        <v>7</v>
      </c>
      <c r="Q1301" s="1" t="s">
        <v>391</v>
      </c>
      <c r="R1301" t="s">
        <v>124</v>
      </c>
    </row>
    <row r="1302" spans="2:18" x14ac:dyDescent="0.4">
      <c r="B1302" s="4">
        <v>43900</v>
      </c>
      <c r="C1302" s="1" t="s">
        <v>609</v>
      </c>
      <c r="D1302" s="1">
        <v>1</v>
      </c>
      <c r="E1302" s="1" t="s">
        <v>446</v>
      </c>
      <c r="F1302" s="1">
        <v>2</v>
      </c>
      <c r="G1302" s="1" t="s">
        <v>563</v>
      </c>
      <c r="H1302" s="1">
        <v>3</v>
      </c>
      <c r="I1302" s="1" t="s">
        <v>278</v>
      </c>
      <c r="J1302" s="1">
        <v>4</v>
      </c>
      <c r="K1302" s="1" t="s">
        <v>543</v>
      </c>
      <c r="L1302" s="1">
        <v>5</v>
      </c>
      <c r="M1302" s="1" t="s">
        <v>552</v>
      </c>
      <c r="N1302" s="1">
        <v>6</v>
      </c>
      <c r="O1302" s="1" t="s">
        <v>54</v>
      </c>
      <c r="P1302" s="1">
        <v>7</v>
      </c>
      <c r="Q1302" s="1" t="s">
        <v>420</v>
      </c>
      <c r="R1302" t="s">
        <v>125</v>
      </c>
    </row>
    <row r="1303" spans="2:18" x14ac:dyDescent="0.4">
      <c r="B1303" s="4">
        <v>43900</v>
      </c>
      <c r="C1303" s="1" t="s">
        <v>609</v>
      </c>
      <c r="D1303" s="1">
        <v>1</v>
      </c>
      <c r="E1303" s="1" t="s">
        <v>553</v>
      </c>
      <c r="F1303" s="1">
        <v>2</v>
      </c>
      <c r="G1303" s="1" t="s">
        <v>135</v>
      </c>
      <c r="H1303" s="1">
        <v>3</v>
      </c>
      <c r="I1303" s="1" t="s">
        <v>423</v>
      </c>
      <c r="J1303" s="1">
        <v>3</v>
      </c>
      <c r="K1303" s="1" t="s">
        <v>493</v>
      </c>
      <c r="L1303" s="1">
        <v>5</v>
      </c>
      <c r="M1303" s="1" t="s">
        <v>425</v>
      </c>
      <c r="N1303" s="1">
        <v>6</v>
      </c>
      <c r="O1303" s="1" t="s">
        <v>483</v>
      </c>
      <c r="P1303" s="1">
        <v>7</v>
      </c>
      <c r="Q1303" s="1" t="s">
        <v>272</v>
      </c>
      <c r="R1303" t="s">
        <v>125</v>
      </c>
    </row>
    <row r="1304" spans="2:18" x14ac:dyDescent="0.4">
      <c r="B1304" s="4">
        <v>43900</v>
      </c>
      <c r="C1304" s="1" t="s">
        <v>57</v>
      </c>
      <c r="D1304" s="1">
        <v>1</v>
      </c>
      <c r="E1304" s="1" t="s">
        <v>344</v>
      </c>
      <c r="F1304" s="1">
        <v>2</v>
      </c>
      <c r="G1304" s="1" t="s">
        <v>12</v>
      </c>
      <c r="H1304" s="1">
        <v>3</v>
      </c>
      <c r="I1304" s="1" t="s">
        <v>286</v>
      </c>
      <c r="J1304" s="1">
        <v>4</v>
      </c>
      <c r="K1304" s="1" t="s">
        <v>485</v>
      </c>
      <c r="L1304" s="1">
        <v>5</v>
      </c>
      <c r="M1304" s="1" t="s">
        <v>206</v>
      </c>
      <c r="N1304" s="1">
        <v>6</v>
      </c>
      <c r="O1304" s="1" t="s">
        <v>242</v>
      </c>
      <c r="P1304" s="1">
        <v>7</v>
      </c>
      <c r="Q1304" s="1" t="s">
        <v>11</v>
      </c>
      <c r="R1304" t="s">
        <v>180</v>
      </c>
    </row>
    <row r="1305" spans="2:18" x14ac:dyDescent="0.4">
      <c r="B1305" s="4">
        <v>43900</v>
      </c>
      <c r="C1305" s="1" t="s">
        <v>57</v>
      </c>
      <c r="D1305" s="1">
        <v>1</v>
      </c>
      <c r="E1305" s="1" t="s">
        <v>244</v>
      </c>
      <c r="F1305" s="1">
        <v>2</v>
      </c>
      <c r="G1305" s="1" t="s">
        <v>17</v>
      </c>
      <c r="H1305" s="1">
        <v>3</v>
      </c>
      <c r="I1305" s="1" t="s">
        <v>240</v>
      </c>
      <c r="J1305" s="1">
        <v>4</v>
      </c>
      <c r="K1305" s="1" t="s">
        <v>348</v>
      </c>
      <c r="L1305" s="1">
        <v>5</v>
      </c>
      <c r="M1305" s="1" t="s">
        <v>248</v>
      </c>
      <c r="N1305" s="1">
        <v>6</v>
      </c>
      <c r="O1305" s="1" t="s">
        <v>568</v>
      </c>
      <c r="P1305" s="1" t="s">
        <v>182</v>
      </c>
      <c r="Q1305" s="1" t="s">
        <v>10</v>
      </c>
      <c r="R1305" t="s">
        <v>180</v>
      </c>
    </row>
    <row r="1306" spans="2:18" x14ac:dyDescent="0.4">
      <c r="B1306" s="4">
        <v>43900</v>
      </c>
      <c r="C1306" s="1" t="s">
        <v>57</v>
      </c>
      <c r="D1306" s="1">
        <v>1</v>
      </c>
      <c r="E1306" s="1" t="s">
        <v>261</v>
      </c>
      <c r="F1306" s="1">
        <v>2</v>
      </c>
      <c r="G1306" s="1" t="s">
        <v>569</v>
      </c>
      <c r="H1306" s="1">
        <v>3</v>
      </c>
      <c r="I1306" s="1" t="s">
        <v>312</v>
      </c>
      <c r="J1306" s="1">
        <v>4</v>
      </c>
      <c r="K1306" s="1" t="s">
        <v>532</v>
      </c>
      <c r="L1306" s="1">
        <v>5</v>
      </c>
      <c r="M1306" s="1" t="s">
        <v>16</v>
      </c>
      <c r="N1306" s="1">
        <v>6</v>
      </c>
      <c r="O1306" s="1" t="s">
        <v>380</v>
      </c>
      <c r="P1306" s="1">
        <v>7</v>
      </c>
      <c r="Q1306" s="1" t="s">
        <v>336</v>
      </c>
      <c r="R1306" t="s">
        <v>181</v>
      </c>
    </row>
    <row r="1307" spans="2:18" x14ac:dyDescent="0.4">
      <c r="B1307" s="4">
        <v>43900</v>
      </c>
      <c r="C1307" s="1" t="s">
        <v>57</v>
      </c>
      <c r="D1307" s="1">
        <v>1</v>
      </c>
      <c r="E1307" s="1" t="s">
        <v>393</v>
      </c>
      <c r="F1307" s="1">
        <v>2</v>
      </c>
      <c r="G1307" s="1" t="s">
        <v>394</v>
      </c>
      <c r="H1307" s="1">
        <v>3</v>
      </c>
      <c r="I1307" s="1" t="s">
        <v>395</v>
      </c>
      <c r="J1307" s="1">
        <v>4</v>
      </c>
      <c r="K1307" s="1" t="s">
        <v>283</v>
      </c>
      <c r="L1307" s="1">
        <v>5</v>
      </c>
      <c r="M1307" s="1" t="s">
        <v>417</v>
      </c>
      <c r="N1307" s="1">
        <v>6</v>
      </c>
      <c r="O1307" s="1" t="s">
        <v>295</v>
      </c>
      <c r="P1307" s="1">
        <v>7</v>
      </c>
      <c r="Q1307" s="1" t="s">
        <v>250</v>
      </c>
      <c r="R1307" t="s">
        <v>181</v>
      </c>
    </row>
    <row r="1308" spans="2:18" x14ac:dyDescent="0.4">
      <c r="B1308" s="4">
        <v>43900</v>
      </c>
      <c r="C1308" s="1" t="s">
        <v>57</v>
      </c>
      <c r="D1308" s="1">
        <v>1</v>
      </c>
      <c r="E1308" s="1" t="s">
        <v>310</v>
      </c>
      <c r="F1308" s="1">
        <v>2</v>
      </c>
      <c r="G1308" s="1" t="s">
        <v>22</v>
      </c>
      <c r="H1308" s="1">
        <v>3</v>
      </c>
      <c r="I1308" s="1" t="s">
        <v>324</v>
      </c>
      <c r="J1308" s="1">
        <v>4</v>
      </c>
      <c r="K1308" s="1" t="s">
        <v>161</v>
      </c>
      <c r="L1308" s="1">
        <v>5</v>
      </c>
      <c r="M1308" s="1" t="s">
        <v>233</v>
      </c>
      <c r="N1308" s="1">
        <v>6</v>
      </c>
      <c r="O1308" s="1" t="s">
        <v>6</v>
      </c>
      <c r="P1308" s="1">
        <v>7</v>
      </c>
      <c r="Q1308" s="1" t="s">
        <v>332</v>
      </c>
      <c r="R1308" t="s">
        <v>185</v>
      </c>
    </row>
    <row r="1309" spans="2:18" x14ac:dyDescent="0.4">
      <c r="B1309" s="4">
        <v>43901</v>
      </c>
      <c r="C1309" s="1" t="s">
        <v>550</v>
      </c>
      <c r="D1309" s="1">
        <v>1</v>
      </c>
      <c r="E1309" s="1" t="s">
        <v>358</v>
      </c>
      <c r="F1309" s="1">
        <v>2</v>
      </c>
      <c r="G1309" s="1" t="s">
        <v>441</v>
      </c>
      <c r="H1309" s="1">
        <v>3</v>
      </c>
      <c r="I1309" s="1" t="s">
        <v>437</v>
      </c>
      <c r="J1309" s="1">
        <v>4</v>
      </c>
      <c r="K1309" s="1" t="s">
        <v>29</v>
      </c>
      <c r="L1309" s="1">
        <v>5</v>
      </c>
      <c r="M1309" s="1" t="s">
        <v>599</v>
      </c>
      <c r="N1309" s="1">
        <v>6</v>
      </c>
      <c r="O1309" s="1" t="s">
        <v>174</v>
      </c>
      <c r="R1309" t="s">
        <v>564</v>
      </c>
    </row>
    <row r="1310" spans="2:18" x14ac:dyDescent="0.4">
      <c r="B1310" s="4">
        <v>43901</v>
      </c>
      <c r="C1310" s="1" t="s">
        <v>550</v>
      </c>
      <c r="D1310" s="1">
        <v>1</v>
      </c>
      <c r="E1310" s="1" t="s">
        <v>294</v>
      </c>
      <c r="F1310" s="1">
        <v>2</v>
      </c>
      <c r="G1310" s="1" t="s">
        <v>302</v>
      </c>
      <c r="H1310" s="1">
        <v>3</v>
      </c>
      <c r="I1310" s="1" t="s">
        <v>204</v>
      </c>
      <c r="J1310" s="1">
        <v>4</v>
      </c>
      <c r="K1310" s="1" t="s">
        <v>194</v>
      </c>
      <c r="L1310" s="1">
        <v>5</v>
      </c>
      <c r="M1310" s="1" t="s">
        <v>385</v>
      </c>
      <c r="N1310" s="1">
        <v>6</v>
      </c>
      <c r="O1310" s="1" t="s">
        <v>190</v>
      </c>
      <c r="R1310" t="s">
        <v>564</v>
      </c>
    </row>
    <row r="1311" spans="2:18" x14ac:dyDescent="0.4">
      <c r="B1311" s="4">
        <v>43901</v>
      </c>
      <c r="C1311" s="1" t="s">
        <v>550</v>
      </c>
      <c r="D1311" s="1">
        <v>1</v>
      </c>
      <c r="E1311" s="1" t="s">
        <v>560</v>
      </c>
      <c r="F1311" s="1">
        <v>2</v>
      </c>
      <c r="G1311" s="1" t="s">
        <v>530</v>
      </c>
      <c r="H1311" s="1">
        <v>3</v>
      </c>
      <c r="I1311" s="1" t="s">
        <v>284</v>
      </c>
      <c r="J1311" s="1">
        <v>4</v>
      </c>
      <c r="K1311" s="1" t="s">
        <v>555</v>
      </c>
      <c r="L1311" s="1">
        <v>5</v>
      </c>
      <c r="M1311" s="1" t="s">
        <v>31</v>
      </c>
      <c r="N1311" s="1">
        <v>6</v>
      </c>
      <c r="O1311" s="1" t="s">
        <v>382</v>
      </c>
      <c r="P1311" s="1">
        <v>7</v>
      </c>
      <c r="Q1311" s="1" t="s">
        <v>8</v>
      </c>
      <c r="R1311" t="s">
        <v>181</v>
      </c>
    </row>
    <row r="1312" spans="2:18" x14ac:dyDescent="0.4">
      <c r="B1312" s="4">
        <v>43901</v>
      </c>
      <c r="C1312" s="1" t="s">
        <v>550</v>
      </c>
      <c r="D1312" s="1">
        <v>1</v>
      </c>
      <c r="E1312" s="1" t="s">
        <v>265</v>
      </c>
      <c r="F1312" s="1">
        <v>2</v>
      </c>
      <c r="G1312" s="1" t="s">
        <v>107</v>
      </c>
      <c r="H1312" s="1">
        <v>3</v>
      </c>
      <c r="I1312" s="1" t="s">
        <v>25</v>
      </c>
      <c r="J1312" s="1">
        <v>4</v>
      </c>
      <c r="K1312" s="1" t="s">
        <v>262</v>
      </c>
      <c r="L1312" s="1">
        <v>5</v>
      </c>
      <c r="M1312" s="1" t="s">
        <v>309</v>
      </c>
      <c r="N1312" s="1">
        <v>6</v>
      </c>
      <c r="O1312" s="1" t="s">
        <v>562</v>
      </c>
      <c r="P1312" s="1">
        <v>7</v>
      </c>
      <c r="Q1312" s="1" t="s">
        <v>371</v>
      </c>
      <c r="R1312" t="s">
        <v>181</v>
      </c>
    </row>
    <row r="1313" spans="2:18" x14ac:dyDescent="0.4">
      <c r="B1313" s="4">
        <v>43901</v>
      </c>
      <c r="C1313" s="1" t="s">
        <v>550</v>
      </c>
      <c r="D1313" s="1">
        <v>1</v>
      </c>
      <c r="E1313" s="1" t="s">
        <v>102</v>
      </c>
      <c r="F1313" s="1">
        <v>2</v>
      </c>
      <c r="G1313" s="1" t="s">
        <v>253</v>
      </c>
      <c r="H1313" s="1">
        <v>3</v>
      </c>
      <c r="I1313" s="1" t="s">
        <v>566</v>
      </c>
      <c r="J1313" s="1">
        <v>4</v>
      </c>
      <c r="K1313" s="1" t="s">
        <v>246</v>
      </c>
      <c r="L1313" s="1">
        <v>5</v>
      </c>
      <c r="M1313" s="1" t="s">
        <v>593</v>
      </c>
      <c r="N1313" s="1">
        <v>6</v>
      </c>
      <c r="O1313" s="1" t="s">
        <v>331</v>
      </c>
      <c r="P1313" s="1">
        <v>7</v>
      </c>
      <c r="Q1313" s="1" t="s">
        <v>287</v>
      </c>
      <c r="R1313" t="s">
        <v>185</v>
      </c>
    </row>
    <row r="1314" spans="2:18" x14ac:dyDescent="0.4">
      <c r="B1314" s="4">
        <v>43901</v>
      </c>
      <c r="C1314" s="1" t="s">
        <v>550</v>
      </c>
      <c r="D1314" s="1">
        <v>1</v>
      </c>
      <c r="E1314" s="1" t="s">
        <v>574</v>
      </c>
      <c r="F1314" s="1">
        <v>2</v>
      </c>
      <c r="G1314" s="1" t="s">
        <v>55</v>
      </c>
      <c r="H1314" s="1">
        <v>3</v>
      </c>
      <c r="I1314" s="1" t="s">
        <v>132</v>
      </c>
      <c r="J1314" s="1">
        <v>4</v>
      </c>
      <c r="K1314" s="1" t="s">
        <v>56</v>
      </c>
      <c r="L1314" s="1">
        <v>5</v>
      </c>
      <c r="M1314" s="1" t="s">
        <v>131</v>
      </c>
      <c r="N1314" s="1">
        <v>6</v>
      </c>
      <c r="O1314" s="1" t="s">
        <v>448</v>
      </c>
      <c r="R1314" t="s">
        <v>184</v>
      </c>
    </row>
    <row r="1315" spans="2:18" x14ac:dyDescent="0.4">
      <c r="B1315" s="4">
        <v>43901</v>
      </c>
      <c r="C1315" s="1" t="s">
        <v>550</v>
      </c>
      <c r="D1315" s="1">
        <v>1</v>
      </c>
      <c r="E1315" s="1" t="s">
        <v>422</v>
      </c>
      <c r="F1315" s="1">
        <v>2</v>
      </c>
      <c r="G1315" s="1" t="s">
        <v>44</v>
      </c>
      <c r="H1315" s="1">
        <v>3</v>
      </c>
      <c r="I1315" s="1" t="s">
        <v>65</v>
      </c>
      <c r="J1315" s="1">
        <v>4</v>
      </c>
      <c r="K1315" s="1" t="s">
        <v>544</v>
      </c>
      <c r="L1315" s="1">
        <v>5</v>
      </c>
      <c r="M1315" s="1" t="s">
        <v>458</v>
      </c>
      <c r="N1315" s="1">
        <v>6</v>
      </c>
      <c r="O1315" s="1" t="s">
        <v>137</v>
      </c>
      <c r="P1315" s="1">
        <v>7</v>
      </c>
      <c r="Q1315" s="1" t="s">
        <v>134</v>
      </c>
      <c r="R1315" t="s">
        <v>186</v>
      </c>
    </row>
    <row r="1316" spans="2:18" x14ac:dyDescent="0.4">
      <c r="B1316" s="4">
        <v>43901</v>
      </c>
      <c r="C1316" s="1" t="s">
        <v>609</v>
      </c>
      <c r="D1316" s="1">
        <v>1</v>
      </c>
      <c r="E1316" s="1" t="s">
        <v>27</v>
      </c>
      <c r="F1316" s="1">
        <v>2</v>
      </c>
      <c r="G1316" s="1" t="s">
        <v>315</v>
      </c>
      <c r="H1316" s="1">
        <v>3</v>
      </c>
      <c r="I1316" s="1" t="s">
        <v>329</v>
      </c>
      <c r="J1316" s="1">
        <v>4</v>
      </c>
      <c r="K1316" s="1" t="s">
        <v>531</v>
      </c>
      <c r="L1316" s="1">
        <v>5</v>
      </c>
      <c r="M1316" s="1" t="s">
        <v>170</v>
      </c>
      <c r="N1316" s="1">
        <v>6</v>
      </c>
      <c r="O1316" s="1" t="s">
        <v>537</v>
      </c>
      <c r="P1316" s="1">
        <v>7</v>
      </c>
      <c r="Q1316" s="1" t="s">
        <v>613</v>
      </c>
      <c r="R1316" t="s">
        <v>180</v>
      </c>
    </row>
    <row r="1317" spans="2:18" x14ac:dyDescent="0.4">
      <c r="B1317" s="4">
        <v>43901</v>
      </c>
      <c r="C1317" s="1" t="s">
        <v>609</v>
      </c>
      <c r="D1317" s="1">
        <v>1</v>
      </c>
      <c r="E1317" s="1" t="s">
        <v>391</v>
      </c>
      <c r="F1317" s="1">
        <v>2</v>
      </c>
      <c r="G1317" s="1" t="s">
        <v>567</v>
      </c>
      <c r="H1317" s="1">
        <v>3</v>
      </c>
      <c r="I1317" s="1" t="s">
        <v>18</v>
      </c>
      <c r="J1317" s="1">
        <v>4</v>
      </c>
      <c r="K1317" s="1" t="s">
        <v>518</v>
      </c>
      <c r="L1317" s="1">
        <v>5</v>
      </c>
      <c r="M1317" s="1" t="s">
        <v>355</v>
      </c>
      <c r="N1317" s="1">
        <v>6</v>
      </c>
      <c r="O1317" s="1" t="s">
        <v>166</v>
      </c>
      <c r="P1317" s="1">
        <v>7</v>
      </c>
      <c r="Q1317" s="1" t="s">
        <v>600</v>
      </c>
      <c r="R1317" t="s">
        <v>180</v>
      </c>
    </row>
    <row r="1318" spans="2:18" x14ac:dyDescent="0.4">
      <c r="B1318" s="4">
        <v>43901</v>
      </c>
      <c r="C1318" s="1" t="s">
        <v>609</v>
      </c>
      <c r="D1318" s="1">
        <v>1</v>
      </c>
      <c r="E1318" s="1" t="s">
        <v>99</v>
      </c>
      <c r="F1318" s="1">
        <v>2</v>
      </c>
      <c r="G1318" s="1" t="s">
        <v>367</v>
      </c>
      <c r="H1318" s="1">
        <v>3</v>
      </c>
      <c r="I1318" s="1" t="s">
        <v>19</v>
      </c>
      <c r="J1318" s="1">
        <v>4</v>
      </c>
      <c r="K1318" s="1" t="s">
        <v>256</v>
      </c>
      <c r="L1318" s="1">
        <v>5</v>
      </c>
      <c r="M1318" s="1" t="s">
        <v>330</v>
      </c>
      <c r="N1318" s="1">
        <v>6</v>
      </c>
      <c r="O1318" s="1" t="s">
        <v>333</v>
      </c>
      <c r="P1318" s="1">
        <v>7</v>
      </c>
      <c r="Q1318" s="1" t="s">
        <v>232</v>
      </c>
      <c r="R1318" t="s">
        <v>181</v>
      </c>
    </row>
    <row r="1319" spans="2:18" x14ac:dyDescent="0.4">
      <c r="B1319" s="4">
        <v>43901</v>
      </c>
      <c r="C1319" s="1" t="s">
        <v>609</v>
      </c>
      <c r="D1319" s="1">
        <v>1</v>
      </c>
      <c r="E1319" s="1" t="s">
        <v>319</v>
      </c>
      <c r="F1319" s="1">
        <v>2</v>
      </c>
      <c r="G1319" s="1" t="s">
        <v>490</v>
      </c>
      <c r="H1319" s="1">
        <v>3</v>
      </c>
      <c r="I1319" s="1" t="s">
        <v>21</v>
      </c>
      <c r="J1319" s="1">
        <v>4</v>
      </c>
      <c r="K1319" s="1" t="s">
        <v>507</v>
      </c>
      <c r="L1319" s="1">
        <v>5</v>
      </c>
      <c r="M1319" s="1" t="s">
        <v>396</v>
      </c>
      <c r="N1319" s="1">
        <v>6</v>
      </c>
      <c r="O1319" s="1" t="s">
        <v>38</v>
      </c>
      <c r="P1319" s="1">
        <v>7</v>
      </c>
      <c r="Q1319" s="1" t="s">
        <v>28</v>
      </c>
      <c r="R1319" t="s">
        <v>181</v>
      </c>
    </row>
    <row r="1320" spans="2:18" x14ac:dyDescent="0.4">
      <c r="B1320" s="4">
        <v>43901</v>
      </c>
      <c r="C1320" s="1" t="s">
        <v>609</v>
      </c>
      <c r="D1320" s="1">
        <v>1</v>
      </c>
      <c r="E1320" s="1" t="s">
        <v>543</v>
      </c>
      <c r="F1320" s="1">
        <v>2</v>
      </c>
      <c r="G1320" s="1" t="s">
        <v>425</v>
      </c>
      <c r="H1320" s="1">
        <v>3</v>
      </c>
      <c r="I1320" s="1" t="s">
        <v>420</v>
      </c>
      <c r="J1320" s="1">
        <v>4</v>
      </c>
      <c r="K1320" s="1" t="s">
        <v>278</v>
      </c>
      <c r="L1320" s="1">
        <v>5</v>
      </c>
      <c r="M1320" s="1" t="s">
        <v>54</v>
      </c>
      <c r="N1320" s="1">
        <v>6</v>
      </c>
      <c r="O1320" s="1" t="s">
        <v>272</v>
      </c>
      <c r="P1320" s="1">
        <v>7</v>
      </c>
      <c r="Q1320" s="1" t="s">
        <v>483</v>
      </c>
      <c r="R1320" t="s">
        <v>184</v>
      </c>
    </row>
    <row r="1321" spans="2:18" x14ac:dyDescent="0.4">
      <c r="B1321" s="4">
        <v>43901</v>
      </c>
      <c r="C1321" s="1" t="s">
        <v>609</v>
      </c>
      <c r="D1321" s="1">
        <v>1</v>
      </c>
      <c r="E1321" s="1" t="s">
        <v>400</v>
      </c>
      <c r="F1321" s="1">
        <v>2</v>
      </c>
      <c r="G1321" s="1" t="s">
        <v>195</v>
      </c>
      <c r="H1321" s="1">
        <v>3</v>
      </c>
      <c r="I1321" s="1" t="s">
        <v>111</v>
      </c>
      <c r="J1321" s="1">
        <v>4</v>
      </c>
      <c r="K1321" s="1" t="s">
        <v>545</v>
      </c>
      <c r="L1321" s="1">
        <v>5</v>
      </c>
      <c r="M1321" s="1" t="s">
        <v>432</v>
      </c>
      <c r="N1321" s="1">
        <v>6</v>
      </c>
      <c r="O1321" s="1" t="s">
        <v>561</v>
      </c>
      <c r="P1321" s="1">
        <v>7</v>
      </c>
      <c r="Q1321" s="1" t="s">
        <v>252</v>
      </c>
      <c r="R1321" t="s">
        <v>185</v>
      </c>
    </row>
    <row r="1322" spans="2:18" x14ac:dyDescent="0.4">
      <c r="B1322" s="4">
        <v>43901</v>
      </c>
      <c r="C1322" s="1" t="s">
        <v>609</v>
      </c>
      <c r="D1322" s="1">
        <v>1</v>
      </c>
      <c r="E1322" s="1" t="s">
        <v>553</v>
      </c>
      <c r="F1322" s="1">
        <v>2</v>
      </c>
      <c r="G1322" s="1" t="s">
        <v>446</v>
      </c>
      <c r="H1322" s="1">
        <v>3</v>
      </c>
      <c r="I1322" s="1" t="s">
        <v>493</v>
      </c>
      <c r="J1322" s="1">
        <v>4</v>
      </c>
      <c r="K1322" s="1" t="s">
        <v>563</v>
      </c>
      <c r="L1322" s="1">
        <v>5</v>
      </c>
      <c r="M1322" s="1" t="s">
        <v>552</v>
      </c>
      <c r="N1322" s="1">
        <v>6</v>
      </c>
      <c r="O1322" s="1" t="s">
        <v>135</v>
      </c>
      <c r="P1322" s="1">
        <v>7</v>
      </c>
      <c r="Q1322" s="1" t="s">
        <v>423</v>
      </c>
      <c r="R1322" t="s">
        <v>186</v>
      </c>
    </row>
    <row r="1323" spans="2:18" x14ac:dyDescent="0.4">
      <c r="B1323" s="4">
        <v>43901</v>
      </c>
      <c r="C1323" s="1" t="s">
        <v>614</v>
      </c>
      <c r="D1323" s="1">
        <v>1</v>
      </c>
      <c r="E1323" s="1" t="s">
        <v>59</v>
      </c>
      <c r="F1323" s="1">
        <v>2</v>
      </c>
      <c r="G1323" s="1" t="s">
        <v>481</v>
      </c>
      <c r="H1323" s="1">
        <v>3</v>
      </c>
      <c r="I1323" s="1" t="s">
        <v>575</v>
      </c>
      <c r="J1323" s="1">
        <v>4</v>
      </c>
      <c r="K1323" s="1" t="s">
        <v>267</v>
      </c>
      <c r="L1323" s="1">
        <v>5</v>
      </c>
      <c r="M1323" s="1" t="s">
        <v>466</v>
      </c>
      <c r="N1323" s="1">
        <v>6</v>
      </c>
      <c r="O1323" s="1" t="s">
        <v>270</v>
      </c>
      <c r="P1323" s="1">
        <v>7</v>
      </c>
      <c r="Q1323" s="1" t="s">
        <v>71</v>
      </c>
      <c r="R1323" t="s">
        <v>49</v>
      </c>
    </row>
    <row r="1324" spans="2:18" x14ac:dyDescent="0.4">
      <c r="B1324" s="4">
        <v>43901</v>
      </c>
      <c r="C1324" s="1" t="s">
        <v>614</v>
      </c>
      <c r="D1324" s="1">
        <v>1</v>
      </c>
      <c r="E1324" s="1" t="s">
        <v>450</v>
      </c>
      <c r="F1324" s="1">
        <v>2</v>
      </c>
      <c r="G1324" s="1" t="s">
        <v>223</v>
      </c>
      <c r="H1324" s="1">
        <v>3</v>
      </c>
      <c r="I1324" s="1" t="s">
        <v>463</v>
      </c>
      <c r="J1324" s="1">
        <v>4</v>
      </c>
      <c r="K1324" s="1" t="s">
        <v>129</v>
      </c>
      <c r="L1324" s="1">
        <v>5</v>
      </c>
      <c r="M1324" s="1" t="s">
        <v>594</v>
      </c>
      <c r="N1324" s="1">
        <v>6</v>
      </c>
      <c r="O1324" s="1" t="s">
        <v>64</v>
      </c>
      <c r="P1324" s="1">
        <v>7</v>
      </c>
      <c r="Q1324" s="1" t="s">
        <v>461</v>
      </c>
      <c r="R1324" t="s">
        <v>49</v>
      </c>
    </row>
    <row r="1325" spans="2:18" x14ac:dyDescent="0.4">
      <c r="B1325" s="4">
        <v>43901</v>
      </c>
      <c r="C1325" s="1" t="s">
        <v>614</v>
      </c>
      <c r="D1325" s="1">
        <v>1</v>
      </c>
      <c r="E1325" s="1" t="s">
        <v>320</v>
      </c>
      <c r="F1325" s="1">
        <v>2</v>
      </c>
      <c r="G1325" s="1" t="s">
        <v>258</v>
      </c>
      <c r="H1325" s="1">
        <v>3</v>
      </c>
      <c r="I1325" s="1" t="s">
        <v>430</v>
      </c>
      <c r="J1325" s="1">
        <v>4</v>
      </c>
      <c r="K1325" s="1" t="s">
        <v>169</v>
      </c>
      <c r="L1325" s="1">
        <v>5</v>
      </c>
      <c r="M1325" s="1" t="s">
        <v>306</v>
      </c>
      <c r="N1325" s="1">
        <v>6</v>
      </c>
      <c r="O1325" s="1" t="s">
        <v>305</v>
      </c>
      <c r="P1325" s="1">
        <v>7</v>
      </c>
      <c r="Q1325" s="1" t="s">
        <v>153</v>
      </c>
      <c r="R1325" t="s">
        <v>13</v>
      </c>
    </row>
    <row r="1326" spans="2:18" x14ac:dyDescent="0.4">
      <c r="B1326" s="4">
        <v>43901</v>
      </c>
      <c r="C1326" s="1" t="s">
        <v>614</v>
      </c>
      <c r="D1326" s="1">
        <v>1</v>
      </c>
      <c r="E1326" s="1" t="s">
        <v>439</v>
      </c>
      <c r="F1326" s="1">
        <v>2</v>
      </c>
      <c r="G1326" s="1" t="s">
        <v>615</v>
      </c>
      <c r="H1326" s="1">
        <v>3</v>
      </c>
      <c r="I1326" s="1" t="s">
        <v>192</v>
      </c>
      <c r="J1326" s="1">
        <v>4</v>
      </c>
      <c r="K1326" s="1" t="s">
        <v>388</v>
      </c>
      <c r="L1326" s="1">
        <v>5</v>
      </c>
      <c r="M1326" s="1" t="s">
        <v>415</v>
      </c>
      <c r="N1326" s="1">
        <v>6</v>
      </c>
      <c r="O1326" s="1" t="s">
        <v>172</v>
      </c>
      <c r="P1326" s="1">
        <v>7</v>
      </c>
      <c r="Q1326" s="1" t="s">
        <v>431</v>
      </c>
      <c r="R1326" t="s">
        <v>13</v>
      </c>
    </row>
    <row r="1327" spans="2:18" x14ac:dyDescent="0.4">
      <c r="B1327" s="4">
        <v>43901</v>
      </c>
      <c r="C1327" s="1" t="s">
        <v>614</v>
      </c>
      <c r="D1327" s="1">
        <v>1</v>
      </c>
      <c r="E1327" s="1" t="s">
        <v>386</v>
      </c>
      <c r="F1327" s="1">
        <v>2</v>
      </c>
      <c r="G1327" s="1" t="s">
        <v>259</v>
      </c>
      <c r="H1327" s="1">
        <v>3</v>
      </c>
      <c r="I1327" s="1" t="s">
        <v>106</v>
      </c>
      <c r="J1327" s="1">
        <v>4</v>
      </c>
      <c r="K1327" s="1" t="s">
        <v>346</v>
      </c>
      <c r="L1327" s="1">
        <v>5</v>
      </c>
      <c r="M1327" s="1" t="s">
        <v>114</v>
      </c>
      <c r="N1327" s="1">
        <v>6</v>
      </c>
      <c r="O1327" s="1" t="s">
        <v>34</v>
      </c>
      <c r="P1327" s="1">
        <v>7</v>
      </c>
      <c r="Q1327" s="1" t="s">
        <v>245</v>
      </c>
      <c r="R1327" t="s">
        <v>13</v>
      </c>
    </row>
    <row r="1328" spans="2:18" x14ac:dyDescent="0.4">
      <c r="B1328" s="4">
        <v>43901</v>
      </c>
      <c r="C1328" s="1" t="s">
        <v>614</v>
      </c>
      <c r="D1328" s="1">
        <v>1</v>
      </c>
      <c r="E1328" s="1" t="s">
        <v>472</v>
      </c>
      <c r="F1328" s="1">
        <v>2</v>
      </c>
      <c r="G1328" s="1" t="s">
        <v>236</v>
      </c>
      <c r="H1328" s="1">
        <v>3</v>
      </c>
      <c r="I1328" s="1" t="s">
        <v>360</v>
      </c>
      <c r="J1328" s="1">
        <v>4</v>
      </c>
      <c r="K1328" s="1" t="s">
        <v>220</v>
      </c>
      <c r="L1328" s="1">
        <v>5</v>
      </c>
      <c r="M1328" s="1" t="s">
        <v>475</v>
      </c>
      <c r="N1328" s="1">
        <v>6</v>
      </c>
      <c r="O1328" s="1" t="s">
        <v>445</v>
      </c>
      <c r="P1328" s="1">
        <v>7</v>
      </c>
      <c r="Q1328" s="1" t="s">
        <v>117</v>
      </c>
      <c r="R1328" t="s">
        <v>13</v>
      </c>
    </row>
    <row r="1329" spans="2:18" x14ac:dyDescent="0.4">
      <c r="B1329" s="4">
        <v>43901</v>
      </c>
      <c r="C1329" s="1" t="s">
        <v>614</v>
      </c>
      <c r="D1329" s="1">
        <v>1</v>
      </c>
      <c r="E1329" s="1" t="s">
        <v>155</v>
      </c>
      <c r="F1329" s="1">
        <v>2</v>
      </c>
      <c r="G1329" s="1" t="s">
        <v>79</v>
      </c>
      <c r="H1329" s="1">
        <v>3</v>
      </c>
      <c r="I1329" s="1" t="s">
        <v>251</v>
      </c>
      <c r="J1329" s="1">
        <v>4</v>
      </c>
      <c r="K1329" s="1" t="s">
        <v>356</v>
      </c>
      <c r="L1329" s="1">
        <v>5</v>
      </c>
      <c r="M1329" s="1" t="s">
        <v>73</v>
      </c>
      <c r="N1329" s="1">
        <v>6</v>
      </c>
      <c r="O1329" s="1" t="s">
        <v>200</v>
      </c>
      <c r="P1329" s="1">
        <v>7</v>
      </c>
      <c r="Q1329" s="1" t="s">
        <v>412</v>
      </c>
      <c r="R1329" t="s">
        <v>13</v>
      </c>
    </row>
    <row r="1330" spans="2:18" x14ac:dyDescent="0.4">
      <c r="B1330" s="4">
        <v>43902</v>
      </c>
      <c r="C1330" s="1" t="s">
        <v>556</v>
      </c>
      <c r="D1330" s="1">
        <v>1</v>
      </c>
      <c r="E1330" s="1" t="s">
        <v>429</v>
      </c>
      <c r="F1330" s="1">
        <v>2</v>
      </c>
      <c r="G1330" s="1" t="s">
        <v>326</v>
      </c>
      <c r="H1330" s="1">
        <v>3</v>
      </c>
      <c r="I1330" s="1" t="s">
        <v>158</v>
      </c>
      <c r="J1330" s="1">
        <v>4</v>
      </c>
      <c r="K1330" s="1" t="s">
        <v>110</v>
      </c>
      <c r="L1330" s="1">
        <v>5</v>
      </c>
      <c r="M1330" s="1" t="s">
        <v>375</v>
      </c>
      <c r="N1330" s="1">
        <v>6</v>
      </c>
      <c r="O1330" s="1" t="s">
        <v>517</v>
      </c>
      <c r="P1330" s="1">
        <v>7</v>
      </c>
      <c r="Q1330" s="1" t="s">
        <v>583</v>
      </c>
      <c r="R1330" t="s">
        <v>13</v>
      </c>
    </row>
    <row r="1331" spans="2:18" x14ac:dyDescent="0.4">
      <c r="B1331" s="4">
        <v>43902</v>
      </c>
      <c r="C1331" s="1" t="s">
        <v>556</v>
      </c>
      <c r="D1331" s="1">
        <v>1</v>
      </c>
      <c r="E1331" s="1" t="s">
        <v>78</v>
      </c>
      <c r="F1331" s="1">
        <v>2</v>
      </c>
      <c r="G1331" s="1" t="s">
        <v>168</v>
      </c>
      <c r="H1331" s="1">
        <v>3</v>
      </c>
      <c r="I1331" s="1" t="s">
        <v>398</v>
      </c>
      <c r="J1331" s="1">
        <v>4</v>
      </c>
      <c r="K1331" s="1" t="s">
        <v>558</v>
      </c>
      <c r="L1331" s="1">
        <v>5</v>
      </c>
      <c r="M1331" s="1" t="s">
        <v>339</v>
      </c>
      <c r="N1331" s="1">
        <v>6</v>
      </c>
      <c r="O1331" s="1" t="s">
        <v>221</v>
      </c>
      <c r="P1331" s="1">
        <v>7</v>
      </c>
      <c r="Q1331" s="1" t="s">
        <v>340</v>
      </c>
      <c r="R1331" t="s">
        <v>13</v>
      </c>
    </row>
    <row r="1332" spans="2:18" x14ac:dyDescent="0.4">
      <c r="B1332" s="4">
        <v>43902</v>
      </c>
      <c r="C1332" s="1" t="s">
        <v>556</v>
      </c>
      <c r="D1332" s="1">
        <v>1</v>
      </c>
      <c r="E1332" s="1" t="s">
        <v>188</v>
      </c>
      <c r="F1332" s="1">
        <v>2</v>
      </c>
      <c r="G1332" s="1" t="s">
        <v>165</v>
      </c>
      <c r="H1332" s="1">
        <v>3</v>
      </c>
      <c r="I1332" s="1" t="s">
        <v>512</v>
      </c>
      <c r="J1332" s="1">
        <v>4</v>
      </c>
      <c r="K1332" s="1" t="s">
        <v>30</v>
      </c>
      <c r="L1332" s="1">
        <v>5</v>
      </c>
      <c r="M1332" s="1" t="s">
        <v>350</v>
      </c>
      <c r="N1332" s="1">
        <v>6</v>
      </c>
      <c r="O1332" s="1" t="s">
        <v>264</v>
      </c>
      <c r="P1332" s="1">
        <v>7</v>
      </c>
      <c r="Q1332" s="1" t="s">
        <v>365</v>
      </c>
      <c r="R1332" t="s">
        <v>13</v>
      </c>
    </row>
    <row r="1333" spans="2:18" x14ac:dyDescent="0.4">
      <c r="B1333" s="4">
        <v>43902</v>
      </c>
      <c r="C1333" s="1" t="s">
        <v>556</v>
      </c>
      <c r="D1333" s="1">
        <v>1</v>
      </c>
      <c r="E1333" s="1" t="s">
        <v>611</v>
      </c>
      <c r="F1333" s="1">
        <v>2</v>
      </c>
      <c r="G1333" s="1" t="s">
        <v>352</v>
      </c>
      <c r="H1333" s="1">
        <v>3</v>
      </c>
      <c r="I1333" s="1" t="s">
        <v>582</v>
      </c>
      <c r="J1333" s="1">
        <v>4</v>
      </c>
      <c r="K1333" s="1" t="s">
        <v>359</v>
      </c>
      <c r="L1333" s="1">
        <v>5</v>
      </c>
      <c r="M1333" s="1" t="s">
        <v>176</v>
      </c>
      <c r="N1333" s="1">
        <v>6</v>
      </c>
      <c r="O1333" s="1" t="s">
        <v>307</v>
      </c>
      <c r="P1333" s="1">
        <v>7</v>
      </c>
      <c r="Q1333" s="1" t="s">
        <v>328</v>
      </c>
      <c r="R1333" t="s">
        <v>13</v>
      </c>
    </row>
    <row r="1334" spans="2:18" x14ac:dyDescent="0.4">
      <c r="B1334" s="4">
        <v>43902</v>
      </c>
      <c r="C1334" s="1" t="s">
        <v>556</v>
      </c>
      <c r="D1334" s="1">
        <v>1</v>
      </c>
      <c r="E1334" s="1" t="s">
        <v>36</v>
      </c>
      <c r="F1334" s="1">
        <v>2</v>
      </c>
      <c r="G1334" s="1" t="s">
        <v>353</v>
      </c>
      <c r="H1334" s="1">
        <v>3</v>
      </c>
      <c r="I1334" s="1" t="s">
        <v>403</v>
      </c>
      <c r="J1334" s="1">
        <v>4</v>
      </c>
      <c r="K1334" s="1" t="s">
        <v>584</v>
      </c>
      <c r="L1334" s="1">
        <v>5</v>
      </c>
      <c r="M1334" s="1" t="s">
        <v>442</v>
      </c>
      <c r="N1334" s="1">
        <v>6</v>
      </c>
      <c r="O1334" s="1" t="s">
        <v>147</v>
      </c>
      <c r="P1334" s="1">
        <v>7</v>
      </c>
      <c r="Q1334" s="1" t="s">
        <v>363</v>
      </c>
      <c r="R1334" t="s">
        <v>13</v>
      </c>
    </row>
    <row r="1335" spans="2:18" x14ac:dyDescent="0.4">
      <c r="B1335" s="4">
        <v>43902</v>
      </c>
      <c r="C1335" s="1" t="s">
        <v>556</v>
      </c>
      <c r="D1335" s="1">
        <v>1</v>
      </c>
      <c r="E1335" s="1" t="s">
        <v>455</v>
      </c>
      <c r="F1335" s="1">
        <v>2</v>
      </c>
      <c r="G1335" s="1" t="s">
        <v>140</v>
      </c>
      <c r="H1335" s="1">
        <v>3</v>
      </c>
      <c r="I1335" s="1" t="s">
        <v>66</v>
      </c>
      <c r="J1335" s="1">
        <v>4</v>
      </c>
      <c r="K1335" s="1" t="s">
        <v>60</v>
      </c>
      <c r="L1335" s="1">
        <v>5</v>
      </c>
      <c r="M1335" s="1" t="s">
        <v>595</v>
      </c>
      <c r="N1335" s="1">
        <v>6</v>
      </c>
      <c r="O1335" s="1" t="s">
        <v>424</v>
      </c>
      <c r="P1335" s="1">
        <v>7</v>
      </c>
      <c r="Q1335" s="1" t="s">
        <v>522</v>
      </c>
      <c r="R1335" t="s">
        <v>49</v>
      </c>
    </row>
    <row r="1336" spans="2:18" x14ac:dyDescent="0.4">
      <c r="B1336" s="4">
        <v>43902</v>
      </c>
      <c r="C1336" s="1" t="s">
        <v>556</v>
      </c>
      <c r="D1336" s="1">
        <v>1</v>
      </c>
      <c r="E1336" s="1" t="s">
        <v>495</v>
      </c>
      <c r="F1336" s="1">
        <v>2</v>
      </c>
      <c r="G1336" s="1" t="s">
        <v>61</v>
      </c>
      <c r="H1336" s="1">
        <v>3</v>
      </c>
      <c r="I1336" s="1" t="s">
        <v>482</v>
      </c>
      <c r="J1336" s="1">
        <v>4</v>
      </c>
      <c r="K1336" s="1" t="s">
        <v>457</v>
      </c>
      <c r="L1336" s="1">
        <v>5</v>
      </c>
      <c r="M1336" s="1" t="s">
        <v>451</v>
      </c>
      <c r="N1336" s="1">
        <v>6</v>
      </c>
      <c r="O1336" s="1" t="s">
        <v>494</v>
      </c>
      <c r="P1336" s="1">
        <v>7</v>
      </c>
      <c r="Q1336" s="1" t="s">
        <v>421</v>
      </c>
      <c r="R1336" t="s">
        <v>49</v>
      </c>
    </row>
    <row r="1337" spans="2:18" x14ac:dyDescent="0.4">
      <c r="B1337" s="4">
        <v>43902</v>
      </c>
      <c r="C1337" s="1" t="s">
        <v>614</v>
      </c>
      <c r="D1337" s="1">
        <v>1</v>
      </c>
      <c r="E1337" s="1" t="s">
        <v>59</v>
      </c>
      <c r="F1337" s="1">
        <v>2</v>
      </c>
      <c r="G1337" s="1" t="s">
        <v>129</v>
      </c>
      <c r="H1337" s="1">
        <v>3</v>
      </c>
      <c r="I1337" s="1" t="s">
        <v>463</v>
      </c>
      <c r="J1337" s="1">
        <v>4</v>
      </c>
      <c r="K1337" s="1" t="s">
        <v>481</v>
      </c>
      <c r="L1337" s="1">
        <v>5</v>
      </c>
      <c r="M1337" s="1" t="s">
        <v>270</v>
      </c>
      <c r="N1337" s="1">
        <v>6</v>
      </c>
      <c r="O1337" s="1" t="s">
        <v>461</v>
      </c>
      <c r="P1337" s="1">
        <v>7</v>
      </c>
      <c r="Q1337" s="1" t="s">
        <v>466</v>
      </c>
      <c r="R1337" t="s">
        <v>125</v>
      </c>
    </row>
    <row r="1338" spans="2:18" x14ac:dyDescent="0.4">
      <c r="B1338" s="4">
        <v>43902</v>
      </c>
      <c r="C1338" s="1" t="s">
        <v>614</v>
      </c>
      <c r="D1338" s="1">
        <v>1</v>
      </c>
      <c r="E1338" s="1" t="s">
        <v>450</v>
      </c>
      <c r="F1338" s="1">
        <v>2</v>
      </c>
      <c r="G1338" s="1" t="s">
        <v>223</v>
      </c>
      <c r="H1338" s="1">
        <v>3</v>
      </c>
      <c r="I1338" s="1" t="s">
        <v>575</v>
      </c>
      <c r="J1338" s="1">
        <v>4</v>
      </c>
      <c r="K1338" s="1" t="s">
        <v>267</v>
      </c>
      <c r="L1338" s="1">
        <v>5</v>
      </c>
      <c r="M1338" s="1" t="s">
        <v>594</v>
      </c>
      <c r="N1338" s="1">
        <v>6</v>
      </c>
      <c r="O1338" s="1" t="s">
        <v>71</v>
      </c>
      <c r="P1338" s="1">
        <v>7</v>
      </c>
      <c r="Q1338" s="1" t="s">
        <v>64</v>
      </c>
      <c r="R1338" t="s">
        <v>125</v>
      </c>
    </row>
    <row r="1339" spans="2:18" x14ac:dyDescent="0.4">
      <c r="B1339" s="4">
        <v>43902</v>
      </c>
      <c r="C1339" s="1" t="s">
        <v>614</v>
      </c>
      <c r="D1339" s="1">
        <v>1</v>
      </c>
      <c r="E1339" s="1" t="s">
        <v>172</v>
      </c>
      <c r="F1339" s="1">
        <v>2</v>
      </c>
      <c r="G1339" s="1" t="s">
        <v>245</v>
      </c>
      <c r="H1339" s="1">
        <v>3</v>
      </c>
      <c r="I1339" s="1" t="s">
        <v>153</v>
      </c>
      <c r="J1339" s="1">
        <v>4</v>
      </c>
      <c r="K1339" s="1" t="s">
        <v>445</v>
      </c>
      <c r="L1339" s="1">
        <v>5</v>
      </c>
      <c r="M1339" s="1" t="s">
        <v>114</v>
      </c>
      <c r="N1339" s="1">
        <v>6</v>
      </c>
      <c r="O1339" s="1" t="s">
        <v>431</v>
      </c>
      <c r="P1339" s="1">
        <v>7</v>
      </c>
      <c r="Q1339" s="1" t="s">
        <v>412</v>
      </c>
      <c r="R1339" t="s">
        <v>123</v>
      </c>
    </row>
    <row r="1340" spans="2:18" x14ac:dyDescent="0.4">
      <c r="B1340" s="4">
        <v>43902</v>
      </c>
      <c r="C1340" s="1" t="s">
        <v>614</v>
      </c>
      <c r="D1340" s="1">
        <v>1</v>
      </c>
      <c r="E1340" s="1" t="s">
        <v>305</v>
      </c>
      <c r="F1340" s="1">
        <v>2</v>
      </c>
      <c r="G1340" s="1" t="s">
        <v>73</v>
      </c>
      <c r="H1340" s="1">
        <v>3</v>
      </c>
      <c r="I1340" s="1" t="s">
        <v>200</v>
      </c>
      <c r="J1340" s="1">
        <v>4</v>
      </c>
      <c r="K1340" s="1" t="s">
        <v>306</v>
      </c>
      <c r="L1340" s="1">
        <v>5</v>
      </c>
      <c r="M1340" s="1" t="s">
        <v>117</v>
      </c>
      <c r="N1340" s="1">
        <v>6</v>
      </c>
      <c r="O1340" s="1" t="s">
        <v>34</v>
      </c>
      <c r="P1340" s="1">
        <v>7</v>
      </c>
      <c r="Q1340" s="1" t="s">
        <v>475</v>
      </c>
      <c r="R1340" t="s">
        <v>123</v>
      </c>
    </row>
    <row r="1341" spans="2:18" x14ac:dyDescent="0.4">
      <c r="B1341" s="4">
        <v>43902</v>
      </c>
      <c r="C1341" s="1" t="s">
        <v>614</v>
      </c>
      <c r="D1341" s="1">
        <v>1</v>
      </c>
      <c r="E1341" s="1" t="s">
        <v>320</v>
      </c>
      <c r="F1341" s="1">
        <v>2</v>
      </c>
      <c r="G1341" s="1" t="s">
        <v>360</v>
      </c>
      <c r="H1341" s="1">
        <v>3</v>
      </c>
      <c r="I1341" s="1" t="s">
        <v>106</v>
      </c>
      <c r="J1341" s="1">
        <v>4</v>
      </c>
      <c r="K1341" s="1" t="s">
        <v>251</v>
      </c>
      <c r="L1341" s="1">
        <v>5</v>
      </c>
      <c r="M1341" s="1" t="s">
        <v>169</v>
      </c>
      <c r="N1341" s="1">
        <v>6</v>
      </c>
      <c r="O1341" s="1" t="s">
        <v>192</v>
      </c>
      <c r="P1341" s="1">
        <v>7</v>
      </c>
      <c r="Q1341" s="1" t="s">
        <v>615</v>
      </c>
      <c r="R1341" t="s">
        <v>124</v>
      </c>
    </row>
    <row r="1342" spans="2:18" x14ac:dyDescent="0.4">
      <c r="B1342" s="4">
        <v>43902</v>
      </c>
      <c r="C1342" s="1" t="s">
        <v>614</v>
      </c>
      <c r="D1342" s="1">
        <v>1</v>
      </c>
      <c r="E1342" s="1" t="s">
        <v>386</v>
      </c>
      <c r="F1342" s="1">
        <v>2</v>
      </c>
      <c r="G1342" s="1" t="s">
        <v>439</v>
      </c>
      <c r="H1342" s="1">
        <v>3</v>
      </c>
      <c r="I1342" s="1" t="s">
        <v>258</v>
      </c>
      <c r="J1342" s="1">
        <v>4</v>
      </c>
      <c r="K1342" s="1" t="s">
        <v>236</v>
      </c>
      <c r="L1342" s="1">
        <v>5</v>
      </c>
      <c r="M1342" s="1" t="s">
        <v>472</v>
      </c>
      <c r="N1342" s="1">
        <v>6</v>
      </c>
      <c r="O1342" s="1" t="s">
        <v>388</v>
      </c>
      <c r="P1342" s="1">
        <v>7</v>
      </c>
      <c r="Q1342" s="1" t="s">
        <v>79</v>
      </c>
      <c r="R1342" t="s">
        <v>124</v>
      </c>
    </row>
    <row r="1343" spans="2:18" x14ac:dyDescent="0.4">
      <c r="B1343" s="4">
        <v>43902</v>
      </c>
      <c r="C1343" s="1" t="s">
        <v>614</v>
      </c>
      <c r="D1343" s="1">
        <v>1</v>
      </c>
      <c r="E1343" s="1" t="s">
        <v>155</v>
      </c>
      <c r="F1343" s="1">
        <v>2</v>
      </c>
      <c r="G1343" s="1" t="s">
        <v>430</v>
      </c>
      <c r="H1343" s="1">
        <v>3</v>
      </c>
      <c r="I1343" s="1" t="s">
        <v>220</v>
      </c>
      <c r="J1343" s="1">
        <v>4</v>
      </c>
      <c r="K1343" s="1" t="s">
        <v>356</v>
      </c>
      <c r="L1343" s="1">
        <v>5</v>
      </c>
      <c r="M1343" s="1" t="s">
        <v>259</v>
      </c>
      <c r="N1343" s="1">
        <v>6</v>
      </c>
      <c r="O1343" s="1" t="s">
        <v>415</v>
      </c>
      <c r="P1343" s="1">
        <v>7</v>
      </c>
      <c r="Q1343" s="1" t="s">
        <v>346</v>
      </c>
      <c r="R1343" t="s">
        <v>124</v>
      </c>
    </row>
    <row r="1344" spans="2:18" x14ac:dyDescent="0.4">
      <c r="B1344" s="4">
        <v>43903</v>
      </c>
      <c r="C1344" s="1" t="s">
        <v>556</v>
      </c>
      <c r="D1344" s="1">
        <v>1</v>
      </c>
      <c r="E1344" s="1" t="s">
        <v>442</v>
      </c>
      <c r="F1344" s="1">
        <v>2</v>
      </c>
      <c r="G1344" s="1" t="s">
        <v>350</v>
      </c>
      <c r="H1344" s="1">
        <v>3</v>
      </c>
      <c r="I1344" s="1" t="s">
        <v>365</v>
      </c>
      <c r="J1344" s="1">
        <v>4</v>
      </c>
      <c r="K1344" s="1" t="s">
        <v>340</v>
      </c>
      <c r="L1344" s="1">
        <v>5</v>
      </c>
      <c r="M1344" s="1" t="s">
        <v>517</v>
      </c>
      <c r="N1344" s="1">
        <v>6</v>
      </c>
      <c r="O1344" s="1" t="s">
        <v>176</v>
      </c>
      <c r="P1344" s="1">
        <v>7</v>
      </c>
      <c r="Q1344" s="1" t="s">
        <v>147</v>
      </c>
      <c r="R1344" t="s">
        <v>123</v>
      </c>
    </row>
    <row r="1345" spans="2:18" x14ac:dyDescent="0.4">
      <c r="B1345" s="4">
        <v>43903</v>
      </c>
      <c r="C1345" s="1" t="s">
        <v>556</v>
      </c>
      <c r="D1345" s="1">
        <v>1</v>
      </c>
      <c r="E1345" s="1" t="s">
        <v>264</v>
      </c>
      <c r="F1345" s="1">
        <v>2</v>
      </c>
      <c r="G1345" s="1" t="s">
        <v>240</v>
      </c>
      <c r="H1345" s="1">
        <v>3</v>
      </c>
      <c r="I1345" s="1" t="s">
        <v>307</v>
      </c>
      <c r="J1345" s="1">
        <v>4</v>
      </c>
      <c r="K1345" s="1" t="s">
        <v>375</v>
      </c>
      <c r="L1345" s="1">
        <v>5</v>
      </c>
      <c r="M1345" s="1" t="s">
        <v>583</v>
      </c>
      <c r="N1345" s="1">
        <v>6</v>
      </c>
      <c r="O1345" s="1" t="s">
        <v>328</v>
      </c>
      <c r="P1345" s="1">
        <v>7</v>
      </c>
      <c r="Q1345" s="1" t="s">
        <v>221</v>
      </c>
      <c r="R1345" t="s">
        <v>123</v>
      </c>
    </row>
    <row r="1346" spans="2:18" x14ac:dyDescent="0.4">
      <c r="B1346" s="4">
        <v>43903</v>
      </c>
      <c r="C1346" s="1" t="s">
        <v>556</v>
      </c>
      <c r="D1346" s="1">
        <v>1</v>
      </c>
      <c r="E1346" s="1" t="s">
        <v>78</v>
      </c>
      <c r="F1346" s="1">
        <v>2</v>
      </c>
      <c r="G1346" s="1" t="s">
        <v>188</v>
      </c>
      <c r="H1346" s="1">
        <v>3</v>
      </c>
      <c r="I1346" s="1" t="s">
        <v>168</v>
      </c>
      <c r="J1346" s="1">
        <v>4</v>
      </c>
      <c r="K1346" s="1" t="s">
        <v>558</v>
      </c>
      <c r="L1346" s="1">
        <v>5</v>
      </c>
      <c r="M1346" s="1" t="s">
        <v>110</v>
      </c>
      <c r="N1346" s="1">
        <v>6</v>
      </c>
      <c r="O1346" s="1" t="s">
        <v>582</v>
      </c>
      <c r="P1346" s="1">
        <v>7</v>
      </c>
      <c r="Q1346" s="1" t="s">
        <v>326</v>
      </c>
      <c r="R1346" t="s">
        <v>124</v>
      </c>
    </row>
    <row r="1347" spans="2:18" x14ac:dyDescent="0.4">
      <c r="B1347" s="4">
        <v>43903</v>
      </c>
      <c r="C1347" s="1" t="s">
        <v>556</v>
      </c>
      <c r="D1347" s="1">
        <v>1</v>
      </c>
      <c r="E1347" s="1" t="s">
        <v>429</v>
      </c>
      <c r="F1347" s="1">
        <v>2</v>
      </c>
      <c r="G1347" s="1" t="s">
        <v>359</v>
      </c>
      <c r="H1347" s="1">
        <v>3</v>
      </c>
      <c r="I1347" s="1" t="s">
        <v>353</v>
      </c>
      <c r="J1347" s="1">
        <v>4</v>
      </c>
      <c r="K1347" s="1" t="s">
        <v>352</v>
      </c>
      <c r="L1347" s="1">
        <v>5</v>
      </c>
      <c r="M1347" s="1" t="s">
        <v>512</v>
      </c>
      <c r="N1347" s="1">
        <v>6</v>
      </c>
      <c r="O1347" s="1" t="s">
        <v>339</v>
      </c>
      <c r="P1347" s="1">
        <v>7</v>
      </c>
      <c r="Q1347" s="1" t="s">
        <v>403</v>
      </c>
      <c r="R1347" t="s">
        <v>124</v>
      </c>
    </row>
    <row r="1348" spans="2:18" x14ac:dyDescent="0.4">
      <c r="B1348" s="4">
        <v>43903</v>
      </c>
      <c r="C1348" s="1" t="s">
        <v>556</v>
      </c>
      <c r="D1348" s="1">
        <v>1</v>
      </c>
      <c r="E1348" s="1" t="s">
        <v>611</v>
      </c>
      <c r="F1348" s="1">
        <v>2</v>
      </c>
      <c r="G1348" s="1" t="s">
        <v>398</v>
      </c>
      <c r="H1348" s="1">
        <v>3</v>
      </c>
      <c r="I1348" s="1" t="s">
        <v>165</v>
      </c>
      <c r="J1348" s="1">
        <v>4</v>
      </c>
      <c r="K1348" s="1" t="s">
        <v>30</v>
      </c>
      <c r="L1348" s="1" t="s">
        <v>182</v>
      </c>
      <c r="M1348" s="1" t="s">
        <v>36</v>
      </c>
      <c r="N1348" s="1" t="s">
        <v>182</v>
      </c>
      <c r="O1348" s="1" t="s">
        <v>158</v>
      </c>
      <c r="P1348" s="1" t="s">
        <v>183</v>
      </c>
      <c r="Q1348" s="1" t="s">
        <v>584</v>
      </c>
      <c r="R1348" t="s">
        <v>124</v>
      </c>
    </row>
    <row r="1349" spans="2:18" x14ac:dyDescent="0.4">
      <c r="B1349" s="4">
        <v>43903</v>
      </c>
      <c r="C1349" s="1" t="s">
        <v>556</v>
      </c>
      <c r="D1349" s="1">
        <v>1</v>
      </c>
      <c r="E1349" s="1" t="s">
        <v>455</v>
      </c>
      <c r="F1349" s="1">
        <v>2</v>
      </c>
      <c r="G1349" s="1" t="s">
        <v>60</v>
      </c>
      <c r="H1349" s="1">
        <v>3</v>
      </c>
      <c r="I1349" s="1" t="s">
        <v>482</v>
      </c>
      <c r="J1349" s="1">
        <v>4</v>
      </c>
      <c r="K1349" s="1" t="s">
        <v>451</v>
      </c>
      <c r="L1349" s="1">
        <v>5</v>
      </c>
      <c r="M1349" s="1" t="s">
        <v>61</v>
      </c>
      <c r="N1349" s="1">
        <v>6</v>
      </c>
      <c r="O1349" s="1" t="s">
        <v>494</v>
      </c>
      <c r="P1349" s="1">
        <v>7</v>
      </c>
      <c r="Q1349" s="1" t="s">
        <v>522</v>
      </c>
      <c r="R1349" t="s">
        <v>125</v>
      </c>
    </row>
    <row r="1350" spans="2:18" x14ac:dyDescent="0.4">
      <c r="B1350" s="4">
        <v>43903</v>
      </c>
      <c r="C1350" s="1" t="s">
        <v>556</v>
      </c>
      <c r="D1350" s="1">
        <v>1</v>
      </c>
      <c r="E1350" s="1" t="s">
        <v>495</v>
      </c>
      <c r="F1350" s="1">
        <v>2</v>
      </c>
      <c r="G1350" s="1" t="s">
        <v>66</v>
      </c>
      <c r="H1350" s="1">
        <v>3</v>
      </c>
      <c r="I1350" s="1" t="s">
        <v>140</v>
      </c>
      <c r="J1350" s="1">
        <v>4</v>
      </c>
      <c r="K1350" s="1" t="s">
        <v>457</v>
      </c>
      <c r="L1350" s="1">
        <v>5</v>
      </c>
      <c r="M1350" s="1" t="s">
        <v>595</v>
      </c>
      <c r="N1350" s="1">
        <v>6</v>
      </c>
      <c r="O1350" s="1" t="s">
        <v>424</v>
      </c>
      <c r="P1350" s="1">
        <v>7</v>
      </c>
      <c r="Q1350" s="1" t="s">
        <v>421</v>
      </c>
      <c r="R1350" t="s">
        <v>125</v>
      </c>
    </row>
    <row r="1351" spans="2:18" x14ac:dyDescent="0.4">
      <c r="B1351" s="4">
        <v>43903</v>
      </c>
      <c r="C1351" s="1" t="s">
        <v>614</v>
      </c>
      <c r="D1351" s="1">
        <v>1</v>
      </c>
      <c r="E1351" s="1" t="s">
        <v>267</v>
      </c>
      <c r="F1351" s="1">
        <v>2</v>
      </c>
      <c r="G1351" s="1" t="s">
        <v>594</v>
      </c>
      <c r="H1351" s="1">
        <v>3</v>
      </c>
      <c r="I1351" s="1" t="s">
        <v>64</v>
      </c>
      <c r="J1351" s="1">
        <v>4</v>
      </c>
      <c r="K1351" s="1" t="s">
        <v>461</v>
      </c>
      <c r="L1351" s="1">
        <v>5</v>
      </c>
      <c r="M1351" s="1" t="s">
        <v>270</v>
      </c>
      <c r="N1351" s="1">
        <v>6</v>
      </c>
      <c r="O1351" s="1" t="s">
        <v>466</v>
      </c>
      <c r="P1351" s="1">
        <v>7</v>
      </c>
      <c r="Q1351" s="1" t="s">
        <v>71</v>
      </c>
      <c r="R1351" t="s">
        <v>184</v>
      </c>
    </row>
    <row r="1352" spans="2:18" x14ac:dyDescent="0.4">
      <c r="B1352" s="4">
        <v>43903</v>
      </c>
      <c r="C1352" s="1" t="s">
        <v>614</v>
      </c>
      <c r="D1352" s="1">
        <v>1</v>
      </c>
      <c r="E1352" s="1" t="s">
        <v>117</v>
      </c>
      <c r="F1352" s="1">
        <v>2</v>
      </c>
      <c r="G1352" s="1" t="s">
        <v>79</v>
      </c>
      <c r="H1352" s="1">
        <v>3</v>
      </c>
      <c r="I1352" s="1" t="s">
        <v>34</v>
      </c>
      <c r="J1352" s="1">
        <v>4</v>
      </c>
      <c r="K1352" s="1" t="s">
        <v>475</v>
      </c>
      <c r="L1352" s="1">
        <v>5</v>
      </c>
      <c r="M1352" s="1" t="s">
        <v>445</v>
      </c>
      <c r="N1352" s="1">
        <v>6</v>
      </c>
      <c r="O1352" s="1" t="s">
        <v>200</v>
      </c>
      <c r="P1352" s="1">
        <v>7</v>
      </c>
      <c r="Q1352" s="1" t="s">
        <v>114</v>
      </c>
      <c r="R1352" t="s">
        <v>180</v>
      </c>
    </row>
    <row r="1353" spans="2:18" x14ac:dyDescent="0.4">
      <c r="B1353" s="4">
        <v>43903</v>
      </c>
      <c r="C1353" s="1" t="s">
        <v>614</v>
      </c>
      <c r="D1353" s="1">
        <v>1</v>
      </c>
      <c r="E1353" s="1" t="s">
        <v>153</v>
      </c>
      <c r="F1353" s="1">
        <v>2</v>
      </c>
      <c r="G1353" s="1" t="s">
        <v>245</v>
      </c>
      <c r="H1353" s="1">
        <v>3</v>
      </c>
      <c r="I1353" s="1" t="s">
        <v>431</v>
      </c>
      <c r="J1353" s="1">
        <v>4</v>
      </c>
      <c r="K1353" s="1" t="s">
        <v>615</v>
      </c>
      <c r="L1353" s="1">
        <v>5</v>
      </c>
      <c r="M1353" s="1" t="s">
        <v>346</v>
      </c>
      <c r="N1353" s="1">
        <v>6</v>
      </c>
      <c r="O1353" s="1" t="s">
        <v>306</v>
      </c>
      <c r="P1353" s="1">
        <v>7</v>
      </c>
      <c r="Q1353" s="1" t="s">
        <v>412</v>
      </c>
      <c r="R1353" t="s">
        <v>180</v>
      </c>
    </row>
    <row r="1354" spans="2:18" x14ac:dyDescent="0.4">
      <c r="B1354" s="4">
        <v>43903</v>
      </c>
      <c r="C1354" s="1" t="s">
        <v>614</v>
      </c>
      <c r="D1354" s="1">
        <v>1</v>
      </c>
      <c r="E1354" s="1" t="s">
        <v>172</v>
      </c>
      <c r="F1354" s="1">
        <v>2</v>
      </c>
      <c r="G1354" s="1" t="s">
        <v>106</v>
      </c>
      <c r="H1354" s="1">
        <v>3</v>
      </c>
      <c r="I1354" s="1" t="s">
        <v>259</v>
      </c>
      <c r="J1354" s="1">
        <v>4</v>
      </c>
      <c r="K1354" s="1" t="s">
        <v>251</v>
      </c>
      <c r="L1354" s="1">
        <v>5</v>
      </c>
      <c r="M1354" s="1" t="s">
        <v>220</v>
      </c>
      <c r="N1354" s="1">
        <v>6</v>
      </c>
      <c r="O1354" s="1" t="s">
        <v>472</v>
      </c>
      <c r="P1354" s="1">
        <v>7</v>
      </c>
      <c r="Q1354" s="1" t="s">
        <v>356</v>
      </c>
      <c r="R1354" t="s">
        <v>181</v>
      </c>
    </row>
    <row r="1355" spans="2:18" x14ac:dyDescent="0.4">
      <c r="B1355" s="4">
        <v>43903</v>
      </c>
      <c r="C1355" s="1" t="s">
        <v>614</v>
      </c>
      <c r="D1355" s="1">
        <v>1</v>
      </c>
      <c r="E1355" s="1" t="s">
        <v>388</v>
      </c>
      <c r="F1355" s="1">
        <v>2</v>
      </c>
      <c r="G1355" s="1" t="s">
        <v>169</v>
      </c>
      <c r="H1355" s="1">
        <v>3</v>
      </c>
      <c r="I1355" s="1" t="s">
        <v>305</v>
      </c>
      <c r="J1355" s="1">
        <v>4</v>
      </c>
      <c r="K1355" s="1" t="s">
        <v>415</v>
      </c>
      <c r="L1355" s="1">
        <v>5</v>
      </c>
      <c r="M1355" s="1" t="s">
        <v>192</v>
      </c>
      <c r="N1355" s="1">
        <v>6</v>
      </c>
      <c r="O1355" s="1" t="s">
        <v>236</v>
      </c>
      <c r="P1355" s="1">
        <v>7</v>
      </c>
      <c r="Q1355" s="1" t="s">
        <v>73</v>
      </c>
      <c r="R1355" t="s">
        <v>181</v>
      </c>
    </row>
    <row r="1356" spans="2:18" x14ac:dyDescent="0.4">
      <c r="B1356" s="4">
        <v>43903</v>
      </c>
      <c r="C1356" s="1" t="s">
        <v>614</v>
      </c>
      <c r="D1356" s="1">
        <v>1</v>
      </c>
      <c r="E1356" s="1" t="s">
        <v>360</v>
      </c>
      <c r="F1356" s="1">
        <v>2</v>
      </c>
      <c r="G1356" s="1" t="s">
        <v>386</v>
      </c>
      <c r="H1356" s="1">
        <v>3</v>
      </c>
      <c r="I1356" s="1" t="s">
        <v>258</v>
      </c>
      <c r="J1356" s="1">
        <v>4</v>
      </c>
      <c r="K1356" s="1" t="s">
        <v>155</v>
      </c>
      <c r="L1356" s="1">
        <v>5</v>
      </c>
      <c r="M1356" s="1" t="s">
        <v>320</v>
      </c>
      <c r="N1356" s="1">
        <v>6</v>
      </c>
      <c r="O1356" s="1" t="s">
        <v>439</v>
      </c>
      <c r="P1356" s="1">
        <v>7</v>
      </c>
      <c r="Q1356" s="1" t="s">
        <v>430</v>
      </c>
      <c r="R1356" t="s">
        <v>185</v>
      </c>
    </row>
    <row r="1357" spans="2:18" x14ac:dyDescent="0.4">
      <c r="B1357" s="4">
        <v>43903</v>
      </c>
      <c r="C1357" s="1" t="s">
        <v>614</v>
      </c>
      <c r="D1357" s="1">
        <v>1</v>
      </c>
      <c r="E1357" s="1" t="s">
        <v>481</v>
      </c>
      <c r="F1357" s="1">
        <v>2</v>
      </c>
      <c r="G1357" s="1" t="s">
        <v>450</v>
      </c>
      <c r="H1357" s="1">
        <v>3</v>
      </c>
      <c r="I1357" s="1" t="s">
        <v>59</v>
      </c>
      <c r="J1357" s="1">
        <v>4</v>
      </c>
      <c r="K1357" s="1" t="s">
        <v>223</v>
      </c>
      <c r="L1357" s="1">
        <v>5</v>
      </c>
      <c r="M1357" s="1" t="s">
        <v>463</v>
      </c>
      <c r="N1357" s="1">
        <v>6</v>
      </c>
      <c r="O1357" s="1" t="s">
        <v>575</v>
      </c>
      <c r="P1357" s="1">
        <v>7</v>
      </c>
      <c r="Q1357" s="1" t="s">
        <v>129</v>
      </c>
      <c r="R1357" t="s">
        <v>186</v>
      </c>
    </row>
    <row r="1358" spans="2:18" x14ac:dyDescent="0.4">
      <c r="B1358" s="4">
        <v>43904</v>
      </c>
      <c r="C1358" s="1" t="s">
        <v>556</v>
      </c>
      <c r="D1358" s="1">
        <v>1</v>
      </c>
      <c r="E1358" s="1" t="s">
        <v>328</v>
      </c>
      <c r="F1358" s="1">
        <v>2</v>
      </c>
      <c r="G1358" s="1" t="s">
        <v>340</v>
      </c>
      <c r="H1358" s="1">
        <v>3</v>
      </c>
      <c r="I1358" s="1" t="s">
        <v>240</v>
      </c>
      <c r="J1358" s="1">
        <v>4</v>
      </c>
      <c r="K1358" s="1" t="s">
        <v>517</v>
      </c>
      <c r="L1358" s="1">
        <v>5</v>
      </c>
      <c r="M1358" s="1" t="s">
        <v>583</v>
      </c>
      <c r="N1358" s="1">
        <v>6</v>
      </c>
      <c r="O1358" s="1" t="s">
        <v>176</v>
      </c>
      <c r="R1358" t="s">
        <v>564</v>
      </c>
    </row>
    <row r="1359" spans="2:18" x14ac:dyDescent="0.4">
      <c r="B1359" s="4">
        <v>43904</v>
      </c>
      <c r="C1359" s="1" t="s">
        <v>556</v>
      </c>
      <c r="D1359" s="1">
        <v>1</v>
      </c>
      <c r="E1359" s="1" t="s">
        <v>230</v>
      </c>
      <c r="F1359" s="1">
        <v>2</v>
      </c>
      <c r="G1359" s="1" t="s">
        <v>307</v>
      </c>
      <c r="H1359" s="1">
        <v>3</v>
      </c>
      <c r="I1359" s="1" t="s">
        <v>365</v>
      </c>
      <c r="J1359" s="1">
        <v>4</v>
      </c>
      <c r="K1359" s="1" t="s">
        <v>147</v>
      </c>
      <c r="L1359" s="1">
        <v>5</v>
      </c>
      <c r="M1359" s="1" t="s">
        <v>221</v>
      </c>
      <c r="N1359" s="1">
        <v>6</v>
      </c>
      <c r="O1359" s="1" t="s">
        <v>375</v>
      </c>
      <c r="R1359" t="s">
        <v>564</v>
      </c>
    </row>
    <row r="1360" spans="2:18" x14ac:dyDescent="0.4">
      <c r="B1360" s="4">
        <v>43904</v>
      </c>
      <c r="C1360" s="1" t="s">
        <v>556</v>
      </c>
      <c r="D1360" s="1">
        <v>1</v>
      </c>
      <c r="E1360" s="1" t="s">
        <v>30</v>
      </c>
      <c r="F1360" s="1">
        <v>2</v>
      </c>
      <c r="G1360" s="1" t="s">
        <v>165</v>
      </c>
      <c r="H1360" s="1">
        <v>3</v>
      </c>
      <c r="I1360" s="1" t="s">
        <v>403</v>
      </c>
      <c r="J1360" s="1">
        <v>4</v>
      </c>
      <c r="K1360" s="1" t="s">
        <v>352</v>
      </c>
      <c r="L1360" s="1">
        <v>5</v>
      </c>
      <c r="M1360" s="1" t="s">
        <v>582</v>
      </c>
      <c r="N1360" s="1">
        <v>6</v>
      </c>
      <c r="O1360" s="1" t="s">
        <v>168</v>
      </c>
      <c r="P1360" s="1">
        <v>7</v>
      </c>
      <c r="Q1360" s="1" t="s">
        <v>339</v>
      </c>
      <c r="R1360" t="s">
        <v>181</v>
      </c>
    </row>
    <row r="1361" spans="2:18" x14ac:dyDescent="0.4">
      <c r="B1361" s="4">
        <v>43904</v>
      </c>
      <c r="C1361" s="1" t="s">
        <v>556</v>
      </c>
      <c r="D1361" s="1">
        <v>1</v>
      </c>
      <c r="E1361" s="1" t="s">
        <v>110</v>
      </c>
      <c r="F1361" s="1">
        <v>2</v>
      </c>
      <c r="G1361" s="1" t="s">
        <v>512</v>
      </c>
      <c r="H1361" s="1">
        <v>3</v>
      </c>
      <c r="I1361" s="1" t="s">
        <v>350</v>
      </c>
      <c r="J1361" s="1">
        <v>4</v>
      </c>
      <c r="K1361" s="1" t="s">
        <v>264</v>
      </c>
      <c r="L1361" s="1">
        <v>5</v>
      </c>
      <c r="M1361" s="1" t="s">
        <v>326</v>
      </c>
      <c r="N1361" s="1">
        <v>6</v>
      </c>
      <c r="O1361" s="1" t="s">
        <v>442</v>
      </c>
      <c r="P1361" s="1">
        <v>7</v>
      </c>
      <c r="Q1361" s="1" t="s">
        <v>558</v>
      </c>
      <c r="R1361" t="s">
        <v>181</v>
      </c>
    </row>
    <row r="1362" spans="2:18" x14ac:dyDescent="0.4">
      <c r="B1362" s="4">
        <v>43904</v>
      </c>
      <c r="C1362" s="1" t="s">
        <v>556</v>
      </c>
      <c r="D1362" s="1">
        <v>1</v>
      </c>
      <c r="E1362" s="1" t="s">
        <v>611</v>
      </c>
      <c r="F1362" s="1">
        <v>2</v>
      </c>
      <c r="G1362" s="1" t="s">
        <v>353</v>
      </c>
      <c r="H1362" s="1">
        <v>3</v>
      </c>
      <c r="I1362" s="1" t="s">
        <v>188</v>
      </c>
      <c r="J1362" s="1">
        <v>4</v>
      </c>
      <c r="K1362" s="1" t="s">
        <v>359</v>
      </c>
      <c r="L1362" s="1">
        <v>5</v>
      </c>
      <c r="M1362" s="1" t="s">
        <v>398</v>
      </c>
      <c r="N1362" s="1">
        <v>6</v>
      </c>
      <c r="O1362" s="1" t="s">
        <v>429</v>
      </c>
      <c r="P1362" s="1">
        <v>7</v>
      </c>
      <c r="Q1362" s="1" t="s">
        <v>78</v>
      </c>
      <c r="R1362" t="s">
        <v>185</v>
      </c>
    </row>
    <row r="1363" spans="2:18" x14ac:dyDescent="0.4">
      <c r="B1363" s="4">
        <v>43904</v>
      </c>
      <c r="C1363" s="1" t="s">
        <v>556</v>
      </c>
      <c r="D1363" s="1">
        <v>1</v>
      </c>
      <c r="E1363" s="1" t="s">
        <v>494</v>
      </c>
      <c r="F1363" s="1">
        <v>2</v>
      </c>
      <c r="G1363" s="1" t="s">
        <v>595</v>
      </c>
      <c r="H1363" s="1">
        <v>3</v>
      </c>
      <c r="I1363" s="1" t="s">
        <v>451</v>
      </c>
      <c r="J1363" s="1">
        <v>4</v>
      </c>
      <c r="K1363" s="1" t="s">
        <v>457</v>
      </c>
      <c r="L1363" s="1">
        <v>5</v>
      </c>
      <c r="M1363" s="1" t="s">
        <v>421</v>
      </c>
      <c r="N1363" s="1">
        <v>6</v>
      </c>
      <c r="O1363" s="1" t="s">
        <v>522</v>
      </c>
      <c r="P1363" s="1">
        <v>7</v>
      </c>
      <c r="Q1363" s="1" t="s">
        <v>424</v>
      </c>
      <c r="R1363" t="s">
        <v>184</v>
      </c>
    </row>
    <row r="1364" spans="2:18" x14ac:dyDescent="0.4">
      <c r="B1364" s="4">
        <v>43904</v>
      </c>
      <c r="C1364" s="1" t="s">
        <v>556</v>
      </c>
      <c r="D1364" s="1">
        <v>1</v>
      </c>
      <c r="E1364" s="1" t="s">
        <v>495</v>
      </c>
      <c r="F1364" s="1">
        <v>2</v>
      </c>
      <c r="G1364" s="1" t="s">
        <v>455</v>
      </c>
      <c r="H1364" s="1">
        <v>3</v>
      </c>
      <c r="I1364" s="1" t="s">
        <v>482</v>
      </c>
      <c r="J1364" s="1">
        <v>4</v>
      </c>
      <c r="K1364" s="1" t="s">
        <v>66</v>
      </c>
      <c r="L1364" s="1">
        <v>5</v>
      </c>
      <c r="M1364" s="1" t="s">
        <v>61</v>
      </c>
      <c r="N1364" s="1">
        <v>6</v>
      </c>
      <c r="O1364" s="1" t="s">
        <v>140</v>
      </c>
      <c r="P1364" s="1">
        <v>7</v>
      </c>
      <c r="Q1364" s="1" t="s">
        <v>60</v>
      </c>
      <c r="R1364" t="s">
        <v>186</v>
      </c>
    </row>
    <row r="1365" spans="2:18" x14ac:dyDescent="0.4">
      <c r="B1365" s="4">
        <v>43904</v>
      </c>
      <c r="C1365" s="1" t="s">
        <v>484</v>
      </c>
      <c r="D1365" s="1">
        <v>1</v>
      </c>
      <c r="E1365" s="1" t="s">
        <v>361</v>
      </c>
      <c r="F1365" s="1">
        <v>2</v>
      </c>
      <c r="G1365" s="1" t="s">
        <v>82</v>
      </c>
      <c r="H1365" s="1">
        <v>3</v>
      </c>
      <c r="I1365" s="1" t="s">
        <v>348</v>
      </c>
      <c r="J1365" s="1">
        <v>4</v>
      </c>
      <c r="K1365" s="1" t="s">
        <v>255</v>
      </c>
      <c r="L1365" s="1">
        <v>5</v>
      </c>
      <c r="M1365" s="1" t="s">
        <v>145</v>
      </c>
      <c r="N1365" s="1">
        <v>6</v>
      </c>
      <c r="O1365" s="1" t="s">
        <v>559</v>
      </c>
      <c r="P1365" s="1">
        <v>7</v>
      </c>
      <c r="Q1365" s="1" t="s">
        <v>40</v>
      </c>
      <c r="R1365" t="s">
        <v>13</v>
      </c>
    </row>
    <row r="1366" spans="2:18" x14ac:dyDescent="0.4">
      <c r="B1366" s="4">
        <v>43904</v>
      </c>
      <c r="C1366" s="1" t="s">
        <v>484</v>
      </c>
      <c r="D1366" s="1">
        <v>1</v>
      </c>
      <c r="E1366" s="1" t="s">
        <v>474</v>
      </c>
      <c r="F1366" s="1">
        <v>2</v>
      </c>
      <c r="G1366" s="1" t="s">
        <v>402</v>
      </c>
      <c r="H1366" s="1">
        <v>3</v>
      </c>
      <c r="I1366" s="1" t="s">
        <v>157</v>
      </c>
      <c r="J1366" s="1">
        <v>4</v>
      </c>
      <c r="K1366" s="1" t="s">
        <v>219</v>
      </c>
      <c r="L1366" s="1">
        <v>5</v>
      </c>
      <c r="M1366" s="1" t="s">
        <v>570</v>
      </c>
      <c r="N1366" s="1">
        <v>6</v>
      </c>
      <c r="O1366" s="1" t="s">
        <v>357</v>
      </c>
      <c r="P1366" s="1">
        <v>7</v>
      </c>
      <c r="Q1366" s="1" t="s">
        <v>201</v>
      </c>
      <c r="R1366" t="s">
        <v>13</v>
      </c>
    </row>
    <row r="1367" spans="2:18" x14ac:dyDescent="0.4">
      <c r="B1367" s="4">
        <v>43904</v>
      </c>
      <c r="C1367" s="1" t="s">
        <v>484</v>
      </c>
      <c r="D1367" s="1">
        <v>1</v>
      </c>
      <c r="E1367" s="1" t="s">
        <v>239</v>
      </c>
      <c r="F1367" s="1">
        <v>2</v>
      </c>
      <c r="G1367" s="1" t="s">
        <v>383</v>
      </c>
      <c r="H1367" s="1">
        <v>3</v>
      </c>
      <c r="I1367" s="1" t="s">
        <v>96</v>
      </c>
      <c r="J1367" s="1">
        <v>4</v>
      </c>
      <c r="K1367" s="1" t="s">
        <v>354</v>
      </c>
      <c r="L1367" s="1">
        <v>5</v>
      </c>
      <c r="M1367" s="1" t="s">
        <v>436</v>
      </c>
      <c r="N1367" s="1">
        <v>6</v>
      </c>
      <c r="O1367" s="1" t="s">
        <v>404</v>
      </c>
      <c r="P1367" s="1">
        <v>7</v>
      </c>
      <c r="Q1367" s="1" t="s">
        <v>243</v>
      </c>
      <c r="R1367" t="s">
        <v>13</v>
      </c>
    </row>
    <row r="1368" spans="2:18" x14ac:dyDescent="0.4">
      <c r="B1368" s="4">
        <v>43904</v>
      </c>
      <c r="C1368" s="1" t="s">
        <v>484</v>
      </c>
      <c r="D1368" s="1">
        <v>1</v>
      </c>
      <c r="E1368" s="1" t="s">
        <v>88</v>
      </c>
      <c r="F1368" s="1">
        <v>2</v>
      </c>
      <c r="G1368" s="1" t="s">
        <v>407</v>
      </c>
      <c r="H1368" s="1">
        <v>3</v>
      </c>
      <c r="I1368" s="1" t="s">
        <v>196</v>
      </c>
      <c r="J1368" s="1">
        <v>4</v>
      </c>
      <c r="K1368" s="1" t="s">
        <v>198</v>
      </c>
      <c r="L1368" s="1">
        <v>5</v>
      </c>
      <c r="M1368" s="1" t="s">
        <v>237</v>
      </c>
      <c r="N1368" s="1">
        <v>6</v>
      </c>
      <c r="O1368" s="1" t="s">
        <v>321</v>
      </c>
      <c r="P1368" s="1">
        <v>7</v>
      </c>
      <c r="Q1368" s="1" t="s">
        <v>214</v>
      </c>
      <c r="R1368" t="s">
        <v>13</v>
      </c>
    </row>
    <row r="1369" spans="2:18" x14ac:dyDescent="0.4">
      <c r="B1369" s="4">
        <v>43904</v>
      </c>
      <c r="C1369" s="1" t="s">
        <v>484</v>
      </c>
      <c r="D1369" s="1">
        <v>1</v>
      </c>
      <c r="E1369" s="1" t="s">
        <v>116</v>
      </c>
      <c r="F1369" s="1">
        <v>2</v>
      </c>
      <c r="G1369" s="1" t="s">
        <v>399</v>
      </c>
      <c r="H1369" s="1">
        <v>3</v>
      </c>
      <c r="I1369" s="1" t="s">
        <v>297</v>
      </c>
      <c r="J1369" s="1">
        <v>4</v>
      </c>
      <c r="K1369" s="1" t="s">
        <v>554</v>
      </c>
      <c r="L1369" s="1">
        <v>5</v>
      </c>
      <c r="M1369" s="1" t="s">
        <v>234</v>
      </c>
      <c r="N1369" s="1">
        <v>6</v>
      </c>
      <c r="O1369" s="1" t="s">
        <v>203</v>
      </c>
      <c r="P1369" s="1">
        <v>7</v>
      </c>
      <c r="Q1369" s="1" t="s">
        <v>146</v>
      </c>
      <c r="R1369" t="s">
        <v>13</v>
      </c>
    </row>
    <row r="1370" spans="2:18" x14ac:dyDescent="0.4">
      <c r="B1370" s="4">
        <v>43904</v>
      </c>
      <c r="C1370" s="1" t="s">
        <v>616</v>
      </c>
      <c r="D1370" s="1">
        <v>1</v>
      </c>
      <c r="E1370" s="1" t="s">
        <v>148</v>
      </c>
      <c r="F1370" s="1">
        <v>2</v>
      </c>
      <c r="G1370" s="1" t="s">
        <v>217</v>
      </c>
      <c r="H1370" s="1">
        <v>3</v>
      </c>
      <c r="I1370" s="1" t="s">
        <v>332</v>
      </c>
      <c r="J1370" s="1">
        <v>4</v>
      </c>
      <c r="K1370" s="1" t="s">
        <v>171</v>
      </c>
      <c r="L1370" s="1">
        <v>5</v>
      </c>
      <c r="M1370" s="1" t="s">
        <v>362</v>
      </c>
      <c r="N1370" s="1">
        <v>6</v>
      </c>
      <c r="O1370" s="1" t="s">
        <v>579</v>
      </c>
      <c r="P1370" s="1" t="s">
        <v>183</v>
      </c>
      <c r="Q1370" s="1" t="s">
        <v>489</v>
      </c>
      <c r="R1370" t="s">
        <v>13</v>
      </c>
    </row>
    <row r="1371" spans="2:18" x14ac:dyDescent="0.4">
      <c r="B1371" s="4">
        <v>43904</v>
      </c>
      <c r="C1371" s="1" t="s">
        <v>616</v>
      </c>
      <c r="D1371" s="1">
        <v>1</v>
      </c>
      <c r="E1371" s="1" t="s">
        <v>342</v>
      </c>
      <c r="F1371" s="1">
        <v>2</v>
      </c>
      <c r="G1371" s="1" t="s">
        <v>331</v>
      </c>
      <c r="H1371" s="1">
        <v>3</v>
      </c>
      <c r="I1371" s="1" t="s">
        <v>215</v>
      </c>
      <c r="J1371" s="1">
        <v>4</v>
      </c>
      <c r="K1371" s="1" t="s">
        <v>322</v>
      </c>
      <c r="L1371" s="1">
        <v>5</v>
      </c>
      <c r="M1371" s="1" t="s">
        <v>12</v>
      </c>
      <c r="N1371" s="1">
        <v>6</v>
      </c>
      <c r="O1371" s="1" t="s">
        <v>160</v>
      </c>
      <c r="P1371" s="1">
        <v>7</v>
      </c>
      <c r="Q1371" s="1" t="s">
        <v>87</v>
      </c>
      <c r="R1371" t="s">
        <v>13</v>
      </c>
    </row>
    <row r="1372" spans="2:18" x14ac:dyDescent="0.4">
      <c r="B1372" s="4">
        <v>43904</v>
      </c>
      <c r="C1372" s="1" t="s">
        <v>616</v>
      </c>
      <c r="D1372" s="1">
        <v>1</v>
      </c>
      <c r="E1372" s="1" t="s">
        <v>379</v>
      </c>
      <c r="F1372" s="1">
        <v>2</v>
      </c>
      <c r="G1372" s="1" t="s">
        <v>349</v>
      </c>
      <c r="H1372" s="1">
        <v>3</v>
      </c>
      <c r="I1372" s="1" t="s">
        <v>338</v>
      </c>
      <c r="J1372" s="1">
        <v>4</v>
      </c>
      <c r="K1372" s="1" t="s">
        <v>218</v>
      </c>
      <c r="L1372" s="1">
        <v>5</v>
      </c>
      <c r="M1372" s="1" t="s">
        <v>527</v>
      </c>
      <c r="N1372" s="1">
        <v>6</v>
      </c>
      <c r="O1372" s="1" t="s">
        <v>578</v>
      </c>
      <c r="P1372" s="1">
        <v>7</v>
      </c>
      <c r="Q1372" s="1" t="s">
        <v>288</v>
      </c>
      <c r="R1372" t="s">
        <v>13</v>
      </c>
    </row>
    <row r="1373" spans="2:18" x14ac:dyDescent="0.4">
      <c r="B1373" s="4">
        <v>43904</v>
      </c>
      <c r="C1373" s="1" t="s">
        <v>616</v>
      </c>
      <c r="D1373" s="1">
        <v>1</v>
      </c>
      <c r="E1373" s="1" t="s">
        <v>318</v>
      </c>
      <c r="F1373" s="1">
        <v>2</v>
      </c>
      <c r="G1373" s="1" t="s">
        <v>304</v>
      </c>
      <c r="H1373" s="1">
        <v>3</v>
      </c>
      <c r="I1373" s="1" t="s">
        <v>233</v>
      </c>
      <c r="J1373" s="1">
        <v>4</v>
      </c>
      <c r="K1373" s="1" t="s">
        <v>144</v>
      </c>
      <c r="L1373" s="1">
        <v>5</v>
      </c>
      <c r="M1373" s="1" t="s">
        <v>546</v>
      </c>
      <c r="N1373" s="1">
        <v>6</v>
      </c>
      <c r="O1373" s="1" t="s">
        <v>91</v>
      </c>
      <c r="P1373" s="1">
        <v>7</v>
      </c>
      <c r="Q1373" s="1" t="s">
        <v>506</v>
      </c>
      <c r="R1373" t="s">
        <v>13</v>
      </c>
    </row>
    <row r="1374" spans="2:18" x14ac:dyDescent="0.4">
      <c r="B1374" s="4">
        <v>43904</v>
      </c>
      <c r="C1374" s="1" t="s">
        <v>616</v>
      </c>
      <c r="D1374" s="1">
        <v>1</v>
      </c>
      <c r="E1374" s="1" t="s">
        <v>109</v>
      </c>
      <c r="F1374" s="1">
        <v>2</v>
      </c>
      <c r="G1374" s="1" t="s">
        <v>81</v>
      </c>
      <c r="H1374" s="1">
        <v>3</v>
      </c>
      <c r="I1374" s="1" t="s">
        <v>387</v>
      </c>
      <c r="J1374" s="1">
        <v>4</v>
      </c>
      <c r="K1374" s="1" t="s">
        <v>189</v>
      </c>
      <c r="L1374" s="1">
        <v>5</v>
      </c>
      <c r="M1374" s="1" t="s">
        <v>308</v>
      </c>
      <c r="N1374" s="1">
        <v>6</v>
      </c>
      <c r="O1374" s="1" t="s">
        <v>93</v>
      </c>
      <c r="P1374" s="1">
        <v>7</v>
      </c>
      <c r="Q1374" s="1" t="s">
        <v>100</v>
      </c>
      <c r="R1374" t="s">
        <v>13</v>
      </c>
    </row>
    <row r="1375" spans="2:18" x14ac:dyDescent="0.4">
      <c r="B1375" s="4">
        <v>43904</v>
      </c>
      <c r="C1375" s="1" t="s">
        <v>616</v>
      </c>
      <c r="D1375" s="1">
        <v>1</v>
      </c>
      <c r="E1375" s="1" t="s">
        <v>43</v>
      </c>
      <c r="F1375" s="1">
        <v>2</v>
      </c>
      <c r="G1375" s="1" t="s">
        <v>136</v>
      </c>
      <c r="H1375" s="1">
        <v>3</v>
      </c>
      <c r="I1375" s="1" t="s">
        <v>603</v>
      </c>
      <c r="J1375" s="1">
        <v>4</v>
      </c>
      <c r="K1375" s="1" t="s">
        <v>277</v>
      </c>
      <c r="L1375" s="1">
        <v>5</v>
      </c>
      <c r="M1375" s="1" t="s">
        <v>130</v>
      </c>
      <c r="N1375" s="1">
        <v>6</v>
      </c>
      <c r="O1375" s="1" t="s">
        <v>273</v>
      </c>
      <c r="P1375" s="1">
        <v>7</v>
      </c>
      <c r="Q1375" s="1" t="s">
        <v>446</v>
      </c>
      <c r="R1375" t="s">
        <v>49</v>
      </c>
    </row>
    <row r="1376" spans="2:18" x14ac:dyDescent="0.4">
      <c r="B1376" s="4">
        <v>43904</v>
      </c>
      <c r="C1376" s="1" t="s">
        <v>616</v>
      </c>
      <c r="D1376" s="1">
        <v>1</v>
      </c>
      <c r="E1376" s="1" t="s">
        <v>456</v>
      </c>
      <c r="F1376" s="1">
        <v>2</v>
      </c>
      <c r="G1376" s="1" t="s">
        <v>276</v>
      </c>
      <c r="H1376" s="1">
        <v>3</v>
      </c>
      <c r="I1376" s="1" t="s">
        <v>269</v>
      </c>
      <c r="J1376" s="1">
        <v>4</v>
      </c>
      <c r="K1376" s="1" t="s">
        <v>479</v>
      </c>
      <c r="L1376" s="1">
        <v>5</v>
      </c>
      <c r="M1376" s="1" t="s">
        <v>224</v>
      </c>
      <c r="N1376" s="1">
        <v>6</v>
      </c>
      <c r="O1376" s="1" t="s">
        <v>497</v>
      </c>
      <c r="P1376" s="1">
        <v>7</v>
      </c>
      <c r="Q1376" s="1" t="s">
        <v>67</v>
      </c>
      <c r="R1376" t="s">
        <v>49</v>
      </c>
    </row>
    <row r="1377" spans="2:18" x14ac:dyDescent="0.4">
      <c r="B1377" s="4">
        <v>43904</v>
      </c>
      <c r="C1377" s="1" t="s">
        <v>126</v>
      </c>
      <c r="D1377" s="1">
        <v>1</v>
      </c>
      <c r="E1377" s="1" t="s">
        <v>378</v>
      </c>
      <c r="F1377" s="1">
        <v>2</v>
      </c>
      <c r="G1377" s="1" t="s">
        <v>235</v>
      </c>
      <c r="H1377" s="1">
        <v>3</v>
      </c>
      <c r="I1377" s="1" t="s">
        <v>23</v>
      </c>
      <c r="J1377" s="1">
        <v>4</v>
      </c>
      <c r="K1377" s="1" t="s">
        <v>581</v>
      </c>
      <c r="L1377" s="1">
        <v>5</v>
      </c>
      <c r="M1377" s="1" t="s">
        <v>213</v>
      </c>
      <c r="N1377" s="1">
        <v>6</v>
      </c>
      <c r="O1377" s="1" t="s">
        <v>373</v>
      </c>
      <c r="P1377" s="1">
        <v>7</v>
      </c>
      <c r="Q1377" s="1" t="s">
        <v>520</v>
      </c>
      <c r="R1377" t="s">
        <v>13</v>
      </c>
    </row>
    <row r="1378" spans="2:18" x14ac:dyDescent="0.4">
      <c r="B1378" s="4">
        <v>43904</v>
      </c>
      <c r="C1378" s="1" t="s">
        <v>126</v>
      </c>
      <c r="D1378" s="1">
        <v>1</v>
      </c>
      <c r="E1378" s="1" t="s">
        <v>392</v>
      </c>
      <c r="F1378" s="1">
        <v>2</v>
      </c>
      <c r="G1378" s="1" t="s">
        <v>327</v>
      </c>
      <c r="H1378" s="1">
        <v>3</v>
      </c>
      <c r="I1378" s="1" t="s">
        <v>208</v>
      </c>
      <c r="J1378" s="1">
        <v>4</v>
      </c>
      <c r="K1378" s="1" t="s">
        <v>86</v>
      </c>
      <c r="L1378" s="1">
        <v>5</v>
      </c>
      <c r="M1378" s="1" t="s">
        <v>211</v>
      </c>
      <c r="N1378" s="1">
        <v>6</v>
      </c>
      <c r="O1378" s="1" t="s">
        <v>292</v>
      </c>
      <c r="P1378" s="1">
        <v>7</v>
      </c>
      <c r="Q1378" s="1" t="s">
        <v>617</v>
      </c>
      <c r="R1378" t="s">
        <v>13</v>
      </c>
    </row>
    <row r="1379" spans="2:18" x14ac:dyDescent="0.4">
      <c r="B1379" s="4">
        <v>43904</v>
      </c>
      <c r="C1379" s="1" t="s">
        <v>126</v>
      </c>
      <c r="D1379" s="1">
        <v>1</v>
      </c>
      <c r="E1379" s="1" t="s">
        <v>149</v>
      </c>
      <c r="F1379" s="1">
        <v>2</v>
      </c>
      <c r="G1379" s="1" t="s">
        <v>434</v>
      </c>
      <c r="H1379" s="1">
        <v>3</v>
      </c>
      <c r="I1379" s="1" t="s">
        <v>317</v>
      </c>
      <c r="J1379" s="1">
        <v>4</v>
      </c>
      <c r="K1379" s="1" t="s">
        <v>152</v>
      </c>
      <c r="L1379" s="1">
        <v>5</v>
      </c>
      <c r="M1379" s="1" t="s">
        <v>487</v>
      </c>
      <c r="N1379" s="1">
        <v>6</v>
      </c>
      <c r="O1379" s="1" t="s">
        <v>282</v>
      </c>
      <c r="P1379" s="1">
        <v>7</v>
      </c>
      <c r="Q1379" s="1" t="s">
        <v>75</v>
      </c>
      <c r="R1379" t="s">
        <v>13</v>
      </c>
    </row>
    <row r="1380" spans="2:18" x14ac:dyDescent="0.4">
      <c r="B1380" s="4">
        <v>43904</v>
      </c>
      <c r="C1380" s="1" t="s">
        <v>126</v>
      </c>
      <c r="D1380" s="1">
        <v>1</v>
      </c>
      <c r="E1380" s="1" t="s">
        <v>162</v>
      </c>
      <c r="F1380" s="1">
        <v>2</v>
      </c>
      <c r="G1380" s="1" t="s">
        <v>159</v>
      </c>
      <c r="H1380" s="1">
        <v>3</v>
      </c>
      <c r="I1380" s="1" t="s">
        <v>401</v>
      </c>
      <c r="J1380" s="1">
        <v>4</v>
      </c>
      <c r="K1380" s="1" t="s">
        <v>119</v>
      </c>
      <c r="L1380" s="1">
        <v>5</v>
      </c>
      <c r="M1380" s="1" t="s">
        <v>167</v>
      </c>
      <c r="N1380" s="1">
        <v>6</v>
      </c>
      <c r="O1380" s="1" t="s">
        <v>516</v>
      </c>
      <c r="P1380" s="1">
        <v>7</v>
      </c>
      <c r="Q1380" s="1" t="s">
        <v>175</v>
      </c>
      <c r="R1380" t="s">
        <v>13</v>
      </c>
    </row>
    <row r="1381" spans="2:18" x14ac:dyDescent="0.4">
      <c r="B1381" s="4">
        <v>43904</v>
      </c>
      <c r="C1381" s="1" t="s">
        <v>126</v>
      </c>
      <c r="D1381" s="1">
        <v>1</v>
      </c>
      <c r="E1381" s="1" t="s">
        <v>488</v>
      </c>
      <c r="F1381" s="1">
        <v>2</v>
      </c>
      <c r="G1381" s="1" t="s">
        <v>101</v>
      </c>
      <c r="H1381" s="1">
        <v>3</v>
      </c>
      <c r="I1381" s="1" t="s">
        <v>314</v>
      </c>
      <c r="J1381" s="1">
        <v>4</v>
      </c>
      <c r="K1381" s="1" t="s">
        <v>370</v>
      </c>
      <c r="L1381" s="1">
        <v>5</v>
      </c>
      <c r="M1381" s="1" t="s">
        <v>20</v>
      </c>
      <c r="N1381" s="1">
        <v>6</v>
      </c>
      <c r="O1381" s="1" t="s">
        <v>150</v>
      </c>
      <c r="P1381" s="1" t="s">
        <v>182</v>
      </c>
      <c r="Q1381" s="1" t="s">
        <v>85</v>
      </c>
      <c r="R1381" t="s">
        <v>13</v>
      </c>
    </row>
    <row r="1382" spans="2:18" x14ac:dyDescent="0.4">
      <c r="B1382" s="4">
        <v>43904</v>
      </c>
      <c r="C1382" s="1" t="s">
        <v>126</v>
      </c>
      <c r="D1382" s="1">
        <v>1</v>
      </c>
      <c r="E1382" s="1" t="s">
        <v>551</v>
      </c>
      <c r="F1382" s="1">
        <v>2</v>
      </c>
      <c r="G1382" s="1" t="s">
        <v>42</v>
      </c>
      <c r="H1382" s="1">
        <v>3</v>
      </c>
      <c r="I1382" s="1" t="s">
        <v>70</v>
      </c>
      <c r="J1382" s="1">
        <v>4</v>
      </c>
      <c r="K1382" s="1" t="s">
        <v>46</v>
      </c>
      <c r="L1382" s="1">
        <v>5</v>
      </c>
      <c r="M1382" s="1" t="s">
        <v>501</v>
      </c>
      <c r="N1382" s="1">
        <v>6</v>
      </c>
      <c r="O1382" s="1" t="s">
        <v>51</v>
      </c>
      <c r="P1382" s="1">
        <v>7</v>
      </c>
      <c r="Q1382" s="1" t="s">
        <v>500</v>
      </c>
      <c r="R1382" t="s">
        <v>49</v>
      </c>
    </row>
    <row r="1383" spans="2:18" x14ac:dyDescent="0.4">
      <c r="B1383" s="4">
        <v>43904</v>
      </c>
      <c r="C1383" s="1" t="s">
        <v>126</v>
      </c>
      <c r="D1383" s="1">
        <v>1</v>
      </c>
      <c r="E1383" s="1" t="s">
        <v>50</v>
      </c>
      <c r="F1383" s="1">
        <v>2</v>
      </c>
      <c r="G1383" s="1" t="s">
        <v>447</v>
      </c>
      <c r="H1383" s="1">
        <v>3</v>
      </c>
      <c r="I1383" s="1" t="s">
        <v>139</v>
      </c>
      <c r="J1383" s="1">
        <v>4</v>
      </c>
      <c r="K1383" s="1" t="s">
        <v>464</v>
      </c>
      <c r="L1383" s="1">
        <v>5</v>
      </c>
      <c r="M1383" s="1" t="s">
        <v>271</v>
      </c>
      <c r="N1383" s="1">
        <v>6</v>
      </c>
      <c r="O1383" s="1" t="s">
        <v>460</v>
      </c>
      <c r="P1383" s="1">
        <v>7</v>
      </c>
      <c r="Q1383" s="1" t="s">
        <v>452</v>
      </c>
      <c r="R1383" t="s">
        <v>49</v>
      </c>
    </row>
    <row r="1384" spans="2:18" x14ac:dyDescent="0.4">
      <c r="B1384" s="4">
        <v>43905</v>
      </c>
      <c r="C1384" s="1" t="s">
        <v>616</v>
      </c>
      <c r="D1384" s="1">
        <v>1</v>
      </c>
      <c r="E1384" s="1" t="s">
        <v>93</v>
      </c>
      <c r="F1384" s="1">
        <v>2</v>
      </c>
      <c r="G1384" s="1" t="s">
        <v>100</v>
      </c>
      <c r="H1384" s="1">
        <v>3</v>
      </c>
      <c r="I1384" s="1" t="s">
        <v>546</v>
      </c>
      <c r="J1384" s="1">
        <v>4</v>
      </c>
      <c r="K1384" s="1" t="s">
        <v>21</v>
      </c>
      <c r="L1384" s="1">
        <v>5</v>
      </c>
      <c r="M1384" s="1" t="s">
        <v>362</v>
      </c>
      <c r="N1384" s="1">
        <v>6</v>
      </c>
      <c r="O1384" s="1" t="s">
        <v>578</v>
      </c>
      <c r="R1384" t="s">
        <v>225</v>
      </c>
    </row>
    <row r="1385" spans="2:18" x14ac:dyDescent="0.4">
      <c r="B1385" s="4">
        <v>43905</v>
      </c>
      <c r="C1385" s="1" t="s">
        <v>616</v>
      </c>
      <c r="D1385" s="1">
        <v>1</v>
      </c>
      <c r="E1385" s="1" t="s">
        <v>160</v>
      </c>
      <c r="F1385" s="1">
        <v>2</v>
      </c>
      <c r="G1385" s="1" t="s">
        <v>579</v>
      </c>
      <c r="H1385" s="1">
        <v>3</v>
      </c>
      <c r="I1385" s="1" t="s">
        <v>506</v>
      </c>
      <c r="J1385" s="1">
        <v>4</v>
      </c>
      <c r="K1385" s="1" t="s">
        <v>87</v>
      </c>
      <c r="L1385" s="1">
        <v>5</v>
      </c>
      <c r="M1385" s="1" t="s">
        <v>12</v>
      </c>
      <c r="N1385" s="1">
        <v>6</v>
      </c>
      <c r="O1385" s="1" t="s">
        <v>288</v>
      </c>
      <c r="R1385" t="s">
        <v>225</v>
      </c>
    </row>
    <row r="1386" spans="2:18" x14ac:dyDescent="0.4">
      <c r="B1386" s="4">
        <v>43905</v>
      </c>
      <c r="C1386" s="1" t="s">
        <v>616</v>
      </c>
      <c r="D1386" s="1">
        <v>1</v>
      </c>
      <c r="E1386" s="1" t="s">
        <v>338</v>
      </c>
      <c r="F1386" s="1">
        <v>2</v>
      </c>
      <c r="G1386" s="1" t="s">
        <v>387</v>
      </c>
      <c r="H1386" s="1">
        <v>3</v>
      </c>
      <c r="I1386" s="1" t="s">
        <v>342</v>
      </c>
      <c r="J1386" s="1">
        <v>4</v>
      </c>
      <c r="K1386" s="1" t="s">
        <v>318</v>
      </c>
      <c r="L1386" s="1">
        <v>5</v>
      </c>
      <c r="M1386" s="1" t="s">
        <v>527</v>
      </c>
      <c r="N1386" s="1">
        <v>6</v>
      </c>
      <c r="O1386" s="1" t="s">
        <v>171</v>
      </c>
      <c r="P1386" s="1">
        <v>7</v>
      </c>
      <c r="Q1386" s="1" t="s">
        <v>332</v>
      </c>
      <c r="R1386" t="s">
        <v>124</v>
      </c>
    </row>
    <row r="1387" spans="2:18" x14ac:dyDescent="0.4">
      <c r="B1387" s="4">
        <v>43905</v>
      </c>
      <c r="C1387" s="1" t="s">
        <v>616</v>
      </c>
      <c r="D1387" s="1">
        <v>1</v>
      </c>
      <c r="E1387" s="1" t="s">
        <v>189</v>
      </c>
      <c r="F1387" s="1">
        <v>2</v>
      </c>
      <c r="G1387" s="1" t="s">
        <v>148</v>
      </c>
      <c r="H1387" s="1">
        <v>3</v>
      </c>
      <c r="I1387" s="1" t="s">
        <v>322</v>
      </c>
      <c r="J1387" s="1">
        <v>4</v>
      </c>
      <c r="K1387" s="1" t="s">
        <v>217</v>
      </c>
      <c r="L1387" s="1">
        <v>5</v>
      </c>
      <c r="M1387" s="1" t="s">
        <v>379</v>
      </c>
      <c r="N1387" s="1">
        <v>6</v>
      </c>
      <c r="O1387" s="1" t="s">
        <v>349</v>
      </c>
      <c r="P1387" s="1">
        <v>7</v>
      </c>
      <c r="Q1387" s="1" t="s">
        <v>144</v>
      </c>
      <c r="R1387" t="s">
        <v>124</v>
      </c>
    </row>
    <row r="1388" spans="2:18" x14ac:dyDescent="0.4">
      <c r="B1388" s="4">
        <v>43905</v>
      </c>
      <c r="C1388" s="1" t="s">
        <v>616</v>
      </c>
      <c r="D1388" s="1">
        <v>1</v>
      </c>
      <c r="E1388" s="1" t="s">
        <v>109</v>
      </c>
      <c r="F1388" s="1">
        <v>2</v>
      </c>
      <c r="G1388" s="1" t="s">
        <v>233</v>
      </c>
      <c r="H1388" s="1">
        <v>3</v>
      </c>
      <c r="I1388" s="1" t="s">
        <v>331</v>
      </c>
      <c r="J1388" s="1">
        <v>4</v>
      </c>
      <c r="K1388" s="1" t="s">
        <v>81</v>
      </c>
      <c r="L1388" s="1">
        <v>5</v>
      </c>
      <c r="M1388" s="1" t="s">
        <v>218</v>
      </c>
      <c r="N1388" s="1">
        <v>6</v>
      </c>
      <c r="O1388" s="1" t="s">
        <v>304</v>
      </c>
      <c r="P1388" s="1">
        <v>7</v>
      </c>
      <c r="Q1388" s="1" t="s">
        <v>215</v>
      </c>
      <c r="R1388" t="s">
        <v>124</v>
      </c>
    </row>
    <row r="1389" spans="2:18" x14ac:dyDescent="0.4">
      <c r="B1389" s="4">
        <v>43905</v>
      </c>
      <c r="C1389" s="1" t="s">
        <v>616</v>
      </c>
      <c r="D1389" s="1">
        <v>1</v>
      </c>
      <c r="E1389" s="1" t="s">
        <v>43</v>
      </c>
      <c r="F1389" s="1">
        <v>2</v>
      </c>
      <c r="G1389" s="1" t="s">
        <v>269</v>
      </c>
      <c r="H1389" s="1">
        <v>3</v>
      </c>
      <c r="I1389" s="1" t="s">
        <v>276</v>
      </c>
      <c r="J1389" s="1">
        <v>4</v>
      </c>
      <c r="K1389" s="1" t="s">
        <v>224</v>
      </c>
      <c r="L1389" s="1">
        <v>5</v>
      </c>
      <c r="M1389" s="1" t="s">
        <v>67</v>
      </c>
      <c r="N1389" s="1">
        <v>6</v>
      </c>
      <c r="O1389" s="1" t="s">
        <v>277</v>
      </c>
      <c r="P1389" s="1">
        <v>7</v>
      </c>
      <c r="Q1389" s="1" t="s">
        <v>273</v>
      </c>
      <c r="R1389" t="s">
        <v>618</v>
      </c>
    </row>
    <row r="1390" spans="2:18" x14ac:dyDescent="0.4">
      <c r="B1390" s="4">
        <v>43905</v>
      </c>
      <c r="C1390" s="1" t="s">
        <v>616</v>
      </c>
      <c r="D1390" s="1">
        <v>1</v>
      </c>
      <c r="E1390" s="1" t="s">
        <v>456</v>
      </c>
      <c r="F1390" s="1">
        <v>2</v>
      </c>
      <c r="G1390" s="1" t="s">
        <v>136</v>
      </c>
      <c r="H1390" s="1">
        <v>3</v>
      </c>
      <c r="I1390" s="1" t="s">
        <v>603</v>
      </c>
      <c r="J1390" s="1">
        <v>4</v>
      </c>
      <c r="K1390" s="1" t="s">
        <v>479</v>
      </c>
      <c r="L1390" s="1">
        <v>5</v>
      </c>
      <c r="M1390" s="1" t="s">
        <v>71</v>
      </c>
      <c r="N1390" s="1">
        <v>6</v>
      </c>
      <c r="O1390" s="1" t="s">
        <v>497</v>
      </c>
      <c r="P1390" s="1">
        <v>7</v>
      </c>
      <c r="Q1390" s="1" t="s">
        <v>130</v>
      </c>
      <c r="R1390" t="s">
        <v>125</v>
      </c>
    </row>
    <row r="1391" spans="2:18" x14ac:dyDescent="0.4">
      <c r="B1391" s="4">
        <v>43905</v>
      </c>
      <c r="C1391" s="1" t="s">
        <v>484</v>
      </c>
      <c r="D1391" s="1">
        <v>1</v>
      </c>
      <c r="E1391" s="1" t="s">
        <v>203</v>
      </c>
      <c r="F1391" s="1">
        <v>2</v>
      </c>
      <c r="G1391" s="1" t="s">
        <v>237</v>
      </c>
      <c r="H1391" s="1">
        <v>3</v>
      </c>
      <c r="I1391" s="1" t="s">
        <v>146</v>
      </c>
      <c r="J1391" s="1">
        <v>4</v>
      </c>
      <c r="K1391" s="1" t="s">
        <v>214</v>
      </c>
      <c r="L1391" s="1">
        <v>5</v>
      </c>
      <c r="M1391" s="1" t="s">
        <v>404</v>
      </c>
      <c r="N1391" s="1">
        <v>6</v>
      </c>
      <c r="O1391" s="1" t="s">
        <v>436</v>
      </c>
      <c r="P1391" s="1">
        <v>7</v>
      </c>
      <c r="Q1391" s="1" t="s">
        <v>40</v>
      </c>
      <c r="R1391" t="s">
        <v>123</v>
      </c>
    </row>
    <row r="1392" spans="2:18" x14ac:dyDescent="0.4">
      <c r="B1392" s="4">
        <v>43905</v>
      </c>
      <c r="C1392" s="1" t="s">
        <v>484</v>
      </c>
      <c r="D1392" s="1">
        <v>1</v>
      </c>
      <c r="E1392" s="1" t="s">
        <v>145</v>
      </c>
      <c r="F1392" s="1">
        <v>2</v>
      </c>
      <c r="G1392" s="1" t="s">
        <v>201</v>
      </c>
      <c r="H1392" s="1">
        <v>3</v>
      </c>
      <c r="I1392" s="1" t="s">
        <v>559</v>
      </c>
      <c r="J1392" s="1">
        <v>4</v>
      </c>
      <c r="K1392" s="1" t="s">
        <v>243</v>
      </c>
      <c r="L1392" s="1">
        <v>5</v>
      </c>
      <c r="M1392" s="1" t="s">
        <v>321</v>
      </c>
      <c r="N1392" s="1">
        <v>6</v>
      </c>
      <c r="O1392" s="1" t="s">
        <v>357</v>
      </c>
      <c r="P1392" s="1">
        <v>7</v>
      </c>
      <c r="Q1392" s="1" t="s">
        <v>234</v>
      </c>
      <c r="R1392" t="s">
        <v>123</v>
      </c>
    </row>
    <row r="1393" spans="2:18" x14ac:dyDescent="0.4">
      <c r="B1393" s="4">
        <v>43905</v>
      </c>
      <c r="C1393" s="1" t="s">
        <v>484</v>
      </c>
      <c r="D1393" s="1">
        <v>1</v>
      </c>
      <c r="E1393" s="1" t="s">
        <v>361</v>
      </c>
      <c r="F1393" s="1">
        <v>2</v>
      </c>
      <c r="G1393" s="1" t="s">
        <v>297</v>
      </c>
      <c r="H1393" s="1">
        <v>3</v>
      </c>
      <c r="I1393" s="1" t="s">
        <v>239</v>
      </c>
      <c r="J1393" s="1">
        <v>4</v>
      </c>
      <c r="K1393" s="1" t="s">
        <v>354</v>
      </c>
      <c r="L1393" s="1">
        <v>5</v>
      </c>
      <c r="M1393" s="1" t="s">
        <v>474</v>
      </c>
      <c r="N1393" s="1">
        <v>6</v>
      </c>
      <c r="O1393" s="1" t="s">
        <v>157</v>
      </c>
      <c r="P1393" s="1">
        <v>7</v>
      </c>
      <c r="Q1393" s="1" t="s">
        <v>554</v>
      </c>
      <c r="R1393" t="s">
        <v>124</v>
      </c>
    </row>
    <row r="1394" spans="2:18" x14ac:dyDescent="0.4">
      <c r="B1394" s="4">
        <v>43905</v>
      </c>
      <c r="C1394" s="1" t="s">
        <v>484</v>
      </c>
      <c r="D1394" s="1">
        <v>1</v>
      </c>
      <c r="E1394" s="1" t="s">
        <v>88</v>
      </c>
      <c r="F1394" s="1">
        <v>2</v>
      </c>
      <c r="G1394" s="1" t="s">
        <v>407</v>
      </c>
      <c r="H1394" s="1">
        <v>3</v>
      </c>
      <c r="I1394" s="1" t="s">
        <v>402</v>
      </c>
      <c r="J1394" s="1">
        <v>4</v>
      </c>
      <c r="K1394" s="1" t="s">
        <v>96</v>
      </c>
      <c r="L1394" s="1">
        <v>5</v>
      </c>
      <c r="M1394" s="1" t="s">
        <v>399</v>
      </c>
      <c r="N1394" s="1">
        <v>6</v>
      </c>
      <c r="O1394" s="1" t="s">
        <v>255</v>
      </c>
      <c r="P1394" s="1">
        <v>7</v>
      </c>
      <c r="Q1394" s="1" t="s">
        <v>219</v>
      </c>
      <c r="R1394" t="s">
        <v>124</v>
      </c>
    </row>
    <row r="1395" spans="2:18" x14ac:dyDescent="0.4">
      <c r="B1395" s="4">
        <v>43905</v>
      </c>
      <c r="C1395" s="1" t="s">
        <v>484</v>
      </c>
      <c r="D1395" s="1">
        <v>1</v>
      </c>
      <c r="E1395" s="1" t="s">
        <v>116</v>
      </c>
      <c r="F1395" s="1">
        <v>2</v>
      </c>
      <c r="G1395" s="1" t="s">
        <v>383</v>
      </c>
      <c r="H1395" s="1">
        <v>3</v>
      </c>
      <c r="I1395" s="1" t="s">
        <v>198</v>
      </c>
      <c r="J1395" s="1">
        <v>4</v>
      </c>
      <c r="K1395" s="1" t="s">
        <v>82</v>
      </c>
      <c r="L1395" s="1">
        <v>5</v>
      </c>
      <c r="M1395" s="1" t="s">
        <v>570</v>
      </c>
      <c r="N1395" s="1">
        <v>6</v>
      </c>
      <c r="O1395" s="1" t="s">
        <v>196</v>
      </c>
      <c r="P1395" s="1">
        <v>7</v>
      </c>
      <c r="Q1395" s="1" t="s">
        <v>348</v>
      </c>
      <c r="R1395" t="s">
        <v>124</v>
      </c>
    </row>
    <row r="1396" spans="2:18" x14ac:dyDescent="0.4">
      <c r="B1396" s="4">
        <v>43905</v>
      </c>
      <c r="C1396" s="1" t="s">
        <v>126</v>
      </c>
      <c r="D1396" s="1">
        <v>1</v>
      </c>
      <c r="E1396" s="1" t="s">
        <v>292</v>
      </c>
      <c r="F1396" s="1">
        <v>2</v>
      </c>
      <c r="G1396" s="1" t="s">
        <v>175</v>
      </c>
      <c r="H1396" s="1">
        <v>3</v>
      </c>
      <c r="I1396" s="1" t="s">
        <v>516</v>
      </c>
      <c r="J1396" s="1">
        <v>4</v>
      </c>
      <c r="K1396" s="1" t="s">
        <v>373</v>
      </c>
      <c r="L1396" s="1">
        <v>5</v>
      </c>
      <c r="M1396" s="1" t="s">
        <v>167</v>
      </c>
      <c r="N1396" s="1">
        <v>6</v>
      </c>
      <c r="O1396" s="1" t="s">
        <v>487</v>
      </c>
      <c r="R1396" t="s">
        <v>225</v>
      </c>
    </row>
    <row r="1397" spans="2:18" x14ac:dyDescent="0.4">
      <c r="B1397" s="4">
        <v>43905</v>
      </c>
      <c r="C1397" s="1" t="s">
        <v>126</v>
      </c>
      <c r="D1397" s="1">
        <v>1</v>
      </c>
      <c r="E1397" s="1" t="s">
        <v>282</v>
      </c>
      <c r="F1397" s="1">
        <v>2</v>
      </c>
      <c r="G1397" s="1" t="s">
        <v>20</v>
      </c>
      <c r="H1397" s="1">
        <v>3</v>
      </c>
      <c r="I1397" s="1" t="s">
        <v>150</v>
      </c>
      <c r="J1397" s="1">
        <v>4</v>
      </c>
      <c r="K1397" s="1" t="s">
        <v>520</v>
      </c>
      <c r="L1397" s="1">
        <v>5</v>
      </c>
      <c r="M1397" s="1" t="s">
        <v>211</v>
      </c>
      <c r="N1397" s="1">
        <v>6</v>
      </c>
      <c r="O1397" s="1" t="s">
        <v>75</v>
      </c>
      <c r="P1397" s="1">
        <v>7</v>
      </c>
      <c r="Q1397" s="1" t="s">
        <v>617</v>
      </c>
      <c r="R1397" t="s">
        <v>123</v>
      </c>
    </row>
    <row r="1398" spans="2:18" x14ac:dyDescent="0.4">
      <c r="B1398" s="4">
        <v>43905</v>
      </c>
      <c r="C1398" s="1" t="s">
        <v>126</v>
      </c>
      <c r="D1398" s="1">
        <v>1</v>
      </c>
      <c r="E1398" s="1" t="s">
        <v>392</v>
      </c>
      <c r="F1398" s="1">
        <v>2</v>
      </c>
      <c r="G1398" s="1" t="s">
        <v>159</v>
      </c>
      <c r="H1398" s="1">
        <v>3</v>
      </c>
      <c r="I1398" s="1" t="s">
        <v>314</v>
      </c>
      <c r="J1398" s="1">
        <v>4</v>
      </c>
      <c r="K1398" s="1" t="s">
        <v>317</v>
      </c>
      <c r="L1398" s="1">
        <v>5</v>
      </c>
      <c r="M1398" s="1" t="s">
        <v>581</v>
      </c>
      <c r="N1398" s="1" t="s">
        <v>182</v>
      </c>
      <c r="O1398" s="1" t="s">
        <v>119</v>
      </c>
      <c r="P1398" s="1" t="s">
        <v>182</v>
      </c>
      <c r="Q1398" s="1" t="s">
        <v>378</v>
      </c>
      <c r="R1398" t="s">
        <v>124</v>
      </c>
    </row>
    <row r="1399" spans="2:18" x14ac:dyDescent="0.4">
      <c r="B1399" s="4">
        <v>43905</v>
      </c>
      <c r="C1399" s="1" t="s">
        <v>126</v>
      </c>
      <c r="D1399" s="1">
        <v>1</v>
      </c>
      <c r="E1399" s="1" t="s">
        <v>162</v>
      </c>
      <c r="F1399" s="1">
        <v>2</v>
      </c>
      <c r="G1399" s="1" t="s">
        <v>149</v>
      </c>
      <c r="H1399" s="1">
        <v>3</v>
      </c>
      <c r="I1399" s="1" t="s">
        <v>101</v>
      </c>
      <c r="J1399" s="1">
        <v>4</v>
      </c>
      <c r="K1399" s="1" t="s">
        <v>327</v>
      </c>
      <c r="L1399" s="1">
        <v>5</v>
      </c>
      <c r="M1399" s="1" t="s">
        <v>86</v>
      </c>
      <c r="N1399" s="1">
        <v>6</v>
      </c>
      <c r="O1399" s="1" t="s">
        <v>235</v>
      </c>
      <c r="P1399" s="1">
        <v>7</v>
      </c>
      <c r="Q1399" s="1" t="s">
        <v>152</v>
      </c>
      <c r="R1399" t="s">
        <v>124</v>
      </c>
    </row>
    <row r="1400" spans="2:18" x14ac:dyDescent="0.4">
      <c r="B1400" s="4">
        <v>43905</v>
      </c>
      <c r="C1400" s="1" t="s">
        <v>126</v>
      </c>
      <c r="D1400" s="1">
        <v>1</v>
      </c>
      <c r="E1400" s="1" t="s">
        <v>488</v>
      </c>
      <c r="F1400" s="1">
        <v>2</v>
      </c>
      <c r="G1400" s="1" t="s">
        <v>401</v>
      </c>
      <c r="H1400" s="1">
        <v>3</v>
      </c>
      <c r="I1400" s="1" t="s">
        <v>23</v>
      </c>
      <c r="J1400" s="1">
        <v>4</v>
      </c>
      <c r="K1400" s="1" t="s">
        <v>434</v>
      </c>
      <c r="L1400" s="1">
        <v>5</v>
      </c>
      <c r="M1400" s="1" t="s">
        <v>370</v>
      </c>
      <c r="N1400" s="1">
        <v>6</v>
      </c>
      <c r="O1400" s="1" t="s">
        <v>208</v>
      </c>
      <c r="P1400" s="1">
        <v>7</v>
      </c>
      <c r="Q1400" s="1" t="s">
        <v>213</v>
      </c>
      <c r="R1400" t="s">
        <v>124</v>
      </c>
    </row>
    <row r="1401" spans="2:18" x14ac:dyDescent="0.4">
      <c r="B1401" s="4">
        <v>43905</v>
      </c>
      <c r="C1401" s="1" t="s">
        <v>126</v>
      </c>
      <c r="D1401" s="1">
        <v>1</v>
      </c>
      <c r="E1401" s="1" t="s">
        <v>501</v>
      </c>
      <c r="F1401" s="1">
        <v>2</v>
      </c>
      <c r="G1401" s="1" t="s">
        <v>464</v>
      </c>
      <c r="H1401" s="1">
        <v>3</v>
      </c>
      <c r="I1401" s="1" t="s">
        <v>447</v>
      </c>
      <c r="J1401" s="1">
        <v>4</v>
      </c>
      <c r="K1401" s="1" t="s">
        <v>70</v>
      </c>
      <c r="L1401" s="1">
        <v>5</v>
      </c>
      <c r="M1401" s="1" t="s">
        <v>500</v>
      </c>
      <c r="N1401" s="1">
        <v>6</v>
      </c>
      <c r="O1401" s="1" t="s">
        <v>551</v>
      </c>
      <c r="P1401" s="1" t="s">
        <v>227</v>
      </c>
      <c r="Q1401" s="1" t="s">
        <v>460</v>
      </c>
      <c r="R1401" t="s">
        <v>125</v>
      </c>
    </row>
    <row r="1402" spans="2:18" x14ac:dyDescent="0.4">
      <c r="B1402" s="4">
        <v>43905</v>
      </c>
      <c r="C1402" s="1" t="s">
        <v>126</v>
      </c>
      <c r="D1402" s="1">
        <v>1</v>
      </c>
      <c r="E1402" s="1" t="s">
        <v>50</v>
      </c>
      <c r="F1402" s="1">
        <v>2</v>
      </c>
      <c r="G1402" s="1" t="s">
        <v>51</v>
      </c>
      <c r="H1402" s="1">
        <v>3</v>
      </c>
      <c r="I1402" s="1" t="s">
        <v>46</v>
      </c>
      <c r="J1402" s="1">
        <v>4</v>
      </c>
      <c r="K1402" s="1" t="s">
        <v>271</v>
      </c>
      <c r="L1402" s="1">
        <v>5</v>
      </c>
      <c r="M1402" s="1" t="s">
        <v>42</v>
      </c>
      <c r="N1402" s="1">
        <v>6</v>
      </c>
      <c r="O1402" s="1" t="s">
        <v>139</v>
      </c>
      <c r="Q1402" s="1" t="s">
        <v>452</v>
      </c>
      <c r="R1402" t="s">
        <v>125</v>
      </c>
    </row>
    <row r="1403" spans="2:18" x14ac:dyDescent="0.4">
      <c r="B1403" s="4">
        <v>43905</v>
      </c>
      <c r="C1403" s="1" t="s">
        <v>72</v>
      </c>
      <c r="D1403" s="1">
        <v>1</v>
      </c>
      <c r="E1403" s="1" t="s">
        <v>345</v>
      </c>
      <c r="F1403" s="1">
        <v>2</v>
      </c>
      <c r="G1403" s="1" t="s">
        <v>298</v>
      </c>
      <c r="H1403" s="1">
        <v>3</v>
      </c>
      <c r="I1403" s="1" t="s">
        <v>389</v>
      </c>
      <c r="J1403" s="1">
        <v>4</v>
      </c>
      <c r="K1403" s="1" t="s">
        <v>10</v>
      </c>
      <c r="L1403" s="1">
        <v>5</v>
      </c>
      <c r="M1403" s="1" t="s">
        <v>173</v>
      </c>
      <c r="N1403" s="1">
        <v>6</v>
      </c>
      <c r="O1403" s="1" t="s">
        <v>37</v>
      </c>
      <c r="P1403" s="1">
        <v>7</v>
      </c>
      <c r="Q1403" s="1" t="s">
        <v>416</v>
      </c>
      <c r="R1403" t="s">
        <v>80</v>
      </c>
    </row>
    <row r="1404" spans="2:18" x14ac:dyDescent="0.4">
      <c r="B1404" s="4">
        <v>43905</v>
      </c>
      <c r="C1404" s="1" t="s">
        <v>72</v>
      </c>
      <c r="D1404" s="1">
        <v>1</v>
      </c>
      <c r="E1404" s="1" t="s">
        <v>83</v>
      </c>
      <c r="F1404" s="1">
        <v>2</v>
      </c>
      <c r="G1404" s="1" t="s">
        <v>15</v>
      </c>
      <c r="H1404" s="1">
        <v>3</v>
      </c>
      <c r="I1404" s="1" t="s">
        <v>76</v>
      </c>
      <c r="J1404" s="1">
        <v>4</v>
      </c>
      <c r="K1404" s="1" t="s">
        <v>351</v>
      </c>
      <c r="L1404" s="1">
        <v>5</v>
      </c>
      <c r="M1404" s="1" t="s">
        <v>247</v>
      </c>
      <c r="N1404" s="1">
        <v>6</v>
      </c>
      <c r="O1404" s="1" t="s">
        <v>503</v>
      </c>
      <c r="P1404" s="1">
        <v>7</v>
      </c>
      <c r="Q1404" s="1" t="s">
        <v>513</v>
      </c>
      <c r="R1404" t="s">
        <v>80</v>
      </c>
    </row>
    <row r="1405" spans="2:18" x14ac:dyDescent="0.4">
      <c r="B1405" s="4">
        <v>43905</v>
      </c>
      <c r="C1405" s="1" t="s">
        <v>72</v>
      </c>
      <c r="D1405" s="1">
        <v>1</v>
      </c>
      <c r="E1405" s="1" t="s">
        <v>95</v>
      </c>
      <c r="F1405" s="1">
        <v>2</v>
      </c>
      <c r="G1405" s="1" t="s">
        <v>534</v>
      </c>
      <c r="H1405" s="1">
        <v>3</v>
      </c>
      <c r="I1405" s="1" t="s">
        <v>341</v>
      </c>
      <c r="J1405" s="1">
        <v>4</v>
      </c>
      <c r="K1405" s="1" t="s">
        <v>473</v>
      </c>
      <c r="L1405" s="1">
        <v>5</v>
      </c>
      <c r="M1405" s="1" t="s">
        <v>9</v>
      </c>
      <c r="N1405" s="1">
        <v>6</v>
      </c>
      <c r="O1405" s="1" t="s">
        <v>619</v>
      </c>
      <c r="P1405" s="1">
        <v>7</v>
      </c>
      <c r="Q1405" s="1" t="s">
        <v>6</v>
      </c>
      <c r="R1405" t="s">
        <v>80</v>
      </c>
    </row>
    <row r="1406" spans="2:18" x14ac:dyDescent="0.4">
      <c r="B1406" s="4">
        <v>43905</v>
      </c>
      <c r="C1406" s="1" t="s">
        <v>72</v>
      </c>
      <c r="D1406" s="1">
        <v>1</v>
      </c>
      <c r="E1406" s="1" t="s">
        <v>141</v>
      </c>
      <c r="F1406" s="1">
        <v>2</v>
      </c>
      <c r="G1406" s="1" t="s">
        <v>113</v>
      </c>
      <c r="H1406" s="1">
        <v>3</v>
      </c>
      <c r="I1406" s="1" t="s">
        <v>470</v>
      </c>
      <c r="J1406" s="1">
        <v>4</v>
      </c>
      <c r="K1406" s="1" t="s">
        <v>77</v>
      </c>
      <c r="L1406" s="1">
        <v>5</v>
      </c>
      <c r="M1406" s="1" t="s">
        <v>560</v>
      </c>
      <c r="N1406" s="1">
        <v>6</v>
      </c>
      <c r="O1406" s="1" t="s">
        <v>11</v>
      </c>
      <c r="P1406" s="1">
        <v>7</v>
      </c>
      <c r="Q1406" s="1" t="s">
        <v>532</v>
      </c>
      <c r="R1406" t="s">
        <v>80</v>
      </c>
    </row>
    <row r="1407" spans="2:18" x14ac:dyDescent="0.4">
      <c r="B1407" s="4">
        <v>43905</v>
      </c>
      <c r="C1407" s="1" t="s">
        <v>72</v>
      </c>
      <c r="D1407" s="1">
        <v>1</v>
      </c>
      <c r="E1407" s="1" t="s">
        <v>202</v>
      </c>
      <c r="F1407" s="1">
        <v>2</v>
      </c>
      <c r="G1407" s="1" t="s">
        <v>324</v>
      </c>
      <c r="H1407" s="1">
        <v>3</v>
      </c>
      <c r="I1407" s="1" t="s">
        <v>14</v>
      </c>
      <c r="J1407" s="1">
        <v>4</v>
      </c>
      <c r="K1407" s="1" t="s">
        <v>205</v>
      </c>
      <c r="L1407" s="1">
        <v>5</v>
      </c>
      <c r="M1407" s="1" t="s">
        <v>540</v>
      </c>
      <c r="N1407" s="1">
        <v>6</v>
      </c>
      <c r="O1407" s="1" t="s">
        <v>301</v>
      </c>
      <c r="P1407" s="1">
        <v>7</v>
      </c>
      <c r="Q1407" s="1" t="s">
        <v>16</v>
      </c>
      <c r="R1407" t="s">
        <v>80</v>
      </c>
    </row>
    <row r="1408" spans="2:18" x14ac:dyDescent="0.4">
      <c r="B1408" s="4">
        <v>43905</v>
      </c>
      <c r="C1408" s="1" t="s">
        <v>72</v>
      </c>
      <c r="D1408" s="1">
        <v>1</v>
      </c>
      <c r="E1408" s="1" t="s">
        <v>253</v>
      </c>
      <c r="F1408" s="1">
        <v>2</v>
      </c>
      <c r="G1408" s="1" t="s">
        <v>90</v>
      </c>
      <c r="H1408" s="1">
        <v>3</v>
      </c>
      <c r="I1408" s="1" t="s">
        <v>193</v>
      </c>
      <c r="J1408" s="1">
        <v>4</v>
      </c>
      <c r="K1408" s="1" t="s">
        <v>313</v>
      </c>
      <c r="L1408" s="1">
        <v>5</v>
      </c>
      <c r="M1408" s="1" t="s">
        <v>295</v>
      </c>
      <c r="N1408" s="1">
        <v>6</v>
      </c>
      <c r="O1408" s="1" t="s">
        <v>411</v>
      </c>
      <c r="P1408" s="1">
        <v>7</v>
      </c>
      <c r="Q1408" s="1" t="s">
        <v>432</v>
      </c>
      <c r="R1408" t="s">
        <v>80</v>
      </c>
    </row>
    <row r="1409" spans="2:18" x14ac:dyDescent="0.4">
      <c r="B1409" s="4">
        <v>43905</v>
      </c>
      <c r="C1409" s="1" t="s">
        <v>72</v>
      </c>
      <c r="D1409" s="1">
        <v>1</v>
      </c>
      <c r="E1409" s="1" t="s">
        <v>440</v>
      </c>
      <c r="F1409" s="1">
        <v>2</v>
      </c>
      <c r="G1409" s="1" t="s">
        <v>593</v>
      </c>
      <c r="H1409" s="1">
        <v>3</v>
      </c>
      <c r="I1409" s="1" t="s">
        <v>287</v>
      </c>
      <c r="J1409" s="1">
        <v>4</v>
      </c>
      <c r="K1409" s="1" t="s">
        <v>323</v>
      </c>
      <c r="L1409" s="1">
        <v>5</v>
      </c>
      <c r="M1409" s="1" t="s">
        <v>393</v>
      </c>
      <c r="N1409" s="1">
        <v>6</v>
      </c>
      <c r="O1409" s="1" t="s">
        <v>384</v>
      </c>
      <c r="P1409" s="1">
        <v>7</v>
      </c>
      <c r="Q1409" s="1" t="s">
        <v>266</v>
      </c>
      <c r="R1409" t="s">
        <v>80</v>
      </c>
    </row>
    <row r="1410" spans="2:18" x14ac:dyDescent="0.4">
      <c r="B1410" s="4">
        <v>43906</v>
      </c>
      <c r="C1410" s="1" t="s">
        <v>484</v>
      </c>
      <c r="D1410" s="1">
        <v>1</v>
      </c>
      <c r="E1410" s="1" t="s">
        <v>219</v>
      </c>
      <c r="F1410" s="1">
        <v>2</v>
      </c>
      <c r="G1410" s="1" t="s">
        <v>201</v>
      </c>
      <c r="H1410" s="1">
        <v>3</v>
      </c>
      <c r="I1410" s="1" t="s">
        <v>243</v>
      </c>
      <c r="J1410" s="1">
        <v>4</v>
      </c>
      <c r="K1410" s="1" t="s">
        <v>234</v>
      </c>
      <c r="L1410" s="1">
        <v>5</v>
      </c>
      <c r="M1410" s="1" t="s">
        <v>404</v>
      </c>
      <c r="N1410" s="1">
        <v>6</v>
      </c>
      <c r="O1410" s="1" t="s">
        <v>146</v>
      </c>
      <c r="R1410" t="s">
        <v>564</v>
      </c>
    </row>
    <row r="1411" spans="2:18" x14ac:dyDescent="0.4">
      <c r="B1411" s="4">
        <v>43906</v>
      </c>
      <c r="C1411" s="1" t="s">
        <v>484</v>
      </c>
      <c r="D1411" s="1">
        <v>1</v>
      </c>
      <c r="E1411" s="1" t="s">
        <v>321</v>
      </c>
      <c r="F1411" s="1">
        <v>2</v>
      </c>
      <c r="G1411" s="1" t="s">
        <v>554</v>
      </c>
      <c r="H1411" s="1">
        <v>3</v>
      </c>
      <c r="I1411" s="1" t="s">
        <v>214</v>
      </c>
      <c r="J1411" s="1">
        <v>4</v>
      </c>
      <c r="K1411" s="1" t="s">
        <v>40</v>
      </c>
      <c r="L1411" s="1">
        <v>5</v>
      </c>
      <c r="M1411" s="1" t="s">
        <v>357</v>
      </c>
      <c r="N1411" s="1">
        <v>6</v>
      </c>
      <c r="O1411" s="1" t="s">
        <v>559</v>
      </c>
      <c r="P1411" s="1">
        <v>7</v>
      </c>
      <c r="Q1411" s="1" t="s">
        <v>436</v>
      </c>
      <c r="R1411" t="s">
        <v>180</v>
      </c>
    </row>
    <row r="1412" spans="2:18" x14ac:dyDescent="0.4">
      <c r="B1412" s="4">
        <v>43906</v>
      </c>
      <c r="C1412" s="1" t="s">
        <v>484</v>
      </c>
      <c r="D1412" s="1">
        <v>1</v>
      </c>
      <c r="E1412" s="1" t="s">
        <v>196</v>
      </c>
      <c r="F1412" s="1">
        <v>2</v>
      </c>
      <c r="G1412" s="1" t="s">
        <v>203</v>
      </c>
      <c r="H1412" s="1">
        <v>3</v>
      </c>
      <c r="I1412" s="1" t="s">
        <v>157</v>
      </c>
      <c r="J1412" s="1">
        <v>4</v>
      </c>
      <c r="K1412" s="1" t="s">
        <v>237</v>
      </c>
      <c r="L1412" s="1">
        <v>5</v>
      </c>
      <c r="M1412" s="1" t="s">
        <v>198</v>
      </c>
      <c r="N1412" s="1">
        <v>6</v>
      </c>
      <c r="O1412" s="1" t="s">
        <v>82</v>
      </c>
      <c r="P1412" s="1">
        <v>7</v>
      </c>
      <c r="Q1412" s="1" t="s">
        <v>399</v>
      </c>
      <c r="R1412" t="s">
        <v>181</v>
      </c>
    </row>
    <row r="1413" spans="2:18" x14ac:dyDescent="0.4">
      <c r="B1413" s="4">
        <v>43906</v>
      </c>
      <c r="C1413" s="1" t="s">
        <v>484</v>
      </c>
      <c r="D1413" s="1">
        <v>1</v>
      </c>
      <c r="E1413" s="1" t="s">
        <v>474</v>
      </c>
      <c r="F1413" s="1">
        <v>2</v>
      </c>
      <c r="G1413" s="1" t="s">
        <v>402</v>
      </c>
      <c r="H1413" s="1">
        <v>3</v>
      </c>
      <c r="I1413" s="1" t="s">
        <v>96</v>
      </c>
      <c r="J1413" s="1">
        <v>4</v>
      </c>
      <c r="K1413" s="1" t="s">
        <v>145</v>
      </c>
      <c r="L1413" s="1">
        <v>5</v>
      </c>
      <c r="M1413" s="1" t="s">
        <v>255</v>
      </c>
      <c r="N1413" s="1">
        <v>6</v>
      </c>
      <c r="O1413" s="1" t="s">
        <v>348</v>
      </c>
      <c r="P1413" s="1">
        <v>7</v>
      </c>
      <c r="Q1413" s="1" t="s">
        <v>354</v>
      </c>
      <c r="R1413" t="s">
        <v>181</v>
      </c>
    </row>
    <row r="1414" spans="2:18" x14ac:dyDescent="0.4">
      <c r="B1414" s="4">
        <v>43906</v>
      </c>
      <c r="C1414" s="1" t="s">
        <v>484</v>
      </c>
      <c r="D1414" s="1">
        <v>1</v>
      </c>
      <c r="E1414" s="1" t="s">
        <v>116</v>
      </c>
      <c r="F1414" s="1">
        <v>2</v>
      </c>
      <c r="G1414" s="1" t="s">
        <v>88</v>
      </c>
      <c r="H1414" s="1">
        <v>3</v>
      </c>
      <c r="I1414" s="1" t="s">
        <v>383</v>
      </c>
      <c r="J1414" s="1">
        <v>4</v>
      </c>
      <c r="K1414" s="1" t="s">
        <v>361</v>
      </c>
      <c r="L1414" s="1">
        <v>5</v>
      </c>
      <c r="M1414" s="1" t="s">
        <v>239</v>
      </c>
      <c r="N1414" s="1">
        <v>6</v>
      </c>
      <c r="O1414" s="1" t="s">
        <v>297</v>
      </c>
      <c r="P1414" s="1">
        <v>7</v>
      </c>
      <c r="Q1414" s="1" t="s">
        <v>407</v>
      </c>
      <c r="R1414" t="s">
        <v>185</v>
      </c>
    </row>
    <row r="1415" spans="2:18" x14ac:dyDescent="0.4">
      <c r="B1415" s="4">
        <v>43906</v>
      </c>
      <c r="C1415" s="1" t="s">
        <v>616</v>
      </c>
      <c r="D1415" s="1">
        <v>1</v>
      </c>
      <c r="E1415" s="1" t="s">
        <v>21</v>
      </c>
      <c r="F1415" s="1">
        <v>2</v>
      </c>
      <c r="G1415" s="1" t="s">
        <v>100</v>
      </c>
      <c r="H1415" s="1">
        <v>3</v>
      </c>
      <c r="I1415" s="1" t="s">
        <v>506</v>
      </c>
      <c r="J1415" s="1">
        <v>4</v>
      </c>
      <c r="K1415" s="1" t="s">
        <v>546</v>
      </c>
      <c r="L1415" s="1">
        <v>5</v>
      </c>
      <c r="M1415" s="1" t="s">
        <v>215</v>
      </c>
      <c r="N1415" s="1">
        <v>6</v>
      </c>
      <c r="O1415" s="1" t="s">
        <v>362</v>
      </c>
      <c r="R1415" t="s">
        <v>180</v>
      </c>
    </row>
    <row r="1416" spans="2:18" x14ac:dyDescent="0.4">
      <c r="B1416" s="4">
        <v>43906</v>
      </c>
      <c r="C1416" s="1" t="s">
        <v>616</v>
      </c>
      <c r="D1416" s="1">
        <v>1</v>
      </c>
      <c r="E1416" s="1" t="s">
        <v>144</v>
      </c>
      <c r="F1416" s="1">
        <v>2</v>
      </c>
      <c r="G1416" s="1" t="s">
        <v>332</v>
      </c>
      <c r="H1416" s="1">
        <v>3</v>
      </c>
      <c r="I1416" s="1" t="s">
        <v>307</v>
      </c>
      <c r="J1416" s="1">
        <v>4</v>
      </c>
      <c r="K1416" s="1" t="s">
        <v>578</v>
      </c>
      <c r="L1416" s="1">
        <v>5</v>
      </c>
      <c r="M1416" s="1" t="s">
        <v>87</v>
      </c>
      <c r="N1416" s="1">
        <v>6</v>
      </c>
      <c r="O1416" s="1" t="s">
        <v>12</v>
      </c>
      <c r="P1416" s="1">
        <v>7</v>
      </c>
      <c r="Q1416" s="1" t="s">
        <v>288</v>
      </c>
      <c r="R1416" t="s">
        <v>180</v>
      </c>
    </row>
    <row r="1417" spans="2:18" x14ac:dyDescent="0.4">
      <c r="B1417" s="4">
        <v>43906</v>
      </c>
      <c r="C1417" s="1" t="s">
        <v>616</v>
      </c>
      <c r="D1417" s="1">
        <v>1</v>
      </c>
      <c r="E1417" s="1" t="s">
        <v>304</v>
      </c>
      <c r="F1417" s="1">
        <v>2</v>
      </c>
      <c r="G1417" s="1" t="s">
        <v>160</v>
      </c>
      <c r="H1417" s="1">
        <v>3</v>
      </c>
      <c r="I1417" s="1" t="s">
        <v>331</v>
      </c>
      <c r="J1417" s="1">
        <v>4</v>
      </c>
      <c r="K1417" s="1" t="s">
        <v>579</v>
      </c>
      <c r="L1417" s="1">
        <v>5</v>
      </c>
      <c r="M1417" s="1" t="s">
        <v>217</v>
      </c>
      <c r="N1417" s="1">
        <v>6</v>
      </c>
      <c r="O1417" s="1" t="s">
        <v>93</v>
      </c>
      <c r="P1417" s="1">
        <v>7</v>
      </c>
      <c r="Q1417" s="1" t="s">
        <v>171</v>
      </c>
      <c r="R1417" t="s">
        <v>181</v>
      </c>
    </row>
    <row r="1418" spans="2:18" x14ac:dyDescent="0.4">
      <c r="B1418" s="4">
        <v>43906</v>
      </c>
      <c r="C1418" s="1" t="s">
        <v>616</v>
      </c>
      <c r="D1418" s="1">
        <v>1</v>
      </c>
      <c r="E1418" s="1" t="s">
        <v>81</v>
      </c>
      <c r="F1418" s="1">
        <v>2</v>
      </c>
      <c r="G1418" s="1" t="s">
        <v>318</v>
      </c>
      <c r="H1418" s="1">
        <v>3</v>
      </c>
      <c r="I1418" s="1" t="s">
        <v>379</v>
      </c>
      <c r="J1418" s="1">
        <v>4</v>
      </c>
      <c r="K1418" s="1" t="s">
        <v>218</v>
      </c>
      <c r="L1418" s="1">
        <v>5</v>
      </c>
      <c r="M1418" s="1" t="s">
        <v>527</v>
      </c>
      <c r="N1418" s="1">
        <v>6</v>
      </c>
      <c r="O1418" s="1" t="s">
        <v>322</v>
      </c>
      <c r="P1418" s="1">
        <v>7</v>
      </c>
      <c r="Q1418" s="1" t="s">
        <v>349</v>
      </c>
      <c r="R1418" t="s">
        <v>181</v>
      </c>
    </row>
    <row r="1419" spans="2:18" x14ac:dyDescent="0.4">
      <c r="B1419" s="4">
        <v>43906</v>
      </c>
      <c r="C1419" s="1" t="s">
        <v>616</v>
      </c>
      <c r="D1419" s="1">
        <v>1</v>
      </c>
      <c r="E1419" s="1" t="s">
        <v>130</v>
      </c>
      <c r="F1419" s="1">
        <v>2</v>
      </c>
      <c r="G1419" s="1" t="s">
        <v>277</v>
      </c>
      <c r="H1419" s="1">
        <v>3</v>
      </c>
      <c r="I1419" s="1" t="s">
        <v>273</v>
      </c>
      <c r="J1419" s="1">
        <v>4</v>
      </c>
      <c r="K1419" s="1" t="s">
        <v>497</v>
      </c>
      <c r="L1419" s="1">
        <v>5</v>
      </c>
      <c r="M1419" s="1" t="s">
        <v>67</v>
      </c>
      <c r="N1419" s="1">
        <v>6</v>
      </c>
      <c r="O1419" s="1" t="s">
        <v>71</v>
      </c>
      <c r="P1419" s="1">
        <v>7</v>
      </c>
      <c r="Q1419" s="1" t="s">
        <v>224</v>
      </c>
      <c r="R1419" t="s">
        <v>184</v>
      </c>
    </row>
    <row r="1420" spans="2:18" x14ac:dyDescent="0.4">
      <c r="B1420" s="4">
        <v>43906</v>
      </c>
      <c r="C1420" s="1" t="s">
        <v>616</v>
      </c>
      <c r="D1420" s="1">
        <v>1</v>
      </c>
      <c r="E1420" s="1" t="s">
        <v>109</v>
      </c>
      <c r="F1420" s="1">
        <v>2</v>
      </c>
      <c r="G1420" s="1" t="s">
        <v>189</v>
      </c>
      <c r="H1420" s="1">
        <v>3</v>
      </c>
      <c r="I1420" s="1" t="s">
        <v>387</v>
      </c>
      <c r="J1420" s="1">
        <v>4</v>
      </c>
      <c r="K1420" s="1" t="s">
        <v>148</v>
      </c>
      <c r="L1420" s="1">
        <v>5</v>
      </c>
      <c r="M1420" s="1" t="s">
        <v>233</v>
      </c>
      <c r="N1420" s="1">
        <v>6</v>
      </c>
      <c r="O1420" s="1" t="s">
        <v>342</v>
      </c>
      <c r="P1420" s="1">
        <v>7</v>
      </c>
      <c r="Q1420" s="1" t="s">
        <v>338</v>
      </c>
      <c r="R1420" t="s">
        <v>185</v>
      </c>
    </row>
    <row r="1421" spans="2:18" x14ac:dyDescent="0.4">
      <c r="B1421" s="4">
        <v>43906</v>
      </c>
      <c r="C1421" s="1" t="s">
        <v>616</v>
      </c>
      <c r="D1421" s="1">
        <v>1</v>
      </c>
      <c r="E1421" s="1" t="s">
        <v>456</v>
      </c>
      <c r="F1421" s="1">
        <v>2</v>
      </c>
      <c r="G1421" s="1" t="s">
        <v>43</v>
      </c>
      <c r="H1421" s="1">
        <v>3</v>
      </c>
      <c r="I1421" s="1" t="s">
        <v>276</v>
      </c>
      <c r="J1421" s="1">
        <v>4</v>
      </c>
      <c r="K1421" s="1" t="s">
        <v>136</v>
      </c>
      <c r="L1421" s="1">
        <v>5</v>
      </c>
      <c r="M1421" s="1" t="s">
        <v>269</v>
      </c>
      <c r="N1421" s="1">
        <v>6</v>
      </c>
      <c r="O1421" s="1" t="s">
        <v>479</v>
      </c>
      <c r="P1421" s="1">
        <v>7</v>
      </c>
      <c r="Q1421" s="1" t="s">
        <v>603</v>
      </c>
      <c r="R1421" t="s">
        <v>186</v>
      </c>
    </row>
    <row r="1422" spans="2:18" x14ac:dyDescent="0.4">
      <c r="B1422" s="4">
        <v>43906</v>
      </c>
      <c r="C1422" s="1" t="s">
        <v>565</v>
      </c>
      <c r="D1422" s="1">
        <v>1</v>
      </c>
      <c r="E1422" s="1" t="s">
        <v>118</v>
      </c>
      <c r="F1422" s="1">
        <v>2</v>
      </c>
      <c r="G1422" s="1" t="s">
        <v>510</v>
      </c>
      <c r="H1422" s="1">
        <v>3</v>
      </c>
      <c r="I1422" s="1" t="s">
        <v>569</v>
      </c>
      <c r="J1422" s="1">
        <v>4</v>
      </c>
      <c r="K1422" s="1" t="s">
        <v>191</v>
      </c>
      <c r="L1422" s="1">
        <v>5</v>
      </c>
      <c r="M1422" s="1" t="s">
        <v>241</v>
      </c>
      <c r="N1422" s="1">
        <v>6</v>
      </c>
      <c r="O1422" s="1" t="s">
        <v>471</v>
      </c>
      <c r="P1422" s="1">
        <v>7</v>
      </c>
      <c r="Q1422" s="1" t="s">
        <v>406</v>
      </c>
      <c r="R1422" t="s">
        <v>13</v>
      </c>
    </row>
    <row r="1423" spans="2:18" x14ac:dyDescent="0.4">
      <c r="B1423" s="4">
        <v>43906</v>
      </c>
      <c r="C1423" s="1" t="s">
        <v>565</v>
      </c>
      <c r="D1423" s="1">
        <v>1</v>
      </c>
      <c r="E1423" s="1" t="s">
        <v>238</v>
      </c>
      <c r="F1423" s="1">
        <v>2</v>
      </c>
      <c r="G1423" s="1" t="s">
        <v>24</v>
      </c>
      <c r="H1423" s="1">
        <v>3</v>
      </c>
      <c r="I1423" s="1" t="s">
        <v>197</v>
      </c>
      <c r="J1423" s="1">
        <v>4</v>
      </c>
      <c r="K1423" s="1" t="s">
        <v>344</v>
      </c>
      <c r="L1423" s="1">
        <v>5</v>
      </c>
      <c r="M1423" s="1" t="s">
        <v>486</v>
      </c>
      <c r="N1423" s="1">
        <v>6</v>
      </c>
      <c r="O1423" s="1" t="s">
        <v>385</v>
      </c>
      <c r="P1423" s="1">
        <v>7</v>
      </c>
      <c r="Q1423" s="1" t="s">
        <v>536</v>
      </c>
      <c r="R1423" t="s">
        <v>13</v>
      </c>
    </row>
    <row r="1424" spans="2:18" x14ac:dyDescent="0.4">
      <c r="B1424" s="4">
        <v>43906</v>
      </c>
      <c r="C1424" s="1" t="s">
        <v>565</v>
      </c>
      <c r="D1424" s="1">
        <v>1</v>
      </c>
      <c r="E1424" s="1" t="s">
        <v>254</v>
      </c>
      <c r="F1424" s="1">
        <v>2</v>
      </c>
      <c r="G1424" s="1" t="s">
        <v>29</v>
      </c>
      <c r="H1424" s="1">
        <v>3</v>
      </c>
      <c r="I1424" s="1" t="s">
        <v>526</v>
      </c>
      <c r="J1424" s="1">
        <v>4</v>
      </c>
      <c r="K1424" s="1" t="s">
        <v>437</v>
      </c>
      <c r="L1424" s="1">
        <v>5</v>
      </c>
      <c r="M1424" s="1" t="s">
        <v>107</v>
      </c>
      <c r="N1424" s="1">
        <v>6</v>
      </c>
      <c r="O1424" s="1" t="s">
        <v>337</v>
      </c>
      <c r="P1424" s="1">
        <v>7</v>
      </c>
      <c r="Q1424" s="1" t="s">
        <v>435</v>
      </c>
      <c r="R1424" t="s">
        <v>13</v>
      </c>
    </row>
    <row r="1425" spans="2:18" x14ac:dyDescent="0.4">
      <c r="B1425" s="4">
        <v>43906</v>
      </c>
      <c r="C1425" s="1" t="s">
        <v>565</v>
      </c>
      <c r="D1425" s="1">
        <v>1</v>
      </c>
      <c r="E1425" s="1" t="s">
        <v>111</v>
      </c>
      <c r="F1425" s="1">
        <v>2</v>
      </c>
      <c r="G1425" s="1" t="s">
        <v>368</v>
      </c>
      <c r="H1425" s="1">
        <v>3</v>
      </c>
      <c r="I1425" s="1" t="s">
        <v>121</v>
      </c>
      <c r="J1425" s="1">
        <v>4</v>
      </c>
      <c r="K1425" s="1" t="s">
        <v>507</v>
      </c>
      <c r="L1425" s="1">
        <v>5</v>
      </c>
      <c r="M1425" s="1" t="s">
        <v>505</v>
      </c>
      <c r="N1425" s="1">
        <v>6</v>
      </c>
      <c r="O1425" s="1" t="s">
        <v>380</v>
      </c>
      <c r="P1425" s="1">
        <v>7</v>
      </c>
      <c r="Q1425" s="1" t="s">
        <v>568</v>
      </c>
      <c r="R1425" t="s">
        <v>13</v>
      </c>
    </row>
    <row r="1426" spans="2:18" x14ac:dyDescent="0.4">
      <c r="B1426" s="4">
        <v>43906</v>
      </c>
      <c r="C1426" s="1" t="s">
        <v>565</v>
      </c>
      <c r="D1426" s="1">
        <v>1</v>
      </c>
      <c r="E1426" s="1" t="s">
        <v>408</v>
      </c>
      <c r="F1426" s="1">
        <v>2</v>
      </c>
      <c r="G1426" s="1" t="s">
        <v>163</v>
      </c>
      <c r="H1426" s="1">
        <v>3</v>
      </c>
      <c r="I1426" s="1" t="s">
        <v>586</v>
      </c>
      <c r="J1426" s="1">
        <v>4</v>
      </c>
      <c r="K1426" s="1" t="s">
        <v>312</v>
      </c>
      <c r="L1426" s="1">
        <v>5</v>
      </c>
      <c r="M1426" s="1" t="s">
        <v>299</v>
      </c>
      <c r="N1426" s="1">
        <v>6</v>
      </c>
      <c r="O1426" s="1" t="s">
        <v>244</v>
      </c>
      <c r="P1426" s="1">
        <v>7</v>
      </c>
      <c r="Q1426" s="1" t="s">
        <v>166</v>
      </c>
      <c r="R1426" t="s">
        <v>13</v>
      </c>
    </row>
    <row r="1427" spans="2:18" x14ac:dyDescent="0.4">
      <c r="B1427" s="4">
        <v>43906</v>
      </c>
      <c r="C1427" s="1" t="s">
        <v>126</v>
      </c>
      <c r="D1427" s="1">
        <v>1</v>
      </c>
      <c r="E1427" s="1" t="s">
        <v>520</v>
      </c>
      <c r="F1427" s="1">
        <v>2</v>
      </c>
      <c r="G1427" s="1" t="s">
        <v>213</v>
      </c>
      <c r="H1427" s="1">
        <v>3</v>
      </c>
      <c r="I1427" s="1" t="s">
        <v>487</v>
      </c>
      <c r="J1427" s="1">
        <v>4</v>
      </c>
      <c r="K1427" s="1" t="s">
        <v>167</v>
      </c>
      <c r="L1427" s="1">
        <v>5</v>
      </c>
      <c r="M1427" s="1" t="s">
        <v>175</v>
      </c>
      <c r="N1427" s="1">
        <v>6</v>
      </c>
      <c r="O1427" s="1" t="s">
        <v>150</v>
      </c>
      <c r="R1427" t="s">
        <v>180</v>
      </c>
    </row>
    <row r="1428" spans="2:18" x14ac:dyDescent="0.4">
      <c r="B1428" s="4">
        <v>43906</v>
      </c>
      <c r="C1428" s="1" t="s">
        <v>126</v>
      </c>
      <c r="D1428" s="1">
        <v>1</v>
      </c>
      <c r="E1428" s="1" t="s">
        <v>516</v>
      </c>
      <c r="F1428" s="1">
        <v>2</v>
      </c>
      <c r="G1428" s="1" t="s">
        <v>211</v>
      </c>
      <c r="H1428" s="1">
        <v>3</v>
      </c>
      <c r="I1428" s="1" t="s">
        <v>373</v>
      </c>
      <c r="J1428" s="1">
        <v>4</v>
      </c>
      <c r="K1428" s="1" t="s">
        <v>75</v>
      </c>
      <c r="L1428" s="1">
        <v>5</v>
      </c>
      <c r="M1428" s="1" t="s">
        <v>147</v>
      </c>
      <c r="N1428" s="1">
        <v>6</v>
      </c>
      <c r="O1428" s="1" t="s">
        <v>617</v>
      </c>
      <c r="R1428" t="s">
        <v>180</v>
      </c>
    </row>
    <row r="1429" spans="2:18" x14ac:dyDescent="0.4">
      <c r="B1429" s="4">
        <v>43906</v>
      </c>
      <c r="C1429" s="1" t="s">
        <v>126</v>
      </c>
      <c r="D1429" s="1">
        <v>1</v>
      </c>
      <c r="E1429" s="1" t="s">
        <v>282</v>
      </c>
      <c r="F1429" s="1">
        <v>2</v>
      </c>
      <c r="G1429" s="1" t="s">
        <v>434</v>
      </c>
      <c r="H1429" s="1">
        <v>3</v>
      </c>
      <c r="I1429" s="1" t="s">
        <v>208</v>
      </c>
      <c r="J1429" s="1">
        <v>4</v>
      </c>
      <c r="K1429" s="1" t="s">
        <v>86</v>
      </c>
      <c r="L1429" s="1">
        <v>5</v>
      </c>
      <c r="M1429" s="1" t="s">
        <v>327</v>
      </c>
      <c r="N1429" s="1">
        <v>6</v>
      </c>
      <c r="O1429" s="1" t="s">
        <v>152</v>
      </c>
      <c r="P1429" s="1">
        <v>7</v>
      </c>
      <c r="Q1429" s="1" t="s">
        <v>581</v>
      </c>
      <c r="R1429" t="s">
        <v>181</v>
      </c>
    </row>
    <row r="1430" spans="2:18" x14ac:dyDescent="0.4">
      <c r="B1430" s="4">
        <v>43906</v>
      </c>
      <c r="C1430" s="1" t="s">
        <v>126</v>
      </c>
      <c r="D1430" s="1">
        <v>1</v>
      </c>
      <c r="E1430" s="1" t="s">
        <v>292</v>
      </c>
      <c r="F1430" s="1">
        <v>2</v>
      </c>
      <c r="G1430" s="1" t="s">
        <v>20</v>
      </c>
      <c r="H1430" s="1">
        <v>3</v>
      </c>
      <c r="I1430" s="1" t="s">
        <v>235</v>
      </c>
      <c r="J1430" s="1">
        <v>4</v>
      </c>
      <c r="K1430" s="1" t="s">
        <v>314</v>
      </c>
      <c r="L1430" s="1">
        <v>5</v>
      </c>
      <c r="M1430" s="1" t="s">
        <v>317</v>
      </c>
      <c r="N1430" s="1">
        <v>6</v>
      </c>
      <c r="O1430" s="1" t="s">
        <v>23</v>
      </c>
      <c r="P1430" s="1">
        <v>7</v>
      </c>
      <c r="Q1430" s="1" t="s">
        <v>370</v>
      </c>
      <c r="R1430" t="s">
        <v>181</v>
      </c>
    </row>
    <row r="1431" spans="2:18" x14ac:dyDescent="0.4">
      <c r="B1431" s="4">
        <v>43906</v>
      </c>
      <c r="C1431" s="1" t="s">
        <v>126</v>
      </c>
      <c r="D1431" s="1">
        <v>1</v>
      </c>
      <c r="E1431" s="1" t="s">
        <v>488</v>
      </c>
      <c r="F1431" s="1">
        <v>2</v>
      </c>
      <c r="G1431" s="1" t="s">
        <v>392</v>
      </c>
      <c r="H1431" s="1">
        <v>3</v>
      </c>
      <c r="I1431" s="1" t="s">
        <v>401</v>
      </c>
      <c r="J1431" s="1">
        <v>4</v>
      </c>
      <c r="K1431" s="1" t="s">
        <v>162</v>
      </c>
      <c r="L1431" s="1">
        <v>5</v>
      </c>
      <c r="M1431" s="1" t="s">
        <v>101</v>
      </c>
      <c r="N1431" s="1">
        <v>6</v>
      </c>
      <c r="O1431" s="1" t="s">
        <v>159</v>
      </c>
      <c r="P1431" s="1">
        <v>7</v>
      </c>
      <c r="Q1431" s="1" t="s">
        <v>149</v>
      </c>
      <c r="R1431" t="s">
        <v>185</v>
      </c>
    </row>
    <row r="1432" spans="2:18" x14ac:dyDescent="0.4">
      <c r="B1432" s="4">
        <v>43906</v>
      </c>
      <c r="C1432" s="1" t="s">
        <v>126</v>
      </c>
      <c r="D1432" s="1">
        <v>1</v>
      </c>
      <c r="E1432" s="1" t="s">
        <v>457</v>
      </c>
      <c r="F1432" s="1">
        <v>2</v>
      </c>
      <c r="G1432" s="1" t="s">
        <v>271</v>
      </c>
      <c r="H1432" s="1">
        <v>3</v>
      </c>
      <c r="I1432" s="1" t="s">
        <v>451</v>
      </c>
      <c r="J1432" s="1">
        <v>4</v>
      </c>
      <c r="K1432" s="1" t="s">
        <v>42</v>
      </c>
      <c r="L1432" s="1">
        <v>5</v>
      </c>
      <c r="M1432" s="1" t="s">
        <v>70</v>
      </c>
      <c r="N1432" s="1">
        <v>6</v>
      </c>
      <c r="O1432" s="1" t="s">
        <v>139</v>
      </c>
      <c r="P1432" s="1">
        <v>7</v>
      </c>
      <c r="Q1432" s="1" t="s">
        <v>500</v>
      </c>
      <c r="R1432" t="s">
        <v>184</v>
      </c>
    </row>
    <row r="1433" spans="2:18" x14ac:dyDescent="0.4">
      <c r="B1433" s="4">
        <v>43906</v>
      </c>
      <c r="C1433" s="1" t="s">
        <v>126</v>
      </c>
      <c r="D1433" s="1">
        <v>1</v>
      </c>
      <c r="E1433" s="1" t="s">
        <v>551</v>
      </c>
      <c r="F1433" s="1">
        <v>2</v>
      </c>
      <c r="G1433" s="1" t="s">
        <v>50</v>
      </c>
      <c r="H1433" s="1">
        <v>3</v>
      </c>
      <c r="I1433" s="1" t="s">
        <v>464</v>
      </c>
      <c r="J1433" s="1">
        <v>4</v>
      </c>
      <c r="K1433" s="1" t="s">
        <v>447</v>
      </c>
      <c r="L1433" s="1">
        <v>5</v>
      </c>
      <c r="M1433" s="1" t="s">
        <v>51</v>
      </c>
      <c r="N1433" s="1">
        <v>6</v>
      </c>
      <c r="O1433" s="1" t="s">
        <v>501</v>
      </c>
      <c r="P1433" s="1">
        <v>7</v>
      </c>
      <c r="Q1433" s="1" t="s">
        <v>46</v>
      </c>
      <c r="R1433" t="s">
        <v>186</v>
      </c>
    </row>
    <row r="1434" spans="2:18" x14ac:dyDescent="0.4">
      <c r="B1434" s="4">
        <v>43906</v>
      </c>
      <c r="C1434" s="1" t="s">
        <v>72</v>
      </c>
      <c r="D1434" s="1">
        <v>1</v>
      </c>
      <c r="E1434" s="1" t="s">
        <v>384</v>
      </c>
      <c r="F1434" s="1">
        <v>2</v>
      </c>
      <c r="G1434" s="1" t="s">
        <v>513</v>
      </c>
      <c r="H1434" s="1">
        <v>3</v>
      </c>
      <c r="I1434" s="1" t="s">
        <v>301</v>
      </c>
      <c r="J1434" s="1">
        <v>4</v>
      </c>
      <c r="K1434" s="1" t="s">
        <v>416</v>
      </c>
      <c r="L1434" s="1">
        <v>5</v>
      </c>
      <c r="M1434" s="1" t="s">
        <v>6</v>
      </c>
      <c r="N1434" s="1">
        <v>6</v>
      </c>
      <c r="O1434" s="1" t="s">
        <v>411</v>
      </c>
      <c r="P1434" s="1">
        <v>7</v>
      </c>
      <c r="Q1434" s="1" t="s">
        <v>432</v>
      </c>
      <c r="R1434" t="s">
        <v>177</v>
      </c>
    </row>
    <row r="1435" spans="2:18" x14ac:dyDescent="0.4">
      <c r="B1435" s="4">
        <v>43906</v>
      </c>
      <c r="C1435" s="1" t="s">
        <v>72</v>
      </c>
      <c r="D1435" s="1">
        <v>1</v>
      </c>
      <c r="E1435" s="1" t="s">
        <v>8</v>
      </c>
      <c r="F1435" s="1">
        <v>2</v>
      </c>
      <c r="G1435" s="1" t="s">
        <v>503</v>
      </c>
      <c r="H1435" s="1">
        <v>3</v>
      </c>
      <c r="I1435" s="1" t="s">
        <v>619</v>
      </c>
      <c r="J1435" s="1">
        <v>4</v>
      </c>
      <c r="K1435" s="1" t="s">
        <v>266</v>
      </c>
      <c r="L1435" s="1">
        <v>5</v>
      </c>
      <c r="M1435" s="1" t="s">
        <v>16</v>
      </c>
      <c r="N1435" s="1">
        <v>6</v>
      </c>
      <c r="O1435" s="1" t="s">
        <v>11</v>
      </c>
      <c r="P1435" s="1">
        <v>7</v>
      </c>
      <c r="Q1435" s="1" t="s">
        <v>37</v>
      </c>
      <c r="R1435" t="s">
        <v>177</v>
      </c>
    </row>
    <row r="1436" spans="2:18" x14ac:dyDescent="0.4">
      <c r="B1436" s="4">
        <v>43906</v>
      </c>
      <c r="C1436" s="1" t="s">
        <v>72</v>
      </c>
      <c r="D1436" s="1">
        <v>1</v>
      </c>
      <c r="E1436" s="1" t="s">
        <v>560</v>
      </c>
      <c r="F1436" s="1">
        <v>2</v>
      </c>
      <c r="G1436" s="1" t="s">
        <v>10</v>
      </c>
      <c r="H1436" s="1">
        <v>3</v>
      </c>
      <c r="I1436" s="1" t="s">
        <v>323</v>
      </c>
      <c r="J1436" s="1">
        <v>4</v>
      </c>
      <c r="K1436" s="1" t="s">
        <v>540</v>
      </c>
      <c r="L1436" s="1">
        <v>5</v>
      </c>
      <c r="M1436" s="1" t="s">
        <v>313</v>
      </c>
      <c r="N1436" s="1">
        <v>6</v>
      </c>
      <c r="O1436" s="1" t="s">
        <v>205</v>
      </c>
      <c r="P1436" s="1">
        <v>7</v>
      </c>
      <c r="Q1436" s="1" t="s">
        <v>9</v>
      </c>
      <c r="R1436" t="s">
        <v>178</v>
      </c>
    </row>
    <row r="1437" spans="2:18" x14ac:dyDescent="0.4">
      <c r="B1437" s="4">
        <v>43906</v>
      </c>
      <c r="C1437" s="1" t="s">
        <v>72</v>
      </c>
      <c r="D1437" s="1">
        <v>1</v>
      </c>
      <c r="E1437" s="1" t="s">
        <v>473</v>
      </c>
      <c r="F1437" s="1">
        <v>2</v>
      </c>
      <c r="G1437" s="1" t="s">
        <v>77</v>
      </c>
      <c r="H1437" s="1">
        <v>3</v>
      </c>
      <c r="I1437" s="1" t="s">
        <v>173</v>
      </c>
      <c r="J1437" s="1">
        <v>4</v>
      </c>
      <c r="K1437" s="1" t="s">
        <v>295</v>
      </c>
      <c r="L1437" s="1">
        <v>5</v>
      </c>
      <c r="M1437" s="1" t="s">
        <v>351</v>
      </c>
      <c r="N1437" s="1">
        <v>6</v>
      </c>
      <c r="O1437" s="1" t="s">
        <v>247</v>
      </c>
      <c r="P1437" s="1">
        <v>7</v>
      </c>
      <c r="Q1437" s="1" t="s">
        <v>393</v>
      </c>
      <c r="R1437" t="s">
        <v>178</v>
      </c>
    </row>
    <row r="1438" spans="2:18" x14ac:dyDescent="0.4">
      <c r="B1438" s="4">
        <v>43906</v>
      </c>
      <c r="C1438" s="1" t="s">
        <v>72</v>
      </c>
      <c r="D1438" s="1">
        <v>1</v>
      </c>
      <c r="E1438" s="1" t="s">
        <v>202</v>
      </c>
      <c r="F1438" s="1">
        <v>2</v>
      </c>
      <c r="G1438" s="1" t="s">
        <v>534</v>
      </c>
      <c r="H1438" s="1">
        <v>3</v>
      </c>
      <c r="I1438" s="1" t="s">
        <v>298</v>
      </c>
      <c r="J1438" s="1">
        <v>4</v>
      </c>
      <c r="K1438" s="1" t="s">
        <v>83</v>
      </c>
      <c r="L1438" s="1">
        <v>5</v>
      </c>
      <c r="M1438" s="1" t="s">
        <v>593</v>
      </c>
      <c r="N1438" s="1">
        <v>6</v>
      </c>
      <c r="O1438" s="1" t="s">
        <v>90</v>
      </c>
      <c r="P1438" s="1">
        <v>7</v>
      </c>
      <c r="Q1438" s="1" t="s">
        <v>345</v>
      </c>
      <c r="R1438" t="s">
        <v>179</v>
      </c>
    </row>
    <row r="1439" spans="2:18" x14ac:dyDescent="0.4">
      <c r="B1439" s="4">
        <v>43906</v>
      </c>
      <c r="C1439" s="1" t="s">
        <v>72</v>
      </c>
      <c r="D1439" s="1">
        <v>1</v>
      </c>
      <c r="E1439" s="1" t="s">
        <v>253</v>
      </c>
      <c r="F1439" s="1">
        <v>2</v>
      </c>
      <c r="G1439" s="1" t="s">
        <v>95</v>
      </c>
      <c r="H1439" s="1">
        <v>3</v>
      </c>
      <c r="I1439" s="1" t="s">
        <v>15</v>
      </c>
      <c r="J1439" s="1">
        <v>4</v>
      </c>
      <c r="K1439" s="1" t="s">
        <v>287</v>
      </c>
      <c r="L1439" s="1">
        <v>5</v>
      </c>
      <c r="M1439" s="1" t="s">
        <v>389</v>
      </c>
      <c r="N1439" s="1">
        <v>6</v>
      </c>
      <c r="O1439" s="1" t="s">
        <v>113</v>
      </c>
      <c r="P1439" s="1">
        <v>7</v>
      </c>
      <c r="Q1439" s="1" t="s">
        <v>76</v>
      </c>
      <c r="R1439" t="s">
        <v>179</v>
      </c>
    </row>
    <row r="1440" spans="2:18" x14ac:dyDescent="0.4">
      <c r="B1440" s="4">
        <v>43906</v>
      </c>
      <c r="C1440" s="1" t="s">
        <v>72</v>
      </c>
      <c r="D1440" s="1">
        <v>1</v>
      </c>
      <c r="E1440" s="1" t="s">
        <v>440</v>
      </c>
      <c r="F1440" s="1">
        <v>2</v>
      </c>
      <c r="G1440" s="1" t="s">
        <v>14</v>
      </c>
      <c r="H1440" s="1">
        <v>3</v>
      </c>
      <c r="I1440" s="1" t="s">
        <v>141</v>
      </c>
      <c r="J1440" s="1">
        <v>4</v>
      </c>
      <c r="K1440" s="1" t="s">
        <v>324</v>
      </c>
      <c r="L1440" s="1">
        <v>5</v>
      </c>
      <c r="M1440" s="1" t="s">
        <v>193</v>
      </c>
      <c r="N1440" s="1">
        <v>6</v>
      </c>
      <c r="O1440" s="1" t="s">
        <v>341</v>
      </c>
      <c r="P1440" s="1">
        <v>7</v>
      </c>
      <c r="Q1440" s="1" t="s">
        <v>470</v>
      </c>
      <c r="R1440" t="s">
        <v>179</v>
      </c>
    </row>
    <row r="1441" spans="2:18" x14ac:dyDescent="0.4">
      <c r="B1441" s="4">
        <v>43907</v>
      </c>
      <c r="C1441" s="1" t="s">
        <v>565</v>
      </c>
      <c r="D1441" s="1">
        <v>1</v>
      </c>
      <c r="E1441" s="1" t="s">
        <v>435</v>
      </c>
      <c r="F1441" s="1">
        <v>2</v>
      </c>
      <c r="G1441" s="1" t="s">
        <v>107</v>
      </c>
      <c r="H1441" s="1">
        <v>3</v>
      </c>
      <c r="I1441" s="1" t="s">
        <v>471</v>
      </c>
      <c r="J1441" s="1">
        <v>4</v>
      </c>
      <c r="K1441" s="1" t="s">
        <v>568</v>
      </c>
      <c r="L1441" s="1">
        <v>5</v>
      </c>
      <c r="M1441" s="1" t="s">
        <v>505</v>
      </c>
      <c r="N1441" s="1">
        <v>6</v>
      </c>
      <c r="O1441" s="1" t="s">
        <v>385</v>
      </c>
      <c r="P1441" s="1">
        <v>7</v>
      </c>
      <c r="Q1441" s="1" t="s">
        <v>166</v>
      </c>
      <c r="R1441" t="s">
        <v>123</v>
      </c>
    </row>
    <row r="1442" spans="2:18" x14ac:dyDescent="0.4">
      <c r="B1442" s="4">
        <v>43907</v>
      </c>
      <c r="C1442" s="1" t="s">
        <v>565</v>
      </c>
      <c r="D1442" s="1">
        <v>1</v>
      </c>
      <c r="E1442" s="1" t="s">
        <v>244</v>
      </c>
      <c r="F1442" s="1">
        <v>2</v>
      </c>
      <c r="G1442" s="1" t="s">
        <v>486</v>
      </c>
      <c r="H1442" s="1">
        <v>3</v>
      </c>
      <c r="I1442" s="1" t="s">
        <v>380</v>
      </c>
      <c r="J1442" s="1">
        <v>4</v>
      </c>
      <c r="K1442" s="1" t="s">
        <v>241</v>
      </c>
      <c r="L1442" s="1">
        <v>5</v>
      </c>
      <c r="M1442" s="1" t="s">
        <v>406</v>
      </c>
      <c r="N1442" s="1">
        <v>6</v>
      </c>
      <c r="O1442" s="1" t="s">
        <v>337</v>
      </c>
      <c r="P1442" s="1">
        <v>7</v>
      </c>
      <c r="Q1442" s="1" t="s">
        <v>536</v>
      </c>
      <c r="R1442" t="s">
        <v>123</v>
      </c>
    </row>
    <row r="1443" spans="2:18" x14ac:dyDescent="0.4">
      <c r="B1443" s="4">
        <v>43907</v>
      </c>
      <c r="C1443" s="1" t="s">
        <v>565</v>
      </c>
      <c r="D1443" s="1">
        <v>1</v>
      </c>
      <c r="E1443" s="1" t="s">
        <v>163</v>
      </c>
      <c r="F1443" s="1">
        <v>2</v>
      </c>
      <c r="G1443" s="1" t="s">
        <v>526</v>
      </c>
      <c r="H1443" s="1">
        <v>3</v>
      </c>
      <c r="I1443" s="1" t="s">
        <v>118</v>
      </c>
      <c r="J1443" s="1">
        <v>4</v>
      </c>
      <c r="K1443" s="1" t="s">
        <v>238</v>
      </c>
      <c r="L1443" s="1">
        <v>5</v>
      </c>
      <c r="M1443" s="1" t="s">
        <v>197</v>
      </c>
      <c r="N1443" s="1">
        <v>6</v>
      </c>
      <c r="O1443" s="1" t="s">
        <v>569</v>
      </c>
      <c r="P1443" s="1">
        <v>7</v>
      </c>
      <c r="Q1443" s="1" t="s">
        <v>121</v>
      </c>
      <c r="R1443" t="s">
        <v>124</v>
      </c>
    </row>
    <row r="1444" spans="2:18" x14ac:dyDescent="0.4">
      <c r="B1444" s="4">
        <v>43907</v>
      </c>
      <c r="C1444" s="1" t="s">
        <v>565</v>
      </c>
      <c r="D1444" s="1">
        <v>1</v>
      </c>
      <c r="E1444" s="1" t="s">
        <v>368</v>
      </c>
      <c r="F1444" s="1">
        <v>2</v>
      </c>
      <c r="G1444" s="1" t="s">
        <v>111</v>
      </c>
      <c r="H1444" s="1">
        <v>3</v>
      </c>
      <c r="I1444" s="1" t="s">
        <v>29</v>
      </c>
      <c r="J1444" s="1">
        <v>4</v>
      </c>
      <c r="K1444" s="1" t="s">
        <v>510</v>
      </c>
      <c r="L1444" s="1">
        <v>5</v>
      </c>
      <c r="M1444" s="1" t="s">
        <v>312</v>
      </c>
      <c r="N1444" s="1">
        <v>6</v>
      </c>
      <c r="O1444" s="1" t="s">
        <v>586</v>
      </c>
      <c r="P1444" s="1">
        <v>7</v>
      </c>
      <c r="Q1444" s="1" t="s">
        <v>344</v>
      </c>
      <c r="R1444" t="s">
        <v>124</v>
      </c>
    </row>
    <row r="1445" spans="2:18" x14ac:dyDescent="0.4">
      <c r="B1445" s="4">
        <v>43907</v>
      </c>
      <c r="C1445" s="1" t="s">
        <v>565</v>
      </c>
      <c r="D1445" s="1">
        <v>1</v>
      </c>
      <c r="E1445" s="1" t="s">
        <v>408</v>
      </c>
      <c r="F1445" s="1">
        <v>2</v>
      </c>
      <c r="G1445" s="1" t="s">
        <v>507</v>
      </c>
      <c r="H1445" s="1">
        <v>3</v>
      </c>
      <c r="I1445" s="1" t="s">
        <v>299</v>
      </c>
      <c r="J1445" s="1">
        <v>4</v>
      </c>
      <c r="K1445" s="1" t="s">
        <v>254</v>
      </c>
      <c r="L1445" s="1">
        <v>5</v>
      </c>
      <c r="M1445" s="1" t="s">
        <v>191</v>
      </c>
      <c r="N1445" s="1">
        <v>6</v>
      </c>
      <c r="O1445" s="1" t="s">
        <v>437</v>
      </c>
      <c r="P1445" s="1">
        <v>7</v>
      </c>
      <c r="Q1445" s="1" t="s">
        <v>24</v>
      </c>
      <c r="R1445" t="s">
        <v>124</v>
      </c>
    </row>
    <row r="1446" spans="2:18" x14ac:dyDescent="0.4">
      <c r="B1446" s="4">
        <v>43907</v>
      </c>
      <c r="C1446" s="1" t="s">
        <v>523</v>
      </c>
      <c r="D1446" s="1">
        <v>1</v>
      </c>
      <c r="E1446" s="1" t="s">
        <v>544</v>
      </c>
      <c r="F1446" s="1">
        <v>2</v>
      </c>
      <c r="G1446" s="1" t="s">
        <v>481</v>
      </c>
      <c r="H1446" s="1">
        <v>3</v>
      </c>
      <c r="I1446" s="1" t="s">
        <v>419</v>
      </c>
      <c r="J1446" s="1">
        <v>4</v>
      </c>
      <c r="K1446" s="1" t="s">
        <v>272</v>
      </c>
      <c r="L1446" s="1">
        <v>5</v>
      </c>
      <c r="M1446" s="1" t="s">
        <v>458</v>
      </c>
      <c r="N1446" s="1">
        <v>6</v>
      </c>
      <c r="O1446" s="1" t="s">
        <v>64</v>
      </c>
      <c r="P1446" s="1" t="s">
        <v>227</v>
      </c>
      <c r="Q1446" s="1" t="s">
        <v>56</v>
      </c>
      <c r="R1446" t="s">
        <v>49</v>
      </c>
    </row>
    <row r="1447" spans="2:18" x14ac:dyDescent="0.4">
      <c r="B1447" s="4">
        <v>43907</v>
      </c>
      <c r="C1447" s="1" t="s">
        <v>523</v>
      </c>
      <c r="D1447" s="1">
        <v>1</v>
      </c>
      <c r="E1447" s="1" t="s">
        <v>446</v>
      </c>
      <c r="F1447" s="1">
        <v>2</v>
      </c>
      <c r="G1447" s="1" t="s">
        <v>135</v>
      </c>
      <c r="H1447" s="1">
        <v>3</v>
      </c>
      <c r="I1447" s="1" t="s">
        <v>132</v>
      </c>
      <c r="J1447" s="1">
        <v>4</v>
      </c>
      <c r="K1447" s="1" t="s">
        <v>47</v>
      </c>
      <c r="L1447" s="1">
        <v>5</v>
      </c>
      <c r="M1447" s="1" t="s">
        <v>52</v>
      </c>
      <c r="N1447" s="1">
        <v>6</v>
      </c>
      <c r="O1447" s="1" t="s">
        <v>54</v>
      </c>
      <c r="P1447" s="1">
        <v>7</v>
      </c>
      <c r="Q1447" s="1" t="s">
        <v>427</v>
      </c>
      <c r="R1447" t="s">
        <v>49</v>
      </c>
    </row>
    <row r="1448" spans="2:18" x14ac:dyDescent="0.4">
      <c r="B1448" s="4">
        <v>43907</v>
      </c>
      <c r="C1448" s="1" t="s">
        <v>72</v>
      </c>
      <c r="D1448" s="1">
        <v>1</v>
      </c>
      <c r="E1448" s="1" t="s">
        <v>301</v>
      </c>
      <c r="F1448" s="1">
        <v>2</v>
      </c>
      <c r="G1448" s="1" t="s">
        <v>619</v>
      </c>
      <c r="H1448" s="1">
        <v>3</v>
      </c>
      <c r="I1448" s="1" t="s">
        <v>9</v>
      </c>
      <c r="J1448" s="1">
        <v>4</v>
      </c>
      <c r="K1448" s="1" t="s">
        <v>6</v>
      </c>
      <c r="L1448" s="1">
        <v>5</v>
      </c>
      <c r="M1448" s="1" t="s">
        <v>540</v>
      </c>
      <c r="N1448" s="1">
        <v>6</v>
      </c>
      <c r="O1448" s="1" t="s">
        <v>416</v>
      </c>
      <c r="P1448" s="1">
        <v>7</v>
      </c>
      <c r="Q1448" s="1" t="s">
        <v>37</v>
      </c>
      <c r="R1448" t="s">
        <v>226</v>
      </c>
    </row>
    <row r="1449" spans="2:18" x14ac:dyDescent="0.4">
      <c r="B1449" s="4">
        <v>43907</v>
      </c>
      <c r="C1449" s="1" t="s">
        <v>72</v>
      </c>
      <c r="D1449" s="1">
        <v>1</v>
      </c>
      <c r="E1449" s="1" t="s">
        <v>503</v>
      </c>
      <c r="F1449" s="1">
        <v>2</v>
      </c>
      <c r="G1449" s="1" t="s">
        <v>11</v>
      </c>
      <c r="H1449" s="1">
        <v>3</v>
      </c>
      <c r="I1449" s="1" t="s">
        <v>351</v>
      </c>
      <c r="J1449" s="1">
        <v>4</v>
      </c>
      <c r="K1449" s="1" t="s">
        <v>16</v>
      </c>
      <c r="L1449" s="1">
        <v>5</v>
      </c>
      <c r="M1449" s="1" t="s">
        <v>313</v>
      </c>
      <c r="N1449" s="1">
        <v>6</v>
      </c>
      <c r="O1449" s="1" t="s">
        <v>266</v>
      </c>
      <c r="P1449" s="1">
        <v>7</v>
      </c>
      <c r="Q1449" s="1" t="s">
        <v>295</v>
      </c>
      <c r="R1449" t="s">
        <v>226</v>
      </c>
    </row>
    <row r="1450" spans="2:18" x14ac:dyDescent="0.4">
      <c r="B1450" s="4">
        <v>43907</v>
      </c>
      <c r="C1450" s="1" t="s">
        <v>72</v>
      </c>
      <c r="D1450" s="1">
        <v>1</v>
      </c>
      <c r="E1450" s="1" t="s">
        <v>173</v>
      </c>
      <c r="F1450" s="1">
        <v>2</v>
      </c>
      <c r="G1450" s="1" t="s">
        <v>205</v>
      </c>
      <c r="H1450" s="1">
        <v>3</v>
      </c>
      <c r="I1450" s="1" t="s">
        <v>393</v>
      </c>
      <c r="J1450" s="1">
        <v>4</v>
      </c>
      <c r="K1450" s="1" t="s">
        <v>247</v>
      </c>
      <c r="L1450" s="1">
        <v>5</v>
      </c>
      <c r="M1450" s="1" t="s">
        <v>432</v>
      </c>
      <c r="N1450" s="1">
        <v>6</v>
      </c>
      <c r="O1450" s="1" t="s">
        <v>513</v>
      </c>
      <c r="P1450" s="1">
        <v>7</v>
      </c>
      <c r="Q1450" s="1" t="s">
        <v>411</v>
      </c>
      <c r="R1450" t="s">
        <v>226</v>
      </c>
    </row>
    <row r="1451" spans="2:18" x14ac:dyDescent="0.4">
      <c r="B1451" s="4">
        <v>43907</v>
      </c>
      <c r="C1451" s="1" t="s">
        <v>72</v>
      </c>
      <c r="D1451" s="1">
        <v>1</v>
      </c>
      <c r="E1451" s="1" t="s">
        <v>15</v>
      </c>
      <c r="F1451" s="1">
        <v>2</v>
      </c>
      <c r="G1451" s="1" t="s">
        <v>341</v>
      </c>
      <c r="H1451" s="1">
        <v>3</v>
      </c>
      <c r="I1451" s="1" t="s">
        <v>76</v>
      </c>
      <c r="J1451" s="1">
        <v>4</v>
      </c>
      <c r="K1451" s="1" t="s">
        <v>10</v>
      </c>
      <c r="L1451" s="1">
        <v>5</v>
      </c>
      <c r="M1451" s="1" t="s">
        <v>77</v>
      </c>
      <c r="N1451" s="1">
        <v>6</v>
      </c>
      <c r="O1451" s="1" t="s">
        <v>593</v>
      </c>
      <c r="P1451" s="1">
        <v>7</v>
      </c>
      <c r="Q1451" s="1" t="s">
        <v>560</v>
      </c>
      <c r="R1451" t="s">
        <v>228</v>
      </c>
    </row>
    <row r="1452" spans="2:18" x14ac:dyDescent="0.4">
      <c r="B1452" s="4">
        <v>43907</v>
      </c>
      <c r="C1452" s="1" t="s">
        <v>72</v>
      </c>
      <c r="D1452" s="1">
        <v>1</v>
      </c>
      <c r="E1452" s="1" t="s">
        <v>83</v>
      </c>
      <c r="F1452" s="1">
        <v>2</v>
      </c>
      <c r="G1452" s="1" t="s">
        <v>287</v>
      </c>
      <c r="H1452" s="1">
        <v>3</v>
      </c>
      <c r="I1452" s="1" t="s">
        <v>193</v>
      </c>
      <c r="J1452" s="1">
        <v>4</v>
      </c>
      <c r="K1452" s="1" t="s">
        <v>384</v>
      </c>
      <c r="L1452" s="1">
        <v>5</v>
      </c>
      <c r="M1452" s="1" t="s">
        <v>324</v>
      </c>
      <c r="N1452" s="1" t="s">
        <v>538</v>
      </c>
      <c r="O1452" s="1" t="s">
        <v>8</v>
      </c>
      <c r="P1452" s="1" t="s">
        <v>183</v>
      </c>
      <c r="Q1452" s="1" t="s">
        <v>389</v>
      </c>
      <c r="R1452" t="s">
        <v>228</v>
      </c>
    </row>
    <row r="1453" spans="2:18" x14ac:dyDescent="0.4">
      <c r="B1453" s="4">
        <v>43907</v>
      </c>
      <c r="C1453" s="1" t="s">
        <v>72</v>
      </c>
      <c r="D1453" s="1">
        <v>1</v>
      </c>
      <c r="E1453" s="1" t="s">
        <v>345</v>
      </c>
      <c r="F1453" s="1">
        <v>2</v>
      </c>
      <c r="G1453" s="1" t="s">
        <v>90</v>
      </c>
      <c r="H1453" s="1">
        <v>3</v>
      </c>
      <c r="I1453" s="1" t="s">
        <v>470</v>
      </c>
      <c r="J1453" s="1">
        <v>4</v>
      </c>
      <c r="K1453" s="1" t="s">
        <v>473</v>
      </c>
      <c r="L1453" s="1">
        <v>5</v>
      </c>
      <c r="M1453" s="1" t="s">
        <v>113</v>
      </c>
      <c r="N1453" s="1">
        <v>6</v>
      </c>
      <c r="O1453" s="1" t="s">
        <v>323</v>
      </c>
      <c r="P1453" s="1">
        <v>7</v>
      </c>
      <c r="Q1453" s="1" t="s">
        <v>298</v>
      </c>
      <c r="R1453" t="s">
        <v>228</v>
      </c>
    </row>
    <row r="1454" spans="2:18" x14ac:dyDescent="0.4">
      <c r="B1454" s="4">
        <v>43907</v>
      </c>
      <c r="C1454" s="1" t="s">
        <v>72</v>
      </c>
      <c r="D1454" s="1">
        <v>1</v>
      </c>
      <c r="E1454" s="1" t="s">
        <v>440</v>
      </c>
      <c r="F1454" s="1">
        <v>2</v>
      </c>
      <c r="G1454" s="1" t="s">
        <v>202</v>
      </c>
      <c r="H1454" s="1">
        <v>3</v>
      </c>
      <c r="I1454" s="1" t="s">
        <v>14</v>
      </c>
      <c r="J1454" s="1">
        <v>4</v>
      </c>
      <c r="K1454" s="1" t="s">
        <v>253</v>
      </c>
      <c r="L1454" s="1">
        <v>5</v>
      </c>
      <c r="M1454" s="1" t="s">
        <v>95</v>
      </c>
      <c r="N1454" s="1">
        <v>6</v>
      </c>
      <c r="O1454" s="1" t="s">
        <v>534</v>
      </c>
      <c r="P1454" s="1">
        <v>7</v>
      </c>
      <c r="Q1454" s="1" t="s">
        <v>141</v>
      </c>
      <c r="R1454" t="s">
        <v>229</v>
      </c>
    </row>
    <row r="1455" spans="2:18" x14ac:dyDescent="0.4">
      <c r="B1455" s="4">
        <v>43908</v>
      </c>
      <c r="C1455" s="1" t="s">
        <v>523</v>
      </c>
      <c r="D1455" s="1">
        <v>1</v>
      </c>
      <c r="E1455" s="1" t="s">
        <v>481</v>
      </c>
      <c r="F1455" s="1">
        <v>2</v>
      </c>
      <c r="G1455" s="1" t="s">
        <v>52</v>
      </c>
      <c r="H1455" s="1">
        <v>3</v>
      </c>
      <c r="I1455" s="1" t="s">
        <v>544</v>
      </c>
      <c r="J1455" s="1">
        <v>4</v>
      </c>
      <c r="K1455" s="1" t="s">
        <v>132</v>
      </c>
      <c r="L1455" s="1">
        <v>5</v>
      </c>
      <c r="M1455" s="1" t="s">
        <v>62</v>
      </c>
      <c r="N1455" s="1">
        <v>6</v>
      </c>
      <c r="O1455" s="1" t="s">
        <v>272</v>
      </c>
      <c r="P1455" s="1">
        <v>7</v>
      </c>
      <c r="Q1455" s="1" t="s">
        <v>54</v>
      </c>
      <c r="R1455" t="s">
        <v>125</v>
      </c>
    </row>
    <row r="1456" spans="2:18" x14ac:dyDescent="0.4">
      <c r="B1456" s="4">
        <v>43908</v>
      </c>
      <c r="C1456" s="1" t="s">
        <v>523</v>
      </c>
      <c r="D1456" s="1">
        <v>1</v>
      </c>
      <c r="E1456" s="1" t="s">
        <v>419</v>
      </c>
      <c r="F1456" s="1">
        <v>2</v>
      </c>
      <c r="G1456" s="1" t="s">
        <v>47</v>
      </c>
      <c r="H1456" s="1">
        <v>3</v>
      </c>
      <c r="I1456" s="1" t="s">
        <v>446</v>
      </c>
      <c r="J1456" s="1">
        <v>4</v>
      </c>
      <c r="K1456" s="1" t="s">
        <v>458</v>
      </c>
      <c r="L1456" s="1">
        <v>5</v>
      </c>
      <c r="M1456" s="1" t="s">
        <v>135</v>
      </c>
      <c r="N1456" s="1">
        <v>6</v>
      </c>
      <c r="O1456" s="1" t="s">
        <v>64</v>
      </c>
      <c r="P1456" s="1">
        <v>7</v>
      </c>
      <c r="Q1456" s="1" t="s">
        <v>427</v>
      </c>
      <c r="R1456" t="s">
        <v>125</v>
      </c>
    </row>
    <row r="1457" spans="2:18" x14ac:dyDescent="0.4">
      <c r="B1457" s="4">
        <v>43908</v>
      </c>
      <c r="C1457" s="1" t="s">
        <v>565</v>
      </c>
      <c r="D1457" s="1">
        <v>1</v>
      </c>
      <c r="E1457" s="1" t="s">
        <v>166</v>
      </c>
      <c r="F1457" s="1">
        <v>2</v>
      </c>
      <c r="G1457" s="1" t="s">
        <v>568</v>
      </c>
      <c r="H1457" s="1">
        <v>3</v>
      </c>
      <c r="I1457" s="1" t="s">
        <v>337</v>
      </c>
      <c r="J1457" s="1">
        <v>4</v>
      </c>
      <c r="K1457" s="1" t="s">
        <v>344</v>
      </c>
      <c r="L1457" s="1">
        <v>5</v>
      </c>
      <c r="M1457" s="1" t="s">
        <v>471</v>
      </c>
      <c r="N1457" s="1">
        <v>6</v>
      </c>
      <c r="O1457" s="1" t="s">
        <v>505</v>
      </c>
      <c r="P1457" s="1">
        <v>7</v>
      </c>
      <c r="Q1457" s="1" t="s">
        <v>380</v>
      </c>
      <c r="R1457" t="s">
        <v>180</v>
      </c>
    </row>
    <row r="1458" spans="2:18" x14ac:dyDescent="0.4">
      <c r="B1458" s="4">
        <v>43908</v>
      </c>
      <c r="C1458" s="1" t="s">
        <v>565</v>
      </c>
      <c r="D1458" s="1">
        <v>1</v>
      </c>
      <c r="E1458" s="1" t="s">
        <v>24</v>
      </c>
      <c r="F1458" s="1">
        <v>2</v>
      </c>
      <c r="G1458" s="1" t="s">
        <v>241</v>
      </c>
      <c r="H1458" s="1">
        <v>3</v>
      </c>
      <c r="I1458" s="1" t="s">
        <v>385</v>
      </c>
      <c r="J1458" s="1">
        <v>4</v>
      </c>
      <c r="K1458" s="1" t="s">
        <v>406</v>
      </c>
      <c r="L1458" s="1">
        <v>5</v>
      </c>
      <c r="M1458" s="1" t="s">
        <v>536</v>
      </c>
      <c r="N1458" s="1">
        <v>6</v>
      </c>
      <c r="O1458" s="1" t="s">
        <v>107</v>
      </c>
      <c r="P1458" s="1">
        <v>7</v>
      </c>
      <c r="Q1458" s="1" t="s">
        <v>121</v>
      </c>
      <c r="R1458" t="s">
        <v>180</v>
      </c>
    </row>
    <row r="1459" spans="2:18" x14ac:dyDescent="0.4">
      <c r="B1459" s="4">
        <v>43908</v>
      </c>
      <c r="C1459" s="1" t="s">
        <v>565</v>
      </c>
      <c r="D1459" s="1">
        <v>1</v>
      </c>
      <c r="E1459" s="1" t="s">
        <v>569</v>
      </c>
      <c r="F1459" s="1">
        <v>2</v>
      </c>
      <c r="G1459" s="1" t="s">
        <v>191</v>
      </c>
      <c r="H1459" s="1">
        <v>3</v>
      </c>
      <c r="I1459" s="1" t="s">
        <v>299</v>
      </c>
      <c r="J1459" s="1">
        <v>4</v>
      </c>
      <c r="K1459" s="1" t="s">
        <v>486</v>
      </c>
      <c r="L1459" s="1">
        <v>5</v>
      </c>
      <c r="M1459" s="1" t="s">
        <v>197</v>
      </c>
      <c r="N1459" s="1">
        <v>6</v>
      </c>
      <c r="O1459" s="1" t="s">
        <v>510</v>
      </c>
      <c r="P1459" s="1">
        <v>7</v>
      </c>
      <c r="Q1459" s="1" t="s">
        <v>312</v>
      </c>
      <c r="R1459" t="s">
        <v>181</v>
      </c>
    </row>
    <row r="1460" spans="2:18" x14ac:dyDescent="0.4">
      <c r="B1460" s="4">
        <v>43908</v>
      </c>
      <c r="C1460" s="1" t="s">
        <v>565</v>
      </c>
      <c r="D1460" s="1">
        <v>1</v>
      </c>
      <c r="E1460" s="1" t="s">
        <v>244</v>
      </c>
      <c r="F1460" s="1">
        <v>2</v>
      </c>
      <c r="G1460" s="1" t="s">
        <v>435</v>
      </c>
      <c r="H1460" s="1">
        <v>3</v>
      </c>
      <c r="I1460" s="1" t="s">
        <v>586</v>
      </c>
      <c r="J1460" s="1">
        <v>4</v>
      </c>
      <c r="K1460" s="1" t="s">
        <v>29</v>
      </c>
      <c r="L1460" s="1">
        <v>5</v>
      </c>
      <c r="M1460" s="1" t="s">
        <v>238</v>
      </c>
      <c r="N1460" s="1">
        <v>6</v>
      </c>
      <c r="O1460" s="1" t="s">
        <v>437</v>
      </c>
      <c r="P1460" s="1">
        <v>7</v>
      </c>
      <c r="Q1460" s="1" t="s">
        <v>254</v>
      </c>
      <c r="R1460" t="s">
        <v>181</v>
      </c>
    </row>
    <row r="1461" spans="2:18" x14ac:dyDescent="0.4">
      <c r="B1461" s="4">
        <v>43908</v>
      </c>
      <c r="C1461" s="1" t="s">
        <v>565</v>
      </c>
      <c r="D1461" s="1">
        <v>1</v>
      </c>
      <c r="E1461" s="1" t="s">
        <v>526</v>
      </c>
      <c r="F1461" s="1">
        <v>2</v>
      </c>
      <c r="G1461" s="1" t="s">
        <v>408</v>
      </c>
      <c r="H1461" s="1">
        <v>3</v>
      </c>
      <c r="I1461" s="1" t="s">
        <v>368</v>
      </c>
      <c r="J1461" s="1">
        <v>4</v>
      </c>
      <c r="K1461" s="1" t="s">
        <v>507</v>
      </c>
      <c r="L1461" s="1">
        <v>5</v>
      </c>
      <c r="M1461" s="1" t="s">
        <v>111</v>
      </c>
      <c r="N1461" s="1">
        <v>6</v>
      </c>
      <c r="O1461" s="1" t="s">
        <v>118</v>
      </c>
      <c r="P1461" s="1">
        <v>7</v>
      </c>
      <c r="Q1461" s="1" t="s">
        <v>163</v>
      </c>
      <c r="R1461" t="s">
        <v>185</v>
      </c>
    </row>
    <row r="1462" spans="2:18" x14ac:dyDescent="0.4">
      <c r="B1462" s="4">
        <v>43908</v>
      </c>
      <c r="C1462" s="1" t="s">
        <v>589</v>
      </c>
      <c r="D1462" s="1">
        <v>1</v>
      </c>
      <c r="E1462" s="1" t="s">
        <v>418</v>
      </c>
      <c r="F1462" s="1">
        <v>2</v>
      </c>
      <c r="G1462" s="1" t="s">
        <v>275</v>
      </c>
      <c r="H1462" s="1">
        <v>3</v>
      </c>
      <c r="I1462" s="1" t="s">
        <v>137</v>
      </c>
      <c r="J1462" s="1">
        <v>4</v>
      </c>
      <c r="K1462" s="1" t="s">
        <v>423</v>
      </c>
      <c r="L1462" s="1">
        <v>5</v>
      </c>
      <c r="M1462" s="1" t="s">
        <v>576</v>
      </c>
      <c r="N1462" s="1">
        <v>6</v>
      </c>
      <c r="O1462" s="1" t="s">
        <v>574</v>
      </c>
      <c r="P1462" s="1">
        <v>7</v>
      </c>
      <c r="Q1462" s="1" t="s">
        <v>420</v>
      </c>
      <c r="R1462" t="s">
        <v>49</v>
      </c>
    </row>
    <row r="1463" spans="2:18" x14ac:dyDescent="0.4">
      <c r="B1463" s="4">
        <v>43908</v>
      </c>
      <c r="C1463" s="1" t="s">
        <v>589</v>
      </c>
      <c r="D1463" s="1">
        <v>1</v>
      </c>
      <c r="E1463" s="1" t="s">
        <v>595</v>
      </c>
      <c r="F1463" s="1">
        <v>2</v>
      </c>
      <c r="G1463" s="1" t="s">
        <v>274</v>
      </c>
      <c r="H1463" s="1">
        <v>3</v>
      </c>
      <c r="I1463" s="1" t="s">
        <v>44</v>
      </c>
      <c r="J1463" s="1">
        <v>4</v>
      </c>
      <c r="K1463" s="1" t="s">
        <v>459</v>
      </c>
      <c r="L1463" s="1">
        <v>5</v>
      </c>
      <c r="M1463" s="1" t="s">
        <v>68</v>
      </c>
      <c r="N1463" s="1">
        <v>6</v>
      </c>
      <c r="O1463" s="1" t="s">
        <v>524</v>
      </c>
      <c r="P1463" s="1">
        <v>7</v>
      </c>
      <c r="Q1463" s="1" t="s">
        <v>278</v>
      </c>
      <c r="R1463" t="s">
        <v>49</v>
      </c>
    </row>
    <row r="1464" spans="2:18" x14ac:dyDescent="0.4">
      <c r="B1464" s="4">
        <v>43908</v>
      </c>
      <c r="C1464" s="1" t="s">
        <v>589</v>
      </c>
      <c r="D1464" s="1">
        <v>1</v>
      </c>
      <c r="E1464" s="1" t="s">
        <v>511</v>
      </c>
      <c r="F1464" s="1">
        <v>2</v>
      </c>
      <c r="G1464" s="1" t="s">
        <v>22</v>
      </c>
      <c r="H1464" s="1">
        <v>3</v>
      </c>
      <c r="I1464" s="1" t="s">
        <v>16</v>
      </c>
      <c r="J1464" s="1">
        <v>4</v>
      </c>
      <c r="K1464" s="1" t="s">
        <v>207</v>
      </c>
      <c r="L1464" s="1">
        <v>5</v>
      </c>
      <c r="M1464" s="1" t="s">
        <v>567</v>
      </c>
      <c r="N1464" s="1">
        <v>6</v>
      </c>
      <c r="O1464" s="1" t="s">
        <v>222</v>
      </c>
      <c r="P1464" s="1">
        <v>7</v>
      </c>
      <c r="Q1464" s="1" t="s">
        <v>38</v>
      </c>
      <c r="R1464" t="s">
        <v>13</v>
      </c>
    </row>
    <row r="1465" spans="2:18" x14ac:dyDescent="0.4">
      <c r="B1465" s="4">
        <v>43908</v>
      </c>
      <c r="C1465" s="1" t="s">
        <v>589</v>
      </c>
      <c r="D1465" s="1">
        <v>1</v>
      </c>
      <c r="E1465" s="1" t="s">
        <v>438</v>
      </c>
      <c r="F1465" s="1">
        <v>2</v>
      </c>
      <c r="G1465" s="1" t="s">
        <v>319</v>
      </c>
      <c r="H1465" s="1">
        <v>3</v>
      </c>
      <c r="I1465" s="1" t="s">
        <v>248</v>
      </c>
      <c r="J1465" s="1">
        <v>4</v>
      </c>
      <c r="K1465" s="1" t="s">
        <v>199</v>
      </c>
      <c r="L1465" s="1">
        <v>5</v>
      </c>
      <c r="M1465" s="1" t="s">
        <v>599</v>
      </c>
      <c r="N1465" s="1">
        <v>6</v>
      </c>
      <c r="O1465" s="1" t="s">
        <v>555</v>
      </c>
      <c r="P1465" s="1">
        <v>7</v>
      </c>
      <c r="Q1465" s="1" t="s">
        <v>395</v>
      </c>
      <c r="R1465" t="s">
        <v>13</v>
      </c>
    </row>
    <row r="1466" spans="2:18" x14ac:dyDescent="0.4">
      <c r="B1466" s="4">
        <v>43908</v>
      </c>
      <c r="C1466" s="1" t="s">
        <v>589</v>
      </c>
      <c r="D1466" s="1">
        <v>1</v>
      </c>
      <c r="E1466" s="1" t="s">
        <v>610</v>
      </c>
      <c r="F1466" s="1">
        <v>2</v>
      </c>
      <c r="G1466" s="1" t="s">
        <v>261</v>
      </c>
      <c r="H1466" s="1">
        <v>3</v>
      </c>
      <c r="I1466" s="1" t="s">
        <v>79</v>
      </c>
      <c r="J1466" s="1">
        <v>4</v>
      </c>
      <c r="K1466" s="1" t="s">
        <v>27</v>
      </c>
      <c r="L1466" s="1">
        <v>5</v>
      </c>
      <c r="M1466" s="1" t="s">
        <v>206</v>
      </c>
      <c r="N1466" s="1">
        <v>6</v>
      </c>
      <c r="O1466" s="1" t="s">
        <v>417</v>
      </c>
      <c r="P1466" s="1">
        <v>7</v>
      </c>
      <c r="Q1466" s="1" t="s">
        <v>514</v>
      </c>
      <c r="R1466" t="s">
        <v>13</v>
      </c>
    </row>
    <row r="1467" spans="2:18" x14ac:dyDescent="0.4">
      <c r="B1467" s="4">
        <v>43908</v>
      </c>
      <c r="C1467" s="1" t="s">
        <v>589</v>
      </c>
      <c r="D1467" s="1">
        <v>1</v>
      </c>
      <c r="E1467" s="1" t="s">
        <v>216</v>
      </c>
      <c r="F1467" s="1">
        <v>2</v>
      </c>
      <c r="G1467" s="1" t="s">
        <v>388</v>
      </c>
      <c r="H1467" s="1">
        <v>3</v>
      </c>
      <c r="I1467" s="1" t="s">
        <v>283</v>
      </c>
      <c r="J1467" s="1">
        <v>4</v>
      </c>
      <c r="K1467" s="1" t="s">
        <v>475</v>
      </c>
      <c r="L1467" s="1">
        <v>5</v>
      </c>
      <c r="M1467" s="1" t="s">
        <v>7</v>
      </c>
      <c r="N1467" s="1">
        <v>6</v>
      </c>
      <c r="O1467" s="1" t="s">
        <v>19</v>
      </c>
      <c r="P1467" s="1">
        <v>7</v>
      </c>
      <c r="Q1467" s="1" t="s">
        <v>220</v>
      </c>
      <c r="R1467" t="s">
        <v>13</v>
      </c>
    </row>
    <row r="1468" spans="2:18" x14ac:dyDescent="0.4">
      <c r="B1468" s="4">
        <v>43908</v>
      </c>
      <c r="C1468" s="1" t="s">
        <v>589</v>
      </c>
      <c r="D1468" s="1">
        <v>1</v>
      </c>
      <c r="E1468" s="1" t="s">
        <v>102</v>
      </c>
      <c r="F1468" s="1">
        <v>2</v>
      </c>
      <c r="G1468" s="1" t="s">
        <v>256</v>
      </c>
      <c r="H1468" s="1">
        <v>3</v>
      </c>
      <c r="I1468" s="1" t="s">
        <v>531</v>
      </c>
      <c r="J1468" s="1">
        <v>4</v>
      </c>
      <c r="K1468" s="1" t="s">
        <v>258</v>
      </c>
      <c r="L1468" s="1">
        <v>5</v>
      </c>
      <c r="M1468" s="1" t="s">
        <v>103</v>
      </c>
      <c r="N1468" s="1">
        <v>6</v>
      </c>
      <c r="O1468" s="1" t="s">
        <v>572</v>
      </c>
      <c r="P1468" s="1">
        <v>7</v>
      </c>
      <c r="Q1468" s="1" t="s">
        <v>294</v>
      </c>
      <c r="R1468" t="s">
        <v>13</v>
      </c>
    </row>
    <row r="1469" spans="2:18" x14ac:dyDescent="0.4">
      <c r="B1469" s="4">
        <v>43909</v>
      </c>
      <c r="C1469" s="1" t="s">
        <v>523</v>
      </c>
      <c r="D1469" s="1">
        <v>1</v>
      </c>
      <c r="E1469" s="1" t="s">
        <v>132</v>
      </c>
      <c r="F1469" s="1">
        <v>2</v>
      </c>
      <c r="G1469" s="1" t="s">
        <v>62</v>
      </c>
      <c r="H1469" s="1">
        <v>3</v>
      </c>
      <c r="I1469" s="1" t="s">
        <v>458</v>
      </c>
      <c r="J1469" s="1">
        <v>4</v>
      </c>
      <c r="K1469" s="1" t="s">
        <v>272</v>
      </c>
      <c r="L1469" s="1">
        <v>5</v>
      </c>
      <c r="M1469" s="1" t="s">
        <v>54</v>
      </c>
      <c r="N1469" s="1">
        <v>6</v>
      </c>
      <c r="O1469" s="1" t="s">
        <v>427</v>
      </c>
      <c r="P1469" s="1">
        <v>7</v>
      </c>
      <c r="Q1469" s="1" t="s">
        <v>64</v>
      </c>
      <c r="R1469" t="s">
        <v>184</v>
      </c>
    </row>
    <row r="1470" spans="2:18" x14ac:dyDescent="0.4">
      <c r="B1470" s="4">
        <v>43909</v>
      </c>
      <c r="C1470" s="1" t="s">
        <v>523</v>
      </c>
      <c r="D1470" s="1">
        <v>1</v>
      </c>
      <c r="E1470" s="1" t="s">
        <v>481</v>
      </c>
      <c r="F1470" s="1">
        <v>2</v>
      </c>
      <c r="G1470" s="1" t="s">
        <v>135</v>
      </c>
      <c r="H1470" s="1">
        <v>3</v>
      </c>
      <c r="I1470" s="1" t="s">
        <v>446</v>
      </c>
      <c r="J1470" s="1">
        <v>4</v>
      </c>
      <c r="K1470" s="1" t="s">
        <v>52</v>
      </c>
      <c r="L1470" s="1">
        <v>5</v>
      </c>
      <c r="M1470" s="1" t="s">
        <v>544</v>
      </c>
      <c r="N1470" s="1">
        <v>6</v>
      </c>
      <c r="O1470" s="1" t="s">
        <v>47</v>
      </c>
      <c r="P1470" s="1">
        <v>7</v>
      </c>
      <c r="Q1470" s="1" t="s">
        <v>419</v>
      </c>
      <c r="R1470" t="s">
        <v>186</v>
      </c>
    </row>
    <row r="1471" spans="2:18" x14ac:dyDescent="0.4">
      <c r="B1471" s="4">
        <v>43909</v>
      </c>
      <c r="C1471" s="1" t="s">
        <v>614</v>
      </c>
      <c r="D1471" s="1">
        <v>1</v>
      </c>
      <c r="E1471" s="1" t="s">
        <v>89</v>
      </c>
      <c r="F1471" s="1">
        <v>2</v>
      </c>
      <c r="G1471" s="1" t="s">
        <v>376</v>
      </c>
      <c r="H1471" s="1">
        <v>3</v>
      </c>
      <c r="I1471" s="1" t="s">
        <v>284</v>
      </c>
      <c r="J1471" s="1">
        <v>4</v>
      </c>
      <c r="K1471" s="1" t="s">
        <v>490</v>
      </c>
      <c r="L1471" s="1">
        <v>5</v>
      </c>
      <c r="M1471" s="1" t="s">
        <v>504</v>
      </c>
      <c r="N1471" s="1">
        <v>6</v>
      </c>
      <c r="O1471" s="1" t="s">
        <v>374</v>
      </c>
      <c r="P1471" s="1">
        <v>7</v>
      </c>
      <c r="Q1471" s="1" t="s">
        <v>158</v>
      </c>
      <c r="R1471" t="s">
        <v>80</v>
      </c>
    </row>
    <row r="1472" spans="2:18" x14ac:dyDescent="0.4">
      <c r="B1472" s="4">
        <v>43909</v>
      </c>
      <c r="C1472" s="1" t="s">
        <v>614</v>
      </c>
      <c r="D1472" s="1">
        <v>1</v>
      </c>
      <c r="E1472" s="1" t="s">
        <v>561</v>
      </c>
      <c r="F1472" s="1">
        <v>2</v>
      </c>
      <c r="G1472" s="1" t="s">
        <v>325</v>
      </c>
      <c r="H1472" s="1">
        <v>3</v>
      </c>
      <c r="I1472" s="1" t="s">
        <v>340</v>
      </c>
      <c r="J1472" s="1">
        <v>4</v>
      </c>
      <c r="K1472" s="1" t="s">
        <v>336</v>
      </c>
      <c r="L1472" s="1">
        <v>5</v>
      </c>
      <c r="M1472" s="1" t="s">
        <v>347</v>
      </c>
      <c r="N1472" s="1">
        <v>6</v>
      </c>
      <c r="O1472" s="1" t="s">
        <v>601</v>
      </c>
      <c r="P1472" s="1">
        <v>7</v>
      </c>
      <c r="Q1472" s="1" t="s">
        <v>291</v>
      </c>
      <c r="R1472" t="s">
        <v>80</v>
      </c>
    </row>
    <row r="1473" spans="2:18" x14ac:dyDescent="0.4">
      <c r="B1473" s="4">
        <v>43909</v>
      </c>
      <c r="C1473" s="1" t="s">
        <v>614</v>
      </c>
      <c r="D1473" s="1">
        <v>1</v>
      </c>
      <c r="E1473" s="1" t="s">
        <v>566</v>
      </c>
      <c r="F1473" s="1">
        <v>2</v>
      </c>
      <c r="G1473" s="1" t="s">
        <v>252</v>
      </c>
      <c r="H1473" s="1">
        <v>3</v>
      </c>
      <c r="I1473" s="1" t="s">
        <v>343</v>
      </c>
      <c r="J1473" s="1">
        <v>4</v>
      </c>
      <c r="K1473" s="1" t="s">
        <v>190</v>
      </c>
      <c r="L1473" s="1">
        <v>5</v>
      </c>
      <c r="M1473" s="1" t="s">
        <v>240</v>
      </c>
      <c r="N1473" s="1">
        <v>6</v>
      </c>
      <c r="O1473" s="1" t="s">
        <v>230</v>
      </c>
      <c r="P1473" s="1">
        <v>7</v>
      </c>
      <c r="Q1473" s="1" t="s">
        <v>613</v>
      </c>
      <c r="R1473" t="s">
        <v>80</v>
      </c>
    </row>
    <row r="1474" spans="2:18" x14ac:dyDescent="0.4">
      <c r="B1474" s="4">
        <v>43909</v>
      </c>
      <c r="C1474" s="1" t="s">
        <v>614</v>
      </c>
      <c r="D1474" s="1">
        <v>1</v>
      </c>
      <c r="E1474" s="1" t="s">
        <v>188</v>
      </c>
      <c r="F1474" s="1">
        <v>2</v>
      </c>
      <c r="G1474" s="1" t="s">
        <v>165</v>
      </c>
      <c r="H1474" s="1">
        <v>3</v>
      </c>
      <c r="I1474" s="1" t="s">
        <v>355</v>
      </c>
      <c r="J1474" s="1">
        <v>4</v>
      </c>
      <c r="K1474" s="1" t="s">
        <v>394</v>
      </c>
      <c r="L1474" s="1">
        <v>5</v>
      </c>
      <c r="M1474" s="1" t="s">
        <v>290</v>
      </c>
      <c r="N1474" s="1">
        <v>6</v>
      </c>
      <c r="O1474" s="1" t="s">
        <v>485</v>
      </c>
      <c r="P1474" s="1">
        <v>7</v>
      </c>
      <c r="Q1474" s="1" t="s">
        <v>232</v>
      </c>
      <c r="R1474" t="s">
        <v>80</v>
      </c>
    </row>
    <row r="1475" spans="2:18" x14ac:dyDescent="0.4">
      <c r="B1475" s="4">
        <v>43909</v>
      </c>
      <c r="C1475" s="1" t="s">
        <v>614</v>
      </c>
      <c r="D1475" s="1">
        <v>1</v>
      </c>
      <c r="E1475" s="1" t="s">
        <v>303</v>
      </c>
      <c r="F1475" s="1">
        <v>2</v>
      </c>
      <c r="G1475" s="1" t="s">
        <v>584</v>
      </c>
      <c r="H1475" s="1">
        <v>3</v>
      </c>
      <c r="I1475" s="1" t="s">
        <v>122</v>
      </c>
      <c r="J1475" s="1">
        <v>4</v>
      </c>
      <c r="K1475" s="1" t="s">
        <v>112</v>
      </c>
      <c r="L1475" s="1">
        <v>5</v>
      </c>
      <c r="M1475" s="1" t="s">
        <v>204</v>
      </c>
      <c r="N1475" s="1">
        <v>6</v>
      </c>
      <c r="O1475" s="1" t="s">
        <v>300</v>
      </c>
      <c r="P1475" s="1">
        <v>7</v>
      </c>
      <c r="Q1475" s="1" t="s">
        <v>326</v>
      </c>
      <c r="R1475" t="s">
        <v>80</v>
      </c>
    </row>
    <row r="1476" spans="2:18" x14ac:dyDescent="0.4">
      <c r="B1476" s="4">
        <v>43909</v>
      </c>
      <c r="C1476" s="1" t="s">
        <v>614</v>
      </c>
      <c r="D1476" s="1">
        <v>1</v>
      </c>
      <c r="E1476" s="1" t="s">
        <v>310</v>
      </c>
      <c r="F1476" s="1">
        <v>2</v>
      </c>
      <c r="G1476" s="1" t="s">
        <v>161</v>
      </c>
      <c r="H1476" s="1">
        <v>3</v>
      </c>
      <c r="I1476" s="1" t="s">
        <v>358</v>
      </c>
      <c r="J1476" s="1">
        <v>4</v>
      </c>
      <c r="K1476" s="1" t="s">
        <v>533</v>
      </c>
      <c r="L1476" s="1">
        <v>5</v>
      </c>
      <c r="M1476" s="1" t="s">
        <v>381</v>
      </c>
      <c r="N1476" s="1">
        <v>6</v>
      </c>
      <c r="O1476" s="1" t="s">
        <v>530</v>
      </c>
      <c r="P1476" s="1">
        <v>7</v>
      </c>
      <c r="Q1476" s="1" t="s">
        <v>620</v>
      </c>
      <c r="R1476" t="s">
        <v>80</v>
      </c>
    </row>
    <row r="1477" spans="2:18" x14ac:dyDescent="0.4">
      <c r="B1477" s="4">
        <v>43909</v>
      </c>
      <c r="C1477" s="1" t="s">
        <v>614</v>
      </c>
      <c r="D1477" s="1">
        <v>1</v>
      </c>
      <c r="E1477" s="1" t="s">
        <v>246</v>
      </c>
      <c r="F1477" s="1">
        <v>2</v>
      </c>
      <c r="G1477" s="1" t="s">
        <v>33</v>
      </c>
      <c r="H1477" s="1">
        <v>3</v>
      </c>
      <c r="I1477" s="1" t="s">
        <v>359</v>
      </c>
      <c r="J1477" s="1">
        <v>4</v>
      </c>
      <c r="K1477" s="1" t="s">
        <v>512</v>
      </c>
      <c r="L1477" s="1">
        <v>5</v>
      </c>
      <c r="M1477" s="1" t="s">
        <v>98</v>
      </c>
      <c r="N1477" s="1">
        <v>6</v>
      </c>
      <c r="O1477" s="1" t="s">
        <v>168</v>
      </c>
      <c r="P1477" s="1">
        <v>7</v>
      </c>
      <c r="Q1477" s="1" t="s">
        <v>257</v>
      </c>
      <c r="R1477" t="s">
        <v>80</v>
      </c>
    </row>
    <row r="1478" spans="2:18" x14ac:dyDescent="0.4">
      <c r="B1478" s="4">
        <v>43909</v>
      </c>
      <c r="C1478" s="1" t="s">
        <v>589</v>
      </c>
      <c r="D1478" s="1">
        <v>1</v>
      </c>
      <c r="E1478" s="1" t="s">
        <v>423</v>
      </c>
      <c r="F1478" s="1">
        <v>2</v>
      </c>
      <c r="G1478" s="1" t="s">
        <v>275</v>
      </c>
      <c r="H1478" s="1">
        <v>3</v>
      </c>
      <c r="I1478" s="1" t="s">
        <v>68</v>
      </c>
      <c r="J1478" s="1">
        <v>4</v>
      </c>
      <c r="K1478" s="1" t="s">
        <v>595</v>
      </c>
      <c r="L1478" s="1">
        <v>5</v>
      </c>
      <c r="M1478" s="1" t="s">
        <v>44</v>
      </c>
      <c r="N1478" s="1">
        <v>6</v>
      </c>
      <c r="O1478" s="1" t="s">
        <v>278</v>
      </c>
      <c r="P1478" s="1">
        <v>7</v>
      </c>
      <c r="Q1478" s="1" t="s">
        <v>574</v>
      </c>
      <c r="R1478" t="s">
        <v>125</v>
      </c>
    </row>
    <row r="1479" spans="2:18" x14ac:dyDescent="0.4">
      <c r="B1479" s="4">
        <v>43909</v>
      </c>
      <c r="C1479" s="1" t="s">
        <v>589</v>
      </c>
      <c r="D1479" s="1">
        <v>1</v>
      </c>
      <c r="E1479" s="1" t="s">
        <v>274</v>
      </c>
      <c r="F1479" s="1">
        <v>2</v>
      </c>
      <c r="G1479" s="1" t="s">
        <v>459</v>
      </c>
      <c r="H1479" s="1">
        <v>3</v>
      </c>
      <c r="I1479" s="1" t="s">
        <v>137</v>
      </c>
      <c r="J1479" s="1">
        <v>4</v>
      </c>
      <c r="K1479" s="1" t="s">
        <v>576</v>
      </c>
      <c r="L1479" s="1">
        <v>5</v>
      </c>
      <c r="M1479" s="1" t="s">
        <v>418</v>
      </c>
      <c r="N1479" s="1">
        <v>6</v>
      </c>
      <c r="O1479" s="1" t="s">
        <v>420</v>
      </c>
      <c r="P1479" s="1">
        <v>7</v>
      </c>
      <c r="Q1479" s="1" t="s">
        <v>524</v>
      </c>
      <c r="R1479" t="s">
        <v>125</v>
      </c>
    </row>
    <row r="1480" spans="2:18" x14ac:dyDescent="0.4">
      <c r="B1480" s="4">
        <v>43909</v>
      </c>
      <c r="C1480" s="1" t="s">
        <v>589</v>
      </c>
      <c r="D1480" s="1">
        <v>1</v>
      </c>
      <c r="E1480" s="1" t="s">
        <v>417</v>
      </c>
      <c r="F1480" s="1">
        <v>2</v>
      </c>
      <c r="G1480" s="1" t="s">
        <v>19</v>
      </c>
      <c r="H1480" s="1">
        <v>3</v>
      </c>
      <c r="I1480" s="1" t="s">
        <v>103</v>
      </c>
      <c r="J1480" s="1">
        <v>4</v>
      </c>
      <c r="K1480" s="1" t="s">
        <v>572</v>
      </c>
      <c r="L1480" s="1">
        <v>5</v>
      </c>
      <c r="M1480" s="1" t="s">
        <v>38</v>
      </c>
      <c r="N1480" s="1">
        <v>6</v>
      </c>
      <c r="O1480" s="1" t="s">
        <v>514</v>
      </c>
      <c r="P1480" s="1">
        <v>7</v>
      </c>
      <c r="Q1480" s="1" t="s">
        <v>395</v>
      </c>
      <c r="R1480" t="s">
        <v>123</v>
      </c>
    </row>
    <row r="1481" spans="2:18" x14ac:dyDescent="0.4">
      <c r="B1481" s="4">
        <v>43909</v>
      </c>
      <c r="C1481" s="1" t="s">
        <v>589</v>
      </c>
      <c r="D1481" s="1">
        <v>1</v>
      </c>
      <c r="E1481" s="1" t="s">
        <v>7</v>
      </c>
      <c r="F1481" s="1">
        <v>2</v>
      </c>
      <c r="G1481" s="1" t="s">
        <v>220</v>
      </c>
      <c r="H1481" s="1">
        <v>3</v>
      </c>
      <c r="I1481" s="1" t="s">
        <v>599</v>
      </c>
      <c r="J1481" s="1">
        <v>4</v>
      </c>
      <c r="K1481" s="1" t="s">
        <v>555</v>
      </c>
      <c r="L1481" s="1">
        <v>5</v>
      </c>
      <c r="M1481" s="1" t="s">
        <v>222</v>
      </c>
      <c r="N1481" s="1">
        <v>6</v>
      </c>
      <c r="O1481" s="1" t="s">
        <v>294</v>
      </c>
      <c r="P1481" s="1">
        <v>7</v>
      </c>
      <c r="Q1481" s="1" t="s">
        <v>567</v>
      </c>
      <c r="R1481" t="s">
        <v>123</v>
      </c>
    </row>
    <row r="1482" spans="2:18" x14ac:dyDescent="0.4">
      <c r="B1482" s="4">
        <v>43909</v>
      </c>
      <c r="C1482" s="1" t="s">
        <v>589</v>
      </c>
      <c r="D1482" s="1">
        <v>1</v>
      </c>
      <c r="E1482" s="1" t="s">
        <v>438</v>
      </c>
      <c r="F1482" s="1">
        <v>2</v>
      </c>
      <c r="G1482" s="1" t="s">
        <v>511</v>
      </c>
      <c r="H1482" s="1">
        <v>3</v>
      </c>
      <c r="I1482" s="1" t="s">
        <v>388</v>
      </c>
      <c r="J1482" s="1">
        <v>4</v>
      </c>
      <c r="K1482" s="1" t="s">
        <v>206</v>
      </c>
      <c r="L1482" s="1">
        <v>5</v>
      </c>
      <c r="M1482" s="1" t="s">
        <v>258</v>
      </c>
      <c r="N1482" s="1">
        <v>6</v>
      </c>
      <c r="O1482" s="1" t="s">
        <v>248</v>
      </c>
      <c r="P1482" s="1">
        <v>7</v>
      </c>
      <c r="Q1482" s="1" t="s">
        <v>475</v>
      </c>
      <c r="R1482" t="s">
        <v>124</v>
      </c>
    </row>
    <row r="1483" spans="2:18" x14ac:dyDescent="0.4">
      <c r="B1483" s="4">
        <v>43909</v>
      </c>
      <c r="C1483" s="1" t="s">
        <v>589</v>
      </c>
      <c r="D1483" s="1">
        <v>1</v>
      </c>
      <c r="E1483" s="1" t="s">
        <v>610</v>
      </c>
      <c r="F1483" s="1">
        <v>2</v>
      </c>
      <c r="G1483" s="1" t="s">
        <v>199</v>
      </c>
      <c r="H1483" s="1">
        <v>3</v>
      </c>
      <c r="I1483" s="1" t="s">
        <v>256</v>
      </c>
      <c r="J1483" s="1">
        <v>4</v>
      </c>
      <c r="K1483" s="1" t="s">
        <v>531</v>
      </c>
      <c r="L1483" s="1">
        <v>5</v>
      </c>
      <c r="M1483" s="1" t="s">
        <v>79</v>
      </c>
      <c r="N1483" s="1">
        <v>6</v>
      </c>
      <c r="O1483" s="1" t="s">
        <v>22</v>
      </c>
      <c r="P1483" s="1">
        <v>7</v>
      </c>
      <c r="Q1483" s="1" t="s">
        <v>283</v>
      </c>
      <c r="R1483" t="s">
        <v>124</v>
      </c>
    </row>
    <row r="1484" spans="2:18" x14ac:dyDescent="0.4">
      <c r="B1484" s="4">
        <v>43909</v>
      </c>
      <c r="C1484" s="1" t="s">
        <v>589</v>
      </c>
      <c r="D1484" s="1">
        <v>1</v>
      </c>
      <c r="E1484" s="1" t="s">
        <v>216</v>
      </c>
      <c r="F1484" s="1">
        <v>2</v>
      </c>
      <c r="G1484" s="1" t="s">
        <v>102</v>
      </c>
      <c r="H1484" s="1">
        <v>3</v>
      </c>
      <c r="I1484" s="1" t="s">
        <v>261</v>
      </c>
      <c r="J1484" s="1">
        <v>4</v>
      </c>
      <c r="K1484" s="1" t="s">
        <v>27</v>
      </c>
      <c r="L1484" s="1">
        <v>5</v>
      </c>
      <c r="M1484" s="1" t="s">
        <v>319</v>
      </c>
      <c r="N1484" s="1">
        <v>6</v>
      </c>
      <c r="O1484" s="1" t="s">
        <v>207</v>
      </c>
      <c r="P1484" s="1">
        <v>7</v>
      </c>
      <c r="Q1484" s="1" t="s">
        <v>16</v>
      </c>
      <c r="R1484" t="s">
        <v>124</v>
      </c>
    </row>
    <row r="1485" spans="2:18" x14ac:dyDescent="0.4">
      <c r="B1485" s="4">
        <v>43910</v>
      </c>
      <c r="C1485" s="1" t="s">
        <v>491</v>
      </c>
      <c r="D1485" s="1">
        <v>1</v>
      </c>
      <c r="E1485" s="1" t="s">
        <v>621</v>
      </c>
      <c r="F1485" s="1">
        <v>2</v>
      </c>
      <c r="G1485" s="1" t="s">
        <v>65</v>
      </c>
      <c r="H1485" s="1">
        <v>3</v>
      </c>
      <c r="I1485" s="1" t="s">
        <v>45</v>
      </c>
      <c r="J1485" s="1">
        <v>4</v>
      </c>
      <c r="K1485" s="1" t="s">
        <v>138</v>
      </c>
      <c r="L1485" s="1">
        <v>5</v>
      </c>
      <c r="M1485" s="1" t="s">
        <v>69</v>
      </c>
      <c r="N1485" s="1">
        <v>6</v>
      </c>
      <c r="O1485" s="1" t="s">
        <v>543</v>
      </c>
      <c r="P1485" s="1">
        <v>7</v>
      </c>
      <c r="Q1485" s="1" t="s">
        <v>499</v>
      </c>
      <c r="R1485" t="s">
        <v>49</v>
      </c>
    </row>
    <row r="1486" spans="2:18" x14ac:dyDescent="0.4">
      <c r="B1486" s="4">
        <v>43910</v>
      </c>
      <c r="C1486" s="1" t="s">
        <v>491</v>
      </c>
      <c r="D1486" s="1">
        <v>1</v>
      </c>
      <c r="E1486" s="1" t="s">
        <v>553</v>
      </c>
      <c r="F1486" s="1">
        <v>2</v>
      </c>
      <c r="G1486" s="1" t="s">
        <v>140</v>
      </c>
      <c r="H1486" s="1">
        <v>3</v>
      </c>
      <c r="I1486" s="1" t="s">
        <v>127</v>
      </c>
      <c r="J1486" s="1">
        <v>4</v>
      </c>
      <c r="K1486" s="1" t="s">
        <v>521</v>
      </c>
      <c r="L1486" s="1">
        <v>5</v>
      </c>
      <c r="M1486" s="1" t="s">
        <v>465</v>
      </c>
      <c r="N1486" s="1">
        <v>6</v>
      </c>
      <c r="O1486" s="1" t="s">
        <v>63</v>
      </c>
      <c r="P1486" s="1">
        <v>7</v>
      </c>
      <c r="Q1486" s="1" t="s">
        <v>131</v>
      </c>
      <c r="R1486" t="s">
        <v>49</v>
      </c>
    </row>
    <row r="1487" spans="2:18" x14ac:dyDescent="0.4">
      <c r="B1487" s="4">
        <v>43910</v>
      </c>
      <c r="C1487" s="1" t="s">
        <v>614</v>
      </c>
      <c r="D1487" s="1">
        <v>1</v>
      </c>
      <c r="E1487" s="1" t="s">
        <v>232</v>
      </c>
      <c r="F1487" s="1">
        <v>2</v>
      </c>
      <c r="G1487" s="1" t="s">
        <v>158</v>
      </c>
      <c r="H1487" s="1">
        <v>3</v>
      </c>
      <c r="I1487" s="1" t="s">
        <v>291</v>
      </c>
      <c r="J1487" s="1">
        <v>4</v>
      </c>
      <c r="K1487" s="1" t="s">
        <v>530</v>
      </c>
      <c r="L1487" s="1">
        <v>5</v>
      </c>
      <c r="M1487" s="1" t="s">
        <v>300</v>
      </c>
      <c r="N1487" s="1">
        <v>6</v>
      </c>
      <c r="O1487" s="1" t="s">
        <v>601</v>
      </c>
      <c r="P1487" s="1">
        <v>7</v>
      </c>
      <c r="Q1487" s="1" t="s">
        <v>620</v>
      </c>
      <c r="R1487" t="s">
        <v>177</v>
      </c>
    </row>
    <row r="1488" spans="2:18" x14ac:dyDescent="0.4">
      <c r="B1488" s="4">
        <v>43910</v>
      </c>
      <c r="C1488" s="1" t="s">
        <v>614</v>
      </c>
      <c r="D1488" s="1">
        <v>1</v>
      </c>
      <c r="E1488" s="1" t="s">
        <v>230</v>
      </c>
      <c r="F1488" s="1">
        <v>2</v>
      </c>
      <c r="G1488" s="1" t="s">
        <v>326</v>
      </c>
      <c r="H1488" s="1">
        <v>3</v>
      </c>
      <c r="I1488" s="1" t="s">
        <v>374</v>
      </c>
      <c r="J1488" s="1">
        <v>4</v>
      </c>
      <c r="K1488" s="1" t="s">
        <v>257</v>
      </c>
      <c r="L1488" s="1">
        <v>5</v>
      </c>
      <c r="M1488" s="1" t="s">
        <v>168</v>
      </c>
      <c r="N1488" s="1">
        <v>6</v>
      </c>
      <c r="O1488" s="1" t="s">
        <v>485</v>
      </c>
      <c r="P1488" s="1">
        <v>7</v>
      </c>
      <c r="Q1488" s="1" t="s">
        <v>613</v>
      </c>
      <c r="R1488" t="s">
        <v>177</v>
      </c>
    </row>
    <row r="1489" spans="2:18" x14ac:dyDescent="0.4">
      <c r="B1489" s="4">
        <v>43910</v>
      </c>
      <c r="C1489" s="1" t="s">
        <v>614</v>
      </c>
      <c r="D1489" s="1">
        <v>1</v>
      </c>
      <c r="E1489" s="1" t="s">
        <v>512</v>
      </c>
      <c r="F1489" s="1">
        <v>2</v>
      </c>
      <c r="G1489" s="1" t="s">
        <v>490</v>
      </c>
      <c r="H1489" s="1">
        <v>3</v>
      </c>
      <c r="I1489" s="1" t="s">
        <v>394</v>
      </c>
      <c r="J1489" s="1">
        <v>3</v>
      </c>
      <c r="K1489" s="1" t="s">
        <v>240</v>
      </c>
      <c r="L1489" s="1">
        <v>5</v>
      </c>
      <c r="M1489" s="1" t="s">
        <v>381</v>
      </c>
      <c r="N1489" s="1">
        <v>6</v>
      </c>
      <c r="O1489" s="1" t="s">
        <v>347</v>
      </c>
      <c r="P1489" s="1">
        <v>7</v>
      </c>
      <c r="Q1489" s="1" t="s">
        <v>533</v>
      </c>
      <c r="R1489" t="s">
        <v>178</v>
      </c>
    </row>
    <row r="1490" spans="2:18" x14ac:dyDescent="0.4">
      <c r="B1490" s="4">
        <v>43910</v>
      </c>
      <c r="C1490" s="1" t="s">
        <v>614</v>
      </c>
      <c r="D1490" s="1">
        <v>1</v>
      </c>
      <c r="E1490" s="1" t="s">
        <v>190</v>
      </c>
      <c r="F1490" s="1">
        <v>2</v>
      </c>
      <c r="G1490" s="1" t="s">
        <v>336</v>
      </c>
      <c r="H1490" s="1">
        <v>3</v>
      </c>
      <c r="I1490" s="1" t="s">
        <v>98</v>
      </c>
      <c r="J1490" s="1">
        <v>4</v>
      </c>
      <c r="K1490" s="1" t="s">
        <v>290</v>
      </c>
      <c r="L1490" s="1">
        <v>5</v>
      </c>
      <c r="M1490" s="1" t="s">
        <v>504</v>
      </c>
      <c r="N1490" s="1">
        <v>6</v>
      </c>
      <c r="O1490" s="1" t="s">
        <v>112</v>
      </c>
      <c r="P1490" s="1">
        <v>7</v>
      </c>
      <c r="Q1490" s="1" t="s">
        <v>204</v>
      </c>
      <c r="R1490" t="s">
        <v>178</v>
      </c>
    </row>
    <row r="1491" spans="2:18" x14ac:dyDescent="0.4">
      <c r="B1491" s="4">
        <v>43910</v>
      </c>
      <c r="C1491" s="1" t="s">
        <v>614</v>
      </c>
      <c r="D1491" s="1">
        <v>1</v>
      </c>
      <c r="E1491" s="1" t="s">
        <v>89</v>
      </c>
      <c r="F1491" s="1">
        <v>2</v>
      </c>
      <c r="G1491" s="1" t="s">
        <v>566</v>
      </c>
      <c r="H1491" s="1">
        <v>3</v>
      </c>
      <c r="I1491" s="1" t="s">
        <v>310</v>
      </c>
      <c r="J1491" s="1">
        <v>4</v>
      </c>
      <c r="K1491" s="1" t="s">
        <v>33</v>
      </c>
      <c r="L1491" s="1">
        <v>5</v>
      </c>
      <c r="M1491" s="1" t="s">
        <v>122</v>
      </c>
      <c r="N1491" s="1">
        <v>6</v>
      </c>
      <c r="O1491" s="1" t="s">
        <v>325</v>
      </c>
      <c r="P1491" s="1">
        <v>7</v>
      </c>
      <c r="Q1491" s="1" t="s">
        <v>284</v>
      </c>
      <c r="R1491" t="s">
        <v>179</v>
      </c>
    </row>
    <row r="1492" spans="2:18" x14ac:dyDescent="0.4">
      <c r="B1492" s="4">
        <v>43910</v>
      </c>
      <c r="C1492" s="1" t="s">
        <v>614</v>
      </c>
      <c r="D1492" s="1">
        <v>1</v>
      </c>
      <c r="E1492" s="1" t="s">
        <v>376</v>
      </c>
      <c r="F1492" s="1">
        <v>2</v>
      </c>
      <c r="G1492" s="1" t="s">
        <v>561</v>
      </c>
      <c r="H1492" s="1">
        <v>3</v>
      </c>
      <c r="I1492" s="1" t="s">
        <v>165</v>
      </c>
      <c r="J1492" s="1">
        <v>4</v>
      </c>
      <c r="K1492" s="1" t="s">
        <v>340</v>
      </c>
      <c r="L1492" s="1">
        <v>5</v>
      </c>
      <c r="M1492" s="1" t="s">
        <v>359</v>
      </c>
      <c r="N1492" s="1">
        <v>6</v>
      </c>
      <c r="O1492" s="1" t="s">
        <v>355</v>
      </c>
      <c r="P1492" s="1" t="s">
        <v>183</v>
      </c>
      <c r="Q1492" s="1" t="s">
        <v>303</v>
      </c>
      <c r="R1492" t="s">
        <v>179</v>
      </c>
    </row>
    <row r="1493" spans="2:18" x14ac:dyDescent="0.4">
      <c r="B1493" s="4">
        <v>43910</v>
      </c>
      <c r="C1493" s="1" t="s">
        <v>614</v>
      </c>
      <c r="D1493" s="1">
        <v>1</v>
      </c>
      <c r="E1493" s="1" t="s">
        <v>188</v>
      </c>
      <c r="F1493" s="1">
        <v>2</v>
      </c>
      <c r="G1493" s="1" t="s">
        <v>343</v>
      </c>
      <c r="H1493" s="1">
        <v>3</v>
      </c>
      <c r="I1493" s="1" t="s">
        <v>252</v>
      </c>
      <c r="J1493" s="1">
        <v>4</v>
      </c>
      <c r="K1493" s="1" t="s">
        <v>358</v>
      </c>
      <c r="L1493" s="1">
        <v>5</v>
      </c>
      <c r="M1493" s="1" t="s">
        <v>584</v>
      </c>
      <c r="N1493" s="1">
        <v>6</v>
      </c>
      <c r="O1493" s="1" t="s">
        <v>246</v>
      </c>
      <c r="P1493" s="1">
        <v>7</v>
      </c>
      <c r="Q1493" s="1" t="s">
        <v>161</v>
      </c>
      <c r="R1493" t="s">
        <v>179</v>
      </c>
    </row>
    <row r="1494" spans="2:18" x14ac:dyDescent="0.4">
      <c r="B1494" s="4">
        <v>43910</v>
      </c>
      <c r="C1494" s="1" t="s">
        <v>589</v>
      </c>
      <c r="D1494" s="1">
        <v>1</v>
      </c>
      <c r="E1494" s="1" t="s">
        <v>68</v>
      </c>
      <c r="F1494" s="1">
        <v>2</v>
      </c>
      <c r="G1494" s="1" t="s">
        <v>44</v>
      </c>
      <c r="H1494" s="1">
        <v>3</v>
      </c>
      <c r="I1494" s="1" t="s">
        <v>420</v>
      </c>
      <c r="J1494" s="1">
        <v>4</v>
      </c>
      <c r="K1494" s="1" t="s">
        <v>576</v>
      </c>
      <c r="L1494" s="1">
        <v>5</v>
      </c>
      <c r="M1494" s="1" t="s">
        <v>574</v>
      </c>
      <c r="N1494" s="1">
        <v>6</v>
      </c>
      <c r="O1494" s="1" t="s">
        <v>524</v>
      </c>
      <c r="P1494" s="1">
        <v>7</v>
      </c>
      <c r="Q1494" s="1" t="s">
        <v>278</v>
      </c>
      <c r="R1494" t="s">
        <v>184</v>
      </c>
    </row>
    <row r="1495" spans="2:18" x14ac:dyDescent="0.4">
      <c r="B1495" s="4">
        <v>43910</v>
      </c>
      <c r="C1495" s="1" t="s">
        <v>589</v>
      </c>
      <c r="D1495" s="1">
        <v>1</v>
      </c>
      <c r="E1495" s="1" t="s">
        <v>16</v>
      </c>
      <c r="F1495" s="1">
        <v>2</v>
      </c>
      <c r="G1495" s="1" t="s">
        <v>514</v>
      </c>
      <c r="H1495" s="1">
        <v>3</v>
      </c>
      <c r="I1495" s="1" t="s">
        <v>599</v>
      </c>
      <c r="J1495" s="1">
        <v>4</v>
      </c>
      <c r="K1495" s="1" t="s">
        <v>395</v>
      </c>
      <c r="L1495" s="1">
        <v>5</v>
      </c>
      <c r="M1495" s="1" t="s">
        <v>38</v>
      </c>
      <c r="N1495" s="1">
        <v>6</v>
      </c>
      <c r="O1495" s="1" t="s">
        <v>222</v>
      </c>
      <c r="P1495" s="1">
        <v>7</v>
      </c>
      <c r="Q1495" s="1" t="s">
        <v>220</v>
      </c>
      <c r="R1495" t="s">
        <v>180</v>
      </c>
    </row>
    <row r="1496" spans="2:18" x14ac:dyDescent="0.4">
      <c r="B1496" s="4">
        <v>43910</v>
      </c>
      <c r="C1496" s="1" t="s">
        <v>589</v>
      </c>
      <c r="D1496" s="1">
        <v>1</v>
      </c>
      <c r="E1496" s="1" t="s">
        <v>294</v>
      </c>
      <c r="F1496" s="1">
        <v>2</v>
      </c>
      <c r="G1496" s="1" t="s">
        <v>103</v>
      </c>
      <c r="H1496" s="1">
        <v>3</v>
      </c>
      <c r="I1496" s="1" t="s">
        <v>572</v>
      </c>
      <c r="J1496" s="1">
        <v>4</v>
      </c>
      <c r="K1496" s="1" t="s">
        <v>555</v>
      </c>
      <c r="L1496" s="1">
        <v>5</v>
      </c>
      <c r="M1496" s="1" t="s">
        <v>567</v>
      </c>
      <c r="N1496" s="1">
        <v>6</v>
      </c>
      <c r="O1496" s="1" t="s">
        <v>475</v>
      </c>
      <c r="P1496" s="1">
        <v>7</v>
      </c>
      <c r="Q1496" s="1" t="s">
        <v>283</v>
      </c>
      <c r="R1496" t="s">
        <v>180</v>
      </c>
    </row>
    <row r="1497" spans="2:18" x14ac:dyDescent="0.4">
      <c r="B1497" s="4">
        <v>43910</v>
      </c>
      <c r="C1497" s="1" t="s">
        <v>589</v>
      </c>
      <c r="D1497" s="1">
        <v>1</v>
      </c>
      <c r="E1497" s="1" t="s">
        <v>22</v>
      </c>
      <c r="F1497" s="1">
        <v>2</v>
      </c>
      <c r="G1497" s="1" t="s">
        <v>261</v>
      </c>
      <c r="H1497" s="1">
        <v>3</v>
      </c>
      <c r="I1497" s="1" t="s">
        <v>258</v>
      </c>
      <c r="J1497" s="1">
        <v>4</v>
      </c>
      <c r="K1497" s="1" t="s">
        <v>207</v>
      </c>
      <c r="L1497" s="1">
        <v>5</v>
      </c>
      <c r="M1497" s="1" t="s">
        <v>19</v>
      </c>
      <c r="N1497" s="1">
        <v>6</v>
      </c>
      <c r="O1497" s="1" t="s">
        <v>27</v>
      </c>
      <c r="P1497" s="1">
        <v>7</v>
      </c>
      <c r="Q1497" s="1" t="s">
        <v>79</v>
      </c>
      <c r="R1497" t="s">
        <v>181</v>
      </c>
    </row>
    <row r="1498" spans="2:18" x14ac:dyDescent="0.4">
      <c r="B1498" s="4">
        <v>43910</v>
      </c>
      <c r="C1498" s="1" t="s">
        <v>589</v>
      </c>
      <c r="D1498" s="1">
        <v>1</v>
      </c>
      <c r="E1498" s="1" t="s">
        <v>7</v>
      </c>
      <c r="F1498" s="1">
        <v>2</v>
      </c>
      <c r="G1498" s="1" t="s">
        <v>256</v>
      </c>
      <c r="H1498" s="1">
        <v>3</v>
      </c>
      <c r="I1498" s="1" t="s">
        <v>206</v>
      </c>
      <c r="J1498" s="1">
        <v>4</v>
      </c>
      <c r="K1498" s="1" t="s">
        <v>531</v>
      </c>
      <c r="L1498" s="1">
        <v>5</v>
      </c>
      <c r="M1498" s="1" t="s">
        <v>248</v>
      </c>
      <c r="N1498" s="1">
        <v>6</v>
      </c>
      <c r="O1498" s="1" t="s">
        <v>417</v>
      </c>
      <c r="P1498" s="1">
        <v>7</v>
      </c>
      <c r="Q1498" s="1" t="s">
        <v>319</v>
      </c>
      <c r="R1498" t="s">
        <v>181</v>
      </c>
    </row>
    <row r="1499" spans="2:18" x14ac:dyDescent="0.4">
      <c r="B1499" s="4">
        <v>43910</v>
      </c>
      <c r="C1499" s="1" t="s">
        <v>589</v>
      </c>
      <c r="D1499" s="1">
        <v>1</v>
      </c>
      <c r="E1499" s="1" t="s">
        <v>274</v>
      </c>
      <c r="F1499" s="1">
        <v>2</v>
      </c>
      <c r="G1499" s="1" t="s">
        <v>595</v>
      </c>
      <c r="H1499" s="1">
        <v>3</v>
      </c>
      <c r="I1499" s="1" t="s">
        <v>275</v>
      </c>
      <c r="J1499" s="1">
        <v>4</v>
      </c>
      <c r="K1499" s="1" t="s">
        <v>459</v>
      </c>
      <c r="L1499" s="1">
        <v>5</v>
      </c>
      <c r="M1499" s="1" t="s">
        <v>423</v>
      </c>
      <c r="N1499" s="1">
        <v>6</v>
      </c>
      <c r="O1499" s="1" t="s">
        <v>418</v>
      </c>
      <c r="P1499" s="1">
        <v>7</v>
      </c>
      <c r="Q1499" s="1" t="s">
        <v>137</v>
      </c>
      <c r="R1499" t="s">
        <v>186</v>
      </c>
    </row>
    <row r="1500" spans="2:18" x14ac:dyDescent="0.4">
      <c r="B1500" s="4">
        <v>43910</v>
      </c>
      <c r="C1500" s="1" t="s">
        <v>589</v>
      </c>
      <c r="D1500" s="1">
        <v>1</v>
      </c>
      <c r="E1500" s="1" t="s">
        <v>438</v>
      </c>
      <c r="F1500" s="1">
        <v>2</v>
      </c>
      <c r="G1500" s="1" t="s">
        <v>102</v>
      </c>
      <c r="H1500" s="1">
        <v>3</v>
      </c>
      <c r="I1500" s="1" t="s">
        <v>610</v>
      </c>
      <c r="J1500" s="1">
        <v>4</v>
      </c>
      <c r="K1500" s="1" t="s">
        <v>216</v>
      </c>
      <c r="L1500" s="1">
        <v>5</v>
      </c>
      <c r="M1500" s="1" t="s">
        <v>199</v>
      </c>
      <c r="N1500" s="1">
        <v>6</v>
      </c>
      <c r="O1500" s="1" t="s">
        <v>388</v>
      </c>
      <c r="P1500" s="1">
        <v>7</v>
      </c>
      <c r="Q1500" s="1" t="s">
        <v>511</v>
      </c>
      <c r="R1500" t="s">
        <v>185</v>
      </c>
    </row>
    <row r="1501" spans="2:18" x14ac:dyDescent="0.4">
      <c r="B1501" s="4">
        <v>43911</v>
      </c>
      <c r="C1501" s="1" t="s">
        <v>491</v>
      </c>
      <c r="D1501" s="1">
        <v>1</v>
      </c>
      <c r="E1501" s="1" t="s">
        <v>127</v>
      </c>
      <c r="F1501" s="1">
        <v>2</v>
      </c>
      <c r="G1501" s="1" t="s">
        <v>138</v>
      </c>
      <c r="H1501" s="1">
        <v>3</v>
      </c>
      <c r="I1501" s="1" t="s">
        <v>621</v>
      </c>
      <c r="J1501" s="1">
        <v>4</v>
      </c>
      <c r="K1501" s="1" t="s">
        <v>140</v>
      </c>
      <c r="L1501" s="1">
        <v>5</v>
      </c>
      <c r="M1501" s="1" t="s">
        <v>63</v>
      </c>
      <c r="N1501" s="1">
        <v>6</v>
      </c>
      <c r="O1501" s="1" t="s">
        <v>465</v>
      </c>
      <c r="P1501" s="1">
        <v>7</v>
      </c>
      <c r="Q1501" s="1" t="s">
        <v>499</v>
      </c>
      <c r="R1501" t="s">
        <v>125</v>
      </c>
    </row>
    <row r="1502" spans="2:18" x14ac:dyDescent="0.4">
      <c r="B1502" s="4">
        <v>43911</v>
      </c>
      <c r="C1502" s="1" t="s">
        <v>491</v>
      </c>
      <c r="D1502" s="1">
        <v>1</v>
      </c>
      <c r="E1502" s="1" t="s">
        <v>553</v>
      </c>
      <c r="F1502" s="1">
        <v>2</v>
      </c>
      <c r="G1502" s="1" t="s">
        <v>65</v>
      </c>
      <c r="H1502" s="1">
        <v>3</v>
      </c>
      <c r="I1502" s="1" t="s">
        <v>45</v>
      </c>
      <c r="J1502" s="1">
        <v>4</v>
      </c>
      <c r="K1502" s="1" t="s">
        <v>131</v>
      </c>
      <c r="L1502" s="1">
        <v>5</v>
      </c>
      <c r="M1502" s="1" t="s">
        <v>521</v>
      </c>
      <c r="N1502" s="1">
        <v>6</v>
      </c>
      <c r="O1502" s="1" t="s">
        <v>543</v>
      </c>
      <c r="P1502" s="1">
        <v>7</v>
      </c>
      <c r="Q1502" s="1" t="s">
        <v>69</v>
      </c>
      <c r="R1502" t="s">
        <v>125</v>
      </c>
    </row>
    <row r="1503" spans="2:18" x14ac:dyDescent="0.4">
      <c r="B1503" s="4">
        <v>43911</v>
      </c>
      <c r="C1503" s="1" t="s">
        <v>614</v>
      </c>
      <c r="D1503" s="1">
        <v>1</v>
      </c>
      <c r="E1503" s="1" t="s">
        <v>291</v>
      </c>
      <c r="F1503" s="1">
        <v>2</v>
      </c>
      <c r="G1503" s="1" t="s">
        <v>204</v>
      </c>
      <c r="H1503" s="1">
        <v>3</v>
      </c>
      <c r="I1503" s="1" t="s">
        <v>208</v>
      </c>
      <c r="J1503" s="1">
        <v>4</v>
      </c>
      <c r="K1503" s="1" t="s">
        <v>300</v>
      </c>
      <c r="L1503" s="1">
        <v>5</v>
      </c>
      <c r="M1503" s="1" t="s">
        <v>290</v>
      </c>
      <c r="N1503" s="1">
        <v>6</v>
      </c>
      <c r="O1503" s="1" t="s">
        <v>381</v>
      </c>
      <c r="P1503" s="1">
        <v>7</v>
      </c>
      <c r="Q1503" s="1" t="s">
        <v>613</v>
      </c>
      <c r="R1503" t="s">
        <v>226</v>
      </c>
    </row>
    <row r="1504" spans="2:18" x14ac:dyDescent="0.4">
      <c r="B1504" s="4">
        <v>43911</v>
      </c>
      <c r="C1504" s="1" t="s">
        <v>614</v>
      </c>
      <c r="D1504" s="1">
        <v>1</v>
      </c>
      <c r="E1504" s="1" t="s">
        <v>158</v>
      </c>
      <c r="F1504" s="1">
        <v>2</v>
      </c>
      <c r="G1504" s="1" t="s">
        <v>374</v>
      </c>
      <c r="H1504" s="1">
        <v>3</v>
      </c>
      <c r="I1504" s="1" t="s">
        <v>533</v>
      </c>
      <c r="J1504" s="1">
        <v>4</v>
      </c>
      <c r="K1504" s="1" t="s">
        <v>112</v>
      </c>
      <c r="L1504" s="1">
        <v>5</v>
      </c>
      <c r="M1504" s="1" t="s">
        <v>504</v>
      </c>
      <c r="N1504" s="1">
        <v>6</v>
      </c>
      <c r="O1504" s="1" t="s">
        <v>476</v>
      </c>
      <c r="P1504" s="1">
        <v>7</v>
      </c>
      <c r="Q1504" s="1" t="s">
        <v>168</v>
      </c>
      <c r="R1504" t="s">
        <v>226</v>
      </c>
    </row>
    <row r="1505" spans="2:18" x14ac:dyDescent="0.4">
      <c r="B1505" s="4">
        <v>43911</v>
      </c>
      <c r="C1505" s="1" t="s">
        <v>614</v>
      </c>
      <c r="D1505" s="1">
        <v>1</v>
      </c>
      <c r="E1505" s="1" t="s">
        <v>240</v>
      </c>
      <c r="F1505" s="1">
        <v>2</v>
      </c>
      <c r="G1505" s="1" t="s">
        <v>326</v>
      </c>
      <c r="H1505" s="1">
        <v>3</v>
      </c>
      <c r="I1505" s="1" t="s">
        <v>601</v>
      </c>
      <c r="J1505" s="1">
        <v>4</v>
      </c>
      <c r="K1505" s="1" t="s">
        <v>257</v>
      </c>
      <c r="L1505" s="1">
        <v>5</v>
      </c>
      <c r="M1505" s="1" t="s">
        <v>485</v>
      </c>
      <c r="N1505" s="1">
        <v>6</v>
      </c>
      <c r="O1505" s="1" t="s">
        <v>347</v>
      </c>
      <c r="P1505" s="1">
        <v>7</v>
      </c>
      <c r="Q1505" s="1" t="s">
        <v>530</v>
      </c>
      <c r="R1505" t="s">
        <v>226</v>
      </c>
    </row>
    <row r="1506" spans="2:18" x14ac:dyDescent="0.4">
      <c r="B1506" s="4">
        <v>43911</v>
      </c>
      <c r="C1506" s="1" t="s">
        <v>614</v>
      </c>
      <c r="D1506" s="1">
        <v>1</v>
      </c>
      <c r="E1506" s="1" t="s">
        <v>230</v>
      </c>
      <c r="F1506" s="1">
        <v>2</v>
      </c>
      <c r="G1506" s="1" t="s">
        <v>165</v>
      </c>
      <c r="H1506" s="1">
        <v>3</v>
      </c>
      <c r="I1506" s="1" t="s">
        <v>355</v>
      </c>
      <c r="J1506" s="1">
        <v>4</v>
      </c>
      <c r="K1506" s="1" t="s">
        <v>122</v>
      </c>
      <c r="L1506" s="1">
        <v>5</v>
      </c>
      <c r="M1506" s="1" t="s">
        <v>358</v>
      </c>
      <c r="N1506" s="1">
        <v>6</v>
      </c>
      <c r="O1506" s="1" t="s">
        <v>98</v>
      </c>
      <c r="P1506" s="1">
        <v>7</v>
      </c>
      <c r="Q1506" s="1" t="s">
        <v>336</v>
      </c>
      <c r="R1506" t="s">
        <v>228</v>
      </c>
    </row>
    <row r="1507" spans="2:18" x14ac:dyDescent="0.4">
      <c r="B1507" s="4">
        <v>43911</v>
      </c>
      <c r="C1507" s="1" t="s">
        <v>614</v>
      </c>
      <c r="D1507" s="1">
        <v>1</v>
      </c>
      <c r="E1507" s="1" t="s">
        <v>325</v>
      </c>
      <c r="F1507" s="1">
        <v>2</v>
      </c>
      <c r="G1507" s="1" t="s">
        <v>359</v>
      </c>
      <c r="H1507" s="1">
        <v>3</v>
      </c>
      <c r="I1507" s="1" t="s">
        <v>394</v>
      </c>
      <c r="J1507" s="1">
        <v>4</v>
      </c>
      <c r="K1507" s="1" t="s">
        <v>340</v>
      </c>
      <c r="L1507" s="1">
        <v>5</v>
      </c>
      <c r="M1507" s="1" t="s">
        <v>284</v>
      </c>
      <c r="N1507" s="1">
        <v>6</v>
      </c>
      <c r="O1507" s="1" t="s">
        <v>512</v>
      </c>
      <c r="P1507" s="1">
        <v>7</v>
      </c>
      <c r="Q1507" s="1" t="s">
        <v>190</v>
      </c>
      <c r="R1507" t="s">
        <v>228</v>
      </c>
    </row>
    <row r="1508" spans="2:18" x14ac:dyDescent="0.4">
      <c r="B1508" s="4">
        <v>43911</v>
      </c>
      <c r="C1508" s="1" t="s">
        <v>614</v>
      </c>
      <c r="D1508" s="1">
        <v>1</v>
      </c>
      <c r="E1508" s="1" t="s">
        <v>246</v>
      </c>
      <c r="F1508" s="1">
        <v>2</v>
      </c>
      <c r="G1508" s="1" t="s">
        <v>232</v>
      </c>
      <c r="H1508" s="1">
        <v>3</v>
      </c>
      <c r="I1508" s="1" t="s">
        <v>584</v>
      </c>
      <c r="J1508" s="1">
        <v>4</v>
      </c>
      <c r="K1508" s="1" t="s">
        <v>161</v>
      </c>
      <c r="L1508" s="1">
        <v>5</v>
      </c>
      <c r="M1508" s="1" t="s">
        <v>252</v>
      </c>
      <c r="N1508" s="1">
        <v>6</v>
      </c>
      <c r="O1508" s="1" t="s">
        <v>33</v>
      </c>
      <c r="P1508" s="1">
        <v>7</v>
      </c>
      <c r="Q1508" s="1" t="s">
        <v>490</v>
      </c>
      <c r="R1508" t="s">
        <v>228</v>
      </c>
    </row>
    <row r="1509" spans="2:18" x14ac:dyDescent="0.4">
      <c r="B1509" s="4">
        <v>43911</v>
      </c>
      <c r="C1509" s="1" t="s">
        <v>614</v>
      </c>
      <c r="D1509" s="1">
        <v>1</v>
      </c>
      <c r="E1509" s="1" t="s">
        <v>561</v>
      </c>
      <c r="F1509" s="1">
        <v>2</v>
      </c>
      <c r="G1509" s="1" t="s">
        <v>89</v>
      </c>
      <c r="H1509" s="1">
        <v>3</v>
      </c>
      <c r="I1509" s="1" t="s">
        <v>310</v>
      </c>
      <c r="J1509" s="1">
        <v>4</v>
      </c>
      <c r="K1509" s="1" t="s">
        <v>188</v>
      </c>
      <c r="L1509" s="1">
        <v>5</v>
      </c>
      <c r="M1509" s="1" t="s">
        <v>376</v>
      </c>
      <c r="N1509" s="1">
        <v>6</v>
      </c>
      <c r="O1509" s="1" t="s">
        <v>566</v>
      </c>
      <c r="P1509" s="1">
        <v>7</v>
      </c>
      <c r="Q1509" s="1" t="s">
        <v>343</v>
      </c>
      <c r="R1509" t="s">
        <v>229</v>
      </c>
    </row>
    <row r="1510" spans="2:18" x14ac:dyDescent="0.4">
      <c r="B1510" s="4">
        <v>43912</v>
      </c>
      <c r="C1510" s="1" t="s">
        <v>491</v>
      </c>
      <c r="D1510" s="1">
        <v>1</v>
      </c>
      <c r="E1510" s="1" t="s">
        <v>131</v>
      </c>
      <c r="F1510" s="1">
        <v>2</v>
      </c>
      <c r="G1510" s="1" t="s">
        <v>543</v>
      </c>
      <c r="H1510" s="1">
        <v>3</v>
      </c>
      <c r="I1510" s="1" t="s">
        <v>465</v>
      </c>
      <c r="J1510" s="1">
        <v>4</v>
      </c>
      <c r="K1510" s="1" t="s">
        <v>63</v>
      </c>
      <c r="L1510" s="1">
        <v>5</v>
      </c>
      <c r="M1510" s="1" t="s">
        <v>521</v>
      </c>
      <c r="N1510" s="1">
        <v>6</v>
      </c>
      <c r="O1510" s="1" t="s">
        <v>69</v>
      </c>
      <c r="P1510" s="1">
        <v>7</v>
      </c>
      <c r="Q1510" s="1" t="s">
        <v>499</v>
      </c>
      <c r="R1510" t="s">
        <v>184</v>
      </c>
    </row>
    <row r="1511" spans="2:18" x14ac:dyDescent="0.4">
      <c r="B1511" s="4">
        <v>43912</v>
      </c>
      <c r="C1511" s="1" t="s">
        <v>491</v>
      </c>
      <c r="D1511" s="1">
        <v>1</v>
      </c>
      <c r="E1511" s="1" t="s">
        <v>621</v>
      </c>
      <c r="F1511" s="1">
        <v>2</v>
      </c>
      <c r="G1511" s="1" t="s">
        <v>553</v>
      </c>
      <c r="H1511" s="1">
        <v>3</v>
      </c>
      <c r="I1511" s="1" t="s">
        <v>65</v>
      </c>
      <c r="J1511" s="1">
        <v>4</v>
      </c>
      <c r="K1511" s="1" t="s">
        <v>140</v>
      </c>
      <c r="L1511" s="1">
        <v>5</v>
      </c>
      <c r="M1511" s="1" t="s">
        <v>127</v>
      </c>
      <c r="N1511" s="1">
        <v>6</v>
      </c>
      <c r="O1511" s="1" t="s">
        <v>138</v>
      </c>
      <c r="P1511" s="1">
        <v>7</v>
      </c>
      <c r="Q1511" s="1" t="s">
        <v>45</v>
      </c>
      <c r="R1511" t="s">
        <v>186</v>
      </c>
    </row>
    <row r="1512" spans="2:18" x14ac:dyDescent="0.4">
      <c r="B1512" s="4">
        <v>43912</v>
      </c>
      <c r="C1512" s="1" t="s">
        <v>502</v>
      </c>
      <c r="D1512" s="1">
        <v>1</v>
      </c>
      <c r="E1512" s="1" t="s">
        <v>383</v>
      </c>
      <c r="F1512" s="1">
        <v>2</v>
      </c>
      <c r="G1512" s="1" t="s">
        <v>597</v>
      </c>
      <c r="H1512" s="1">
        <v>3</v>
      </c>
      <c r="I1512" s="1" t="s">
        <v>579</v>
      </c>
      <c r="J1512" s="1">
        <v>4</v>
      </c>
      <c r="K1512" s="1" t="s">
        <v>25</v>
      </c>
      <c r="L1512" s="1">
        <v>5</v>
      </c>
      <c r="M1512" s="1" t="s">
        <v>377</v>
      </c>
      <c r="N1512" s="1">
        <v>6</v>
      </c>
      <c r="O1512" s="1" t="s">
        <v>20</v>
      </c>
      <c r="P1512" s="1">
        <v>7</v>
      </c>
      <c r="Q1512" s="1" t="s">
        <v>11</v>
      </c>
      <c r="R1512" t="s">
        <v>13</v>
      </c>
    </row>
    <row r="1513" spans="2:18" x14ac:dyDescent="0.4">
      <c r="B1513" s="4">
        <v>43912</v>
      </c>
      <c r="C1513" s="1" t="s">
        <v>502</v>
      </c>
      <c r="D1513" s="1">
        <v>1</v>
      </c>
      <c r="E1513" s="1" t="s">
        <v>590</v>
      </c>
      <c r="F1513" s="1">
        <v>2</v>
      </c>
      <c r="G1513" s="1" t="s">
        <v>74</v>
      </c>
      <c r="H1513" s="1">
        <v>3</v>
      </c>
      <c r="I1513" s="1" t="s">
        <v>163</v>
      </c>
      <c r="J1513" s="1">
        <v>4</v>
      </c>
      <c r="K1513" s="1" t="s">
        <v>330</v>
      </c>
      <c r="L1513" s="1">
        <v>5</v>
      </c>
      <c r="M1513" s="1" t="s">
        <v>114</v>
      </c>
      <c r="N1513" s="1">
        <v>6</v>
      </c>
      <c r="O1513" s="1" t="s">
        <v>573</v>
      </c>
      <c r="P1513" s="1">
        <v>7</v>
      </c>
      <c r="Q1513" s="1" t="s">
        <v>562</v>
      </c>
      <c r="R1513" t="s">
        <v>13</v>
      </c>
    </row>
    <row r="1514" spans="2:18" x14ac:dyDescent="0.4">
      <c r="B1514" s="4">
        <v>43912</v>
      </c>
      <c r="C1514" s="1" t="s">
        <v>502</v>
      </c>
      <c r="D1514" s="1">
        <v>1</v>
      </c>
      <c r="E1514" s="1" t="s">
        <v>28</v>
      </c>
      <c r="F1514" s="1">
        <v>2</v>
      </c>
      <c r="G1514" s="1" t="s">
        <v>249</v>
      </c>
      <c r="H1514" s="1">
        <v>3</v>
      </c>
      <c r="I1514" s="1" t="s">
        <v>559</v>
      </c>
      <c r="J1514" s="1">
        <v>4</v>
      </c>
      <c r="K1514" s="1" t="s">
        <v>545</v>
      </c>
      <c r="L1514" s="1">
        <v>5</v>
      </c>
      <c r="M1514" s="1" t="s">
        <v>410</v>
      </c>
      <c r="N1514" s="1">
        <v>6</v>
      </c>
      <c r="O1514" s="1" t="s">
        <v>349</v>
      </c>
      <c r="P1514" s="1">
        <v>7</v>
      </c>
      <c r="Q1514" s="1" t="s">
        <v>517</v>
      </c>
      <c r="R1514" s="8" t="s">
        <v>13</v>
      </c>
    </row>
    <row r="1515" spans="2:18" x14ac:dyDescent="0.4">
      <c r="B1515" s="4">
        <v>43912</v>
      </c>
      <c r="C1515" s="1" t="s">
        <v>502</v>
      </c>
      <c r="D1515" s="1">
        <v>1</v>
      </c>
      <c r="E1515" s="1" t="s">
        <v>353</v>
      </c>
      <c r="F1515" s="1">
        <v>2</v>
      </c>
      <c r="G1515" s="1" t="s">
        <v>96</v>
      </c>
      <c r="H1515" s="1">
        <v>3</v>
      </c>
      <c r="I1515" s="1" t="s">
        <v>306</v>
      </c>
      <c r="J1515" s="1">
        <v>4</v>
      </c>
      <c r="K1515" s="1" t="s">
        <v>8</v>
      </c>
      <c r="L1515" s="1">
        <v>5</v>
      </c>
      <c r="M1515" s="1" t="s">
        <v>150</v>
      </c>
      <c r="N1515" s="1">
        <v>6</v>
      </c>
      <c r="O1515" s="1" t="s">
        <v>302</v>
      </c>
      <c r="P1515" s="1">
        <v>7</v>
      </c>
      <c r="Q1515" s="1" t="s">
        <v>201</v>
      </c>
      <c r="R1515" t="s">
        <v>13</v>
      </c>
    </row>
    <row r="1516" spans="2:18" x14ac:dyDescent="0.4">
      <c r="B1516" s="4">
        <v>43912</v>
      </c>
      <c r="C1516" s="1" t="s">
        <v>502</v>
      </c>
      <c r="D1516" s="1">
        <v>1</v>
      </c>
      <c r="E1516" s="1" t="s">
        <v>488</v>
      </c>
      <c r="F1516" s="1">
        <v>2</v>
      </c>
      <c r="G1516" s="1" t="s">
        <v>73</v>
      </c>
      <c r="H1516" s="1">
        <v>3</v>
      </c>
      <c r="I1516" s="1" t="s">
        <v>352</v>
      </c>
      <c r="J1516" s="1">
        <v>4</v>
      </c>
      <c r="K1516" s="1" t="s">
        <v>97</v>
      </c>
      <c r="L1516" s="1">
        <v>5</v>
      </c>
      <c r="M1516" s="1" t="s">
        <v>118</v>
      </c>
      <c r="N1516" s="1">
        <v>6</v>
      </c>
      <c r="O1516" s="1" t="s">
        <v>442</v>
      </c>
      <c r="P1516" s="1">
        <v>7</v>
      </c>
      <c r="Q1516" s="1" t="s">
        <v>75</v>
      </c>
      <c r="R1516" t="s">
        <v>13</v>
      </c>
    </row>
    <row r="1517" spans="2:18" x14ac:dyDescent="0.4">
      <c r="B1517" s="4">
        <v>43912</v>
      </c>
      <c r="C1517" s="1" t="s">
        <v>502</v>
      </c>
      <c r="D1517" s="1">
        <v>1</v>
      </c>
      <c r="E1517" s="1" t="s">
        <v>501</v>
      </c>
      <c r="F1517" s="1">
        <v>2</v>
      </c>
      <c r="G1517" s="1" t="s">
        <v>43</v>
      </c>
      <c r="H1517" s="1">
        <v>3</v>
      </c>
      <c r="I1517" s="1" t="s">
        <v>269</v>
      </c>
      <c r="J1517" s="1">
        <v>4</v>
      </c>
      <c r="K1517" s="1" t="s">
        <v>61</v>
      </c>
      <c r="L1517" s="1">
        <v>5</v>
      </c>
      <c r="M1517" s="1" t="s">
        <v>467</v>
      </c>
      <c r="N1517" s="1">
        <v>6</v>
      </c>
      <c r="O1517" s="1" t="s">
        <v>421</v>
      </c>
      <c r="P1517" s="1">
        <v>7</v>
      </c>
      <c r="Q1517" s="1" t="s">
        <v>500</v>
      </c>
      <c r="R1517" t="s">
        <v>49</v>
      </c>
    </row>
    <row r="1518" spans="2:18" x14ac:dyDescent="0.4">
      <c r="B1518" s="4">
        <v>43912</v>
      </c>
      <c r="C1518" s="1" t="s">
        <v>502</v>
      </c>
      <c r="D1518" s="1">
        <v>1</v>
      </c>
      <c r="E1518" s="1" t="s">
        <v>268</v>
      </c>
      <c r="F1518" s="1">
        <v>2</v>
      </c>
      <c r="G1518" s="1" t="s">
        <v>134</v>
      </c>
      <c r="H1518" s="1">
        <v>3</v>
      </c>
      <c r="I1518" s="1" t="s">
        <v>482</v>
      </c>
      <c r="J1518" s="1">
        <v>4</v>
      </c>
      <c r="K1518" s="1" t="s">
        <v>42</v>
      </c>
      <c r="L1518" s="1">
        <v>5</v>
      </c>
      <c r="M1518" s="1" t="s">
        <v>494</v>
      </c>
      <c r="N1518" s="1">
        <v>6</v>
      </c>
      <c r="O1518" s="1" t="s">
        <v>480</v>
      </c>
      <c r="P1518" s="1">
        <v>7</v>
      </c>
      <c r="Q1518" s="1" t="s">
        <v>483</v>
      </c>
      <c r="R1518" t="s">
        <v>49</v>
      </c>
    </row>
    <row r="1519" spans="2:18" x14ac:dyDescent="0.4">
      <c r="B1519" s="4">
        <v>43912</v>
      </c>
      <c r="C1519" s="1" t="s">
        <v>72</v>
      </c>
      <c r="D1519" s="1">
        <v>1</v>
      </c>
      <c r="E1519" s="1" t="s">
        <v>318</v>
      </c>
      <c r="F1519" s="1">
        <v>2</v>
      </c>
      <c r="G1519" s="1" t="s">
        <v>145</v>
      </c>
      <c r="H1519" s="1">
        <v>3</v>
      </c>
      <c r="I1519" s="1" t="s">
        <v>317</v>
      </c>
      <c r="J1519" s="1">
        <v>4</v>
      </c>
      <c r="K1519" s="1" t="s">
        <v>78</v>
      </c>
      <c r="L1519" s="1">
        <v>5</v>
      </c>
      <c r="M1519" s="1" t="s">
        <v>174</v>
      </c>
      <c r="N1519" s="1">
        <v>6</v>
      </c>
      <c r="O1519" s="1" t="s">
        <v>175</v>
      </c>
      <c r="P1519" s="1">
        <v>7</v>
      </c>
      <c r="Q1519" s="1" t="s">
        <v>370</v>
      </c>
      <c r="R1519" t="s">
        <v>602</v>
      </c>
    </row>
    <row r="1520" spans="2:18" x14ac:dyDescent="0.4">
      <c r="B1520" s="4">
        <v>43912</v>
      </c>
      <c r="C1520" s="1" t="s">
        <v>72</v>
      </c>
      <c r="D1520" s="1">
        <v>1</v>
      </c>
      <c r="E1520" s="1" t="s">
        <v>474</v>
      </c>
      <c r="F1520" s="1">
        <v>2</v>
      </c>
      <c r="G1520" s="1" t="s">
        <v>263</v>
      </c>
      <c r="H1520" s="1">
        <v>3</v>
      </c>
      <c r="I1520" s="1" t="s">
        <v>615</v>
      </c>
      <c r="J1520" s="1">
        <v>4</v>
      </c>
      <c r="K1520" s="1" t="s">
        <v>516</v>
      </c>
      <c r="L1520" s="1">
        <v>5</v>
      </c>
      <c r="M1520" s="1" t="s">
        <v>288</v>
      </c>
      <c r="N1520" s="1">
        <v>6</v>
      </c>
      <c r="O1520" s="1" t="s">
        <v>26</v>
      </c>
      <c r="P1520" s="1" t="s">
        <v>182</v>
      </c>
      <c r="Q1520" s="1" t="s">
        <v>518</v>
      </c>
      <c r="R1520" t="s">
        <v>602</v>
      </c>
    </row>
    <row r="1521" spans="2:18" x14ac:dyDescent="0.4">
      <c r="B1521" s="4">
        <v>43912</v>
      </c>
      <c r="C1521" s="1" t="s">
        <v>72</v>
      </c>
      <c r="D1521" s="1">
        <v>1</v>
      </c>
      <c r="E1521" s="1" t="s">
        <v>155</v>
      </c>
      <c r="F1521" s="1">
        <v>2</v>
      </c>
      <c r="G1521" s="1" t="s">
        <v>105</v>
      </c>
      <c r="H1521" s="1">
        <v>3</v>
      </c>
      <c r="I1521" s="1" t="s">
        <v>327</v>
      </c>
      <c r="J1521" s="1">
        <v>4</v>
      </c>
      <c r="K1521" s="1" t="s">
        <v>194</v>
      </c>
      <c r="L1521" s="1">
        <v>5</v>
      </c>
      <c r="M1521" s="1" t="s">
        <v>505</v>
      </c>
      <c r="N1521" s="1">
        <v>6</v>
      </c>
      <c r="O1521" s="1" t="s">
        <v>328</v>
      </c>
      <c r="P1521" s="1">
        <v>7</v>
      </c>
      <c r="Q1521" s="1" t="s">
        <v>617</v>
      </c>
      <c r="R1521" t="s">
        <v>602</v>
      </c>
    </row>
    <row r="1522" spans="2:18" x14ac:dyDescent="0.4">
      <c r="B1522" s="4">
        <v>43912</v>
      </c>
      <c r="C1522" s="1" t="s">
        <v>72</v>
      </c>
      <c r="D1522" s="1">
        <v>1</v>
      </c>
      <c r="E1522" s="1" t="s">
        <v>162</v>
      </c>
      <c r="F1522" s="1">
        <v>2</v>
      </c>
      <c r="G1522" s="1" t="s">
        <v>21</v>
      </c>
      <c r="H1522" s="1">
        <v>3</v>
      </c>
      <c r="I1522" s="1" t="s">
        <v>251</v>
      </c>
      <c r="J1522" s="1">
        <v>4</v>
      </c>
      <c r="K1522" s="1" t="s">
        <v>329</v>
      </c>
      <c r="L1522" s="1">
        <v>5</v>
      </c>
      <c r="M1522" s="1" t="s">
        <v>92</v>
      </c>
      <c r="N1522" s="1">
        <v>6</v>
      </c>
      <c r="O1522" s="1" t="s">
        <v>146</v>
      </c>
      <c r="P1522" s="1">
        <v>7</v>
      </c>
      <c r="Q1522" s="1" t="s">
        <v>557</v>
      </c>
      <c r="R1522" t="s">
        <v>602</v>
      </c>
    </row>
    <row r="1523" spans="2:18" x14ac:dyDescent="0.4">
      <c r="B1523" s="4">
        <v>43912</v>
      </c>
      <c r="C1523" s="1" t="s">
        <v>366</v>
      </c>
      <c r="D1523" s="1">
        <v>1</v>
      </c>
      <c r="E1523" s="1" t="s">
        <v>400</v>
      </c>
      <c r="F1523" s="1">
        <v>2</v>
      </c>
      <c r="G1523" s="1" t="s">
        <v>191</v>
      </c>
      <c r="H1523" s="1">
        <v>3</v>
      </c>
      <c r="I1523" s="1" t="s">
        <v>379</v>
      </c>
      <c r="J1523" s="1">
        <v>4</v>
      </c>
      <c r="K1523" s="1" t="s">
        <v>532</v>
      </c>
      <c r="L1523" s="1">
        <v>5</v>
      </c>
      <c r="M1523" s="1" t="s">
        <v>363</v>
      </c>
      <c r="N1523" s="1" t="s">
        <v>182</v>
      </c>
      <c r="O1523" s="1" t="s">
        <v>159</v>
      </c>
      <c r="P1523" s="1" t="s">
        <v>182</v>
      </c>
      <c r="Q1523" s="1" t="s">
        <v>305</v>
      </c>
      <c r="R1523" t="s">
        <v>602</v>
      </c>
    </row>
    <row r="1524" spans="2:18" x14ac:dyDescent="0.4">
      <c r="B1524" s="4">
        <v>43912</v>
      </c>
      <c r="C1524" s="1" t="s">
        <v>366</v>
      </c>
      <c r="D1524" s="1">
        <v>1</v>
      </c>
      <c r="E1524" s="1" t="s">
        <v>403</v>
      </c>
      <c r="F1524" s="1">
        <v>2</v>
      </c>
      <c r="G1524" s="1" t="s">
        <v>259</v>
      </c>
      <c r="H1524" s="1">
        <v>3</v>
      </c>
      <c r="I1524" s="1" t="s">
        <v>506</v>
      </c>
      <c r="J1524" s="1">
        <v>4</v>
      </c>
      <c r="K1524" s="1" t="s">
        <v>339</v>
      </c>
      <c r="L1524" s="1">
        <v>5</v>
      </c>
      <c r="M1524" s="1" t="s">
        <v>87</v>
      </c>
      <c r="N1524" s="1">
        <v>6</v>
      </c>
      <c r="O1524" s="1" t="s">
        <v>436</v>
      </c>
      <c r="P1524" s="1">
        <v>7</v>
      </c>
      <c r="Q1524" s="1" t="s">
        <v>117</v>
      </c>
      <c r="R1524" t="s">
        <v>602</v>
      </c>
    </row>
    <row r="1525" spans="2:18" x14ac:dyDescent="0.4">
      <c r="B1525" s="4">
        <v>43912</v>
      </c>
      <c r="C1525" s="1" t="s">
        <v>366</v>
      </c>
      <c r="D1525" s="1">
        <v>1</v>
      </c>
      <c r="E1525" s="1" t="s">
        <v>539</v>
      </c>
      <c r="F1525" s="1">
        <v>2</v>
      </c>
      <c r="G1525" s="1" t="s">
        <v>338</v>
      </c>
      <c r="H1525" s="1">
        <v>3</v>
      </c>
      <c r="I1525" s="1" t="s">
        <v>40</v>
      </c>
      <c r="J1525" s="1">
        <v>4</v>
      </c>
      <c r="K1525" s="1" t="s">
        <v>219</v>
      </c>
      <c r="L1525" s="1">
        <v>5</v>
      </c>
      <c r="M1525" s="1" t="s">
        <v>314</v>
      </c>
      <c r="N1525" s="1">
        <v>6</v>
      </c>
      <c r="O1525" s="1" t="s">
        <v>99</v>
      </c>
      <c r="P1525" s="1">
        <v>7</v>
      </c>
      <c r="Q1525" s="1" t="s">
        <v>315</v>
      </c>
      <c r="R1525" t="s">
        <v>602</v>
      </c>
    </row>
    <row r="1526" spans="2:18" x14ac:dyDescent="0.4">
      <c r="B1526" s="4">
        <v>43912</v>
      </c>
      <c r="C1526" s="1" t="s">
        <v>366</v>
      </c>
      <c r="D1526" s="1">
        <v>1</v>
      </c>
      <c r="E1526" s="1" t="s">
        <v>386</v>
      </c>
      <c r="F1526" s="1">
        <v>2</v>
      </c>
      <c r="G1526" s="1" t="s">
        <v>342</v>
      </c>
      <c r="H1526" s="1">
        <v>3</v>
      </c>
      <c r="I1526" s="1" t="s">
        <v>509</v>
      </c>
      <c r="J1526" s="1">
        <v>4</v>
      </c>
      <c r="K1526" s="1" t="s">
        <v>382</v>
      </c>
      <c r="L1526" s="1">
        <v>5</v>
      </c>
      <c r="M1526" s="1" t="s">
        <v>234</v>
      </c>
      <c r="N1526" s="1">
        <v>6</v>
      </c>
      <c r="O1526" s="1" t="s">
        <v>308</v>
      </c>
      <c r="P1526" s="1">
        <v>7</v>
      </c>
      <c r="Q1526" s="1" t="s">
        <v>346</v>
      </c>
      <c r="R1526" t="s">
        <v>602</v>
      </c>
    </row>
    <row r="1527" spans="2:18" x14ac:dyDescent="0.4">
      <c r="B1527" s="4">
        <v>43913</v>
      </c>
      <c r="C1527" s="1" t="s">
        <v>598</v>
      </c>
      <c r="D1527" s="1">
        <v>1</v>
      </c>
      <c r="E1527" s="1" t="s">
        <v>282</v>
      </c>
      <c r="F1527" s="1">
        <v>2</v>
      </c>
      <c r="G1527" s="1" t="s">
        <v>570</v>
      </c>
      <c r="H1527" s="1">
        <v>3</v>
      </c>
      <c r="I1527" s="1" t="s">
        <v>121</v>
      </c>
      <c r="J1527" s="1">
        <v>4</v>
      </c>
      <c r="K1527" s="1" t="s">
        <v>391</v>
      </c>
      <c r="L1527" s="1">
        <v>5</v>
      </c>
      <c r="M1527" s="1" t="s">
        <v>578</v>
      </c>
      <c r="N1527" s="1">
        <v>6</v>
      </c>
      <c r="O1527" s="1" t="s">
        <v>513</v>
      </c>
      <c r="P1527" s="1">
        <v>7</v>
      </c>
      <c r="Q1527" s="1" t="s">
        <v>375</v>
      </c>
      <c r="R1527" t="s">
        <v>13</v>
      </c>
    </row>
    <row r="1528" spans="2:18" x14ac:dyDescent="0.4">
      <c r="B1528" s="4">
        <v>43913</v>
      </c>
      <c r="C1528" s="1" t="s">
        <v>598</v>
      </c>
      <c r="D1528" s="1">
        <v>1</v>
      </c>
      <c r="E1528" s="1" t="s">
        <v>331</v>
      </c>
      <c r="F1528" s="1">
        <v>2</v>
      </c>
      <c r="G1528" s="1" t="s">
        <v>333</v>
      </c>
      <c r="H1528" s="1">
        <v>3</v>
      </c>
      <c r="I1528" s="1" t="s">
        <v>393</v>
      </c>
      <c r="J1528" s="1">
        <v>4</v>
      </c>
      <c r="K1528" s="1" t="s">
        <v>351</v>
      </c>
      <c r="L1528" s="1">
        <v>5</v>
      </c>
      <c r="M1528" s="1" t="s">
        <v>86</v>
      </c>
      <c r="N1528" s="1">
        <v>6</v>
      </c>
      <c r="O1528" s="1" t="s">
        <v>385</v>
      </c>
      <c r="P1528" s="1">
        <v>7</v>
      </c>
      <c r="Q1528" s="1" t="s">
        <v>94</v>
      </c>
      <c r="R1528" t="s">
        <v>13</v>
      </c>
    </row>
    <row r="1529" spans="2:18" x14ac:dyDescent="0.4">
      <c r="B1529" s="4">
        <v>43913</v>
      </c>
      <c r="C1529" s="1" t="s">
        <v>598</v>
      </c>
      <c r="D1529" s="1">
        <v>1</v>
      </c>
      <c r="E1529" s="1" t="s">
        <v>434</v>
      </c>
      <c r="F1529" s="1">
        <v>2</v>
      </c>
      <c r="G1529" s="1" t="s">
        <v>195</v>
      </c>
      <c r="H1529" s="1">
        <v>3</v>
      </c>
      <c r="I1529" s="1" t="s">
        <v>29</v>
      </c>
      <c r="J1529" s="1">
        <v>4</v>
      </c>
      <c r="K1529" s="1" t="s">
        <v>401</v>
      </c>
      <c r="L1529" s="1">
        <v>5</v>
      </c>
      <c r="M1529" s="1" t="s">
        <v>416</v>
      </c>
      <c r="N1529" s="1">
        <v>6</v>
      </c>
      <c r="O1529" s="1" t="s">
        <v>431</v>
      </c>
      <c r="P1529" s="1">
        <v>7</v>
      </c>
      <c r="Q1529" s="1" t="s">
        <v>312</v>
      </c>
      <c r="R1529" t="s">
        <v>13</v>
      </c>
    </row>
    <row r="1530" spans="2:18" x14ac:dyDescent="0.4">
      <c r="B1530" s="4">
        <v>43913</v>
      </c>
      <c r="C1530" s="1" t="s">
        <v>598</v>
      </c>
      <c r="D1530" s="1">
        <v>1</v>
      </c>
      <c r="E1530" s="1" t="s">
        <v>253</v>
      </c>
      <c r="F1530" s="1">
        <v>2</v>
      </c>
      <c r="G1530" s="1" t="s">
        <v>106</v>
      </c>
      <c r="H1530" s="1">
        <v>3</v>
      </c>
      <c r="I1530" s="1" t="s">
        <v>320</v>
      </c>
      <c r="J1530" s="1">
        <v>4</v>
      </c>
      <c r="K1530" s="1" t="s">
        <v>250</v>
      </c>
      <c r="L1530" s="1">
        <v>5</v>
      </c>
      <c r="M1530" s="1" t="s">
        <v>242</v>
      </c>
      <c r="N1530" s="1">
        <v>6</v>
      </c>
      <c r="O1530" s="1" t="s">
        <v>17</v>
      </c>
      <c r="P1530" s="1">
        <v>7</v>
      </c>
      <c r="Q1530" s="1" t="s">
        <v>12</v>
      </c>
      <c r="R1530" t="s">
        <v>13</v>
      </c>
    </row>
    <row r="1531" spans="2:18" x14ac:dyDescent="0.4">
      <c r="B1531" s="4">
        <v>43913</v>
      </c>
      <c r="C1531" s="1" t="s">
        <v>598</v>
      </c>
      <c r="D1531" s="1">
        <v>1</v>
      </c>
      <c r="E1531" s="1" t="s">
        <v>440</v>
      </c>
      <c r="F1531" s="1">
        <v>2</v>
      </c>
      <c r="G1531" s="1" t="s">
        <v>30</v>
      </c>
      <c r="H1531" s="1">
        <v>3</v>
      </c>
      <c r="I1531" s="1" t="s">
        <v>214</v>
      </c>
      <c r="J1531" s="1">
        <v>4</v>
      </c>
      <c r="K1531" s="1" t="s">
        <v>265</v>
      </c>
      <c r="L1531" s="1">
        <v>5</v>
      </c>
      <c r="M1531" s="1" t="s">
        <v>554</v>
      </c>
      <c r="N1531" s="1">
        <v>6</v>
      </c>
      <c r="O1531" s="1" t="s">
        <v>399</v>
      </c>
      <c r="P1531" s="1">
        <v>7</v>
      </c>
      <c r="Q1531" s="1" t="s">
        <v>586</v>
      </c>
      <c r="R1531" t="s">
        <v>13</v>
      </c>
    </row>
    <row r="1532" spans="2:18" x14ac:dyDescent="0.4">
      <c r="B1532" s="4">
        <v>43913</v>
      </c>
      <c r="C1532" s="1" t="s">
        <v>598</v>
      </c>
      <c r="D1532" s="1">
        <v>1</v>
      </c>
      <c r="E1532" s="1" t="s">
        <v>463</v>
      </c>
      <c r="F1532" s="1">
        <v>2</v>
      </c>
      <c r="G1532" s="1" t="s">
        <v>128</v>
      </c>
      <c r="H1532" s="1">
        <v>3</v>
      </c>
      <c r="I1532" s="1" t="s">
        <v>130</v>
      </c>
      <c r="J1532" s="1">
        <v>4</v>
      </c>
      <c r="K1532" s="1" t="s">
        <v>133</v>
      </c>
      <c r="L1532" s="1">
        <v>5</v>
      </c>
      <c r="M1532" s="1" t="s">
        <v>70</v>
      </c>
      <c r="N1532" s="1">
        <v>6</v>
      </c>
      <c r="O1532" s="1" t="s">
        <v>447</v>
      </c>
      <c r="P1532" s="1">
        <v>7</v>
      </c>
      <c r="Q1532" s="1" t="s">
        <v>280</v>
      </c>
      <c r="R1532" t="s">
        <v>49</v>
      </c>
    </row>
    <row r="1533" spans="2:18" x14ac:dyDescent="0.4">
      <c r="B1533" s="4">
        <v>43913</v>
      </c>
      <c r="C1533" s="1" t="s">
        <v>598</v>
      </c>
      <c r="D1533" s="1">
        <v>1</v>
      </c>
      <c r="E1533" s="1" t="s">
        <v>477</v>
      </c>
      <c r="F1533" s="1">
        <v>2</v>
      </c>
      <c r="G1533" s="1" t="s">
        <v>59</v>
      </c>
      <c r="H1533" s="1">
        <v>3</v>
      </c>
      <c r="I1533" s="1" t="s">
        <v>53</v>
      </c>
      <c r="J1533" s="1">
        <v>4</v>
      </c>
      <c r="K1533" s="1" t="s">
        <v>67</v>
      </c>
      <c r="L1533" s="1">
        <v>5</v>
      </c>
      <c r="M1533" s="1" t="s">
        <v>588</v>
      </c>
      <c r="N1533" s="1">
        <v>6</v>
      </c>
      <c r="O1533" s="1" t="s">
        <v>139</v>
      </c>
      <c r="P1533" s="1">
        <v>7</v>
      </c>
      <c r="Q1533" s="1" t="s">
        <v>448</v>
      </c>
      <c r="R1533" t="s">
        <v>49</v>
      </c>
    </row>
    <row r="1534" spans="2:18" x14ac:dyDescent="0.4">
      <c r="B1534" s="4">
        <v>43913</v>
      </c>
      <c r="C1534" s="1" t="s">
        <v>498</v>
      </c>
      <c r="D1534" s="1">
        <v>1</v>
      </c>
      <c r="E1534" s="1" t="s">
        <v>575</v>
      </c>
      <c r="F1534" s="1">
        <v>2</v>
      </c>
      <c r="G1534" s="1" t="s">
        <v>279</v>
      </c>
      <c r="H1534" s="1">
        <v>3</v>
      </c>
      <c r="I1534" s="1" t="s">
        <v>276</v>
      </c>
      <c r="J1534" s="1">
        <v>4</v>
      </c>
      <c r="K1534" s="1" t="s">
        <v>58</v>
      </c>
      <c r="L1534" s="1">
        <v>5</v>
      </c>
      <c r="M1534" s="1" t="s">
        <v>493</v>
      </c>
      <c r="N1534" s="1">
        <v>6</v>
      </c>
      <c r="O1534" s="1" t="s">
        <v>224</v>
      </c>
      <c r="P1534" s="1">
        <v>7</v>
      </c>
      <c r="Q1534" s="1" t="s">
        <v>612</v>
      </c>
      <c r="R1534" t="s">
        <v>49</v>
      </c>
    </row>
    <row r="1535" spans="2:18" x14ac:dyDescent="0.4">
      <c r="B1535" s="4">
        <v>43913</v>
      </c>
      <c r="C1535" s="1" t="s">
        <v>498</v>
      </c>
      <c r="D1535" s="1">
        <v>1</v>
      </c>
      <c r="E1535" s="1" t="s">
        <v>267</v>
      </c>
      <c r="F1535" s="1">
        <v>2</v>
      </c>
      <c r="G1535" s="1" t="s">
        <v>563</v>
      </c>
      <c r="H1535" s="1">
        <v>3</v>
      </c>
      <c r="I1535" s="1" t="s">
        <v>457</v>
      </c>
      <c r="J1535" s="1">
        <v>4</v>
      </c>
      <c r="K1535" s="1" t="s">
        <v>464</v>
      </c>
      <c r="L1535" s="1">
        <v>5</v>
      </c>
      <c r="M1535" s="1" t="s">
        <v>461</v>
      </c>
      <c r="N1535" s="1">
        <v>6</v>
      </c>
      <c r="O1535" s="1" t="s">
        <v>271</v>
      </c>
      <c r="P1535" s="1">
        <v>7</v>
      </c>
      <c r="Q1535" s="1" t="s">
        <v>466</v>
      </c>
      <c r="R1535" t="s">
        <v>49</v>
      </c>
    </row>
    <row r="1536" spans="2:18" x14ac:dyDescent="0.4">
      <c r="B1536" s="4">
        <v>43913</v>
      </c>
      <c r="C1536" s="1" t="s">
        <v>502</v>
      </c>
      <c r="D1536" s="1">
        <v>1</v>
      </c>
      <c r="E1536" s="1" t="s">
        <v>20</v>
      </c>
      <c r="F1536" s="1">
        <v>2</v>
      </c>
      <c r="G1536" s="1" t="s">
        <v>410</v>
      </c>
      <c r="H1536" s="1">
        <v>3</v>
      </c>
      <c r="I1536" s="1" t="s">
        <v>302</v>
      </c>
      <c r="J1536" s="1">
        <v>4</v>
      </c>
      <c r="K1536" s="1" t="s">
        <v>562</v>
      </c>
      <c r="L1536" s="1">
        <v>5</v>
      </c>
      <c r="M1536" s="1" t="s">
        <v>573</v>
      </c>
      <c r="N1536" s="1">
        <v>6</v>
      </c>
      <c r="O1536" s="1" t="s">
        <v>442</v>
      </c>
      <c r="P1536" s="1">
        <v>7</v>
      </c>
      <c r="Q1536" s="1" t="s">
        <v>150</v>
      </c>
      <c r="R1536" t="s">
        <v>123</v>
      </c>
    </row>
    <row r="1537" spans="2:18" x14ac:dyDescent="0.4">
      <c r="B1537" s="4">
        <v>43913</v>
      </c>
      <c r="C1537" s="1" t="s">
        <v>502</v>
      </c>
      <c r="D1537" s="1">
        <v>1</v>
      </c>
      <c r="E1537" s="1" t="s">
        <v>201</v>
      </c>
      <c r="F1537" s="1">
        <v>2</v>
      </c>
      <c r="G1537" s="1" t="s">
        <v>11</v>
      </c>
      <c r="H1537" s="1">
        <v>3</v>
      </c>
      <c r="I1537" s="1" t="s">
        <v>118</v>
      </c>
      <c r="J1537" s="1">
        <v>4</v>
      </c>
      <c r="K1537" s="1" t="s">
        <v>349</v>
      </c>
      <c r="L1537" s="1">
        <v>5</v>
      </c>
      <c r="M1537" s="1" t="s">
        <v>114</v>
      </c>
      <c r="N1537" s="1">
        <v>6</v>
      </c>
      <c r="O1537" s="1" t="s">
        <v>517</v>
      </c>
      <c r="P1537" s="1">
        <v>7</v>
      </c>
      <c r="Q1537" s="1" t="s">
        <v>75</v>
      </c>
      <c r="R1537" t="s">
        <v>123</v>
      </c>
    </row>
    <row r="1538" spans="2:18" x14ac:dyDescent="0.4">
      <c r="B1538" s="4">
        <v>43913</v>
      </c>
      <c r="C1538" s="1" t="s">
        <v>502</v>
      </c>
      <c r="D1538" s="1">
        <v>1</v>
      </c>
      <c r="E1538" s="1" t="s">
        <v>590</v>
      </c>
      <c r="F1538" s="1">
        <v>2</v>
      </c>
      <c r="G1538" s="1" t="s">
        <v>74</v>
      </c>
      <c r="H1538" s="1">
        <v>3</v>
      </c>
      <c r="I1538" s="1" t="s">
        <v>28</v>
      </c>
      <c r="J1538" s="1">
        <v>4</v>
      </c>
      <c r="K1538" s="1" t="s">
        <v>597</v>
      </c>
      <c r="L1538" s="1">
        <v>5</v>
      </c>
      <c r="M1538" s="1" t="s">
        <v>545</v>
      </c>
      <c r="N1538" s="1">
        <v>6</v>
      </c>
      <c r="O1538" s="1" t="s">
        <v>579</v>
      </c>
      <c r="P1538" s="1">
        <v>7</v>
      </c>
      <c r="Q1538" s="1" t="s">
        <v>330</v>
      </c>
      <c r="R1538" t="s">
        <v>124</v>
      </c>
    </row>
    <row r="1539" spans="2:18" x14ac:dyDescent="0.4">
      <c r="B1539" s="4">
        <v>43913</v>
      </c>
      <c r="C1539" s="1" t="s">
        <v>502</v>
      </c>
      <c r="D1539" s="1">
        <v>1</v>
      </c>
      <c r="E1539" s="1" t="s">
        <v>352</v>
      </c>
      <c r="F1539" s="1">
        <v>2</v>
      </c>
      <c r="G1539" s="1" t="s">
        <v>377</v>
      </c>
      <c r="H1539" s="1">
        <v>3</v>
      </c>
      <c r="I1539" s="1" t="s">
        <v>353</v>
      </c>
      <c r="J1539" s="1">
        <v>4</v>
      </c>
      <c r="K1539" s="1" t="s">
        <v>383</v>
      </c>
      <c r="L1539" s="1">
        <v>5</v>
      </c>
      <c r="M1539" s="1" t="s">
        <v>8</v>
      </c>
      <c r="N1539" s="1">
        <v>6</v>
      </c>
      <c r="O1539" s="1" t="s">
        <v>73</v>
      </c>
      <c r="P1539" s="1">
        <v>7</v>
      </c>
      <c r="Q1539" s="1" t="s">
        <v>97</v>
      </c>
      <c r="R1539" t="s">
        <v>124</v>
      </c>
    </row>
    <row r="1540" spans="2:18" x14ac:dyDescent="0.4">
      <c r="B1540" s="4">
        <v>43913</v>
      </c>
      <c r="C1540" s="1" t="s">
        <v>502</v>
      </c>
      <c r="D1540" s="1">
        <v>1</v>
      </c>
      <c r="E1540" s="1" t="s">
        <v>488</v>
      </c>
      <c r="F1540" s="1">
        <v>2</v>
      </c>
      <c r="G1540" s="1" t="s">
        <v>96</v>
      </c>
      <c r="H1540" s="1">
        <v>3</v>
      </c>
      <c r="I1540" s="1" t="s">
        <v>559</v>
      </c>
      <c r="J1540" s="1">
        <v>4</v>
      </c>
      <c r="K1540" s="1" t="s">
        <v>25</v>
      </c>
      <c r="L1540" s="1">
        <v>5</v>
      </c>
      <c r="M1540" s="1" t="s">
        <v>163</v>
      </c>
      <c r="N1540" s="1">
        <v>6</v>
      </c>
      <c r="O1540" s="1" t="s">
        <v>249</v>
      </c>
      <c r="P1540" s="1">
        <v>7</v>
      </c>
      <c r="Q1540" s="1" t="s">
        <v>306</v>
      </c>
      <c r="R1540" t="s">
        <v>124</v>
      </c>
    </row>
    <row r="1541" spans="2:18" x14ac:dyDescent="0.4">
      <c r="B1541" s="4">
        <v>43913</v>
      </c>
      <c r="C1541" s="1" t="s">
        <v>502</v>
      </c>
      <c r="D1541" s="1">
        <v>1</v>
      </c>
      <c r="E1541" s="1" t="s">
        <v>501</v>
      </c>
      <c r="F1541" s="1">
        <v>2</v>
      </c>
      <c r="G1541" s="1" t="s">
        <v>482</v>
      </c>
      <c r="H1541" s="1">
        <v>3</v>
      </c>
      <c r="I1541" s="1" t="s">
        <v>134</v>
      </c>
      <c r="J1541" s="1">
        <v>4</v>
      </c>
      <c r="K1541" s="1" t="s">
        <v>467</v>
      </c>
      <c r="L1541" s="1">
        <v>5</v>
      </c>
      <c r="M1541" s="1" t="s">
        <v>61</v>
      </c>
      <c r="N1541" s="1">
        <v>6</v>
      </c>
      <c r="O1541" s="1" t="s">
        <v>483</v>
      </c>
      <c r="P1541" s="1">
        <v>7</v>
      </c>
      <c r="Q1541" s="1" t="s">
        <v>421</v>
      </c>
      <c r="R1541" t="s">
        <v>125</v>
      </c>
    </row>
    <row r="1542" spans="2:18" x14ac:dyDescent="0.4">
      <c r="B1542" s="4">
        <v>43913</v>
      </c>
      <c r="C1542" s="1" t="s">
        <v>502</v>
      </c>
      <c r="D1542" s="1">
        <v>1</v>
      </c>
      <c r="E1542" s="1" t="s">
        <v>43</v>
      </c>
      <c r="F1542" s="1">
        <v>2</v>
      </c>
      <c r="G1542" s="1" t="s">
        <v>269</v>
      </c>
      <c r="H1542" s="1">
        <v>3</v>
      </c>
      <c r="I1542" s="1" t="s">
        <v>268</v>
      </c>
      <c r="J1542" s="1">
        <v>4</v>
      </c>
      <c r="K1542" s="1" t="s">
        <v>494</v>
      </c>
      <c r="L1542" s="1">
        <v>5</v>
      </c>
      <c r="M1542" s="1" t="s">
        <v>42</v>
      </c>
      <c r="N1542" s="1">
        <v>6</v>
      </c>
      <c r="O1542" s="1" t="s">
        <v>480</v>
      </c>
      <c r="P1542" s="1">
        <v>7</v>
      </c>
      <c r="Q1542" s="1" t="s">
        <v>500</v>
      </c>
      <c r="R1542" t="s">
        <v>125</v>
      </c>
    </row>
    <row r="1543" spans="2:18" x14ac:dyDescent="0.4">
      <c r="B1543" s="4">
        <v>43913</v>
      </c>
      <c r="C1543" s="1" t="s">
        <v>366</v>
      </c>
      <c r="D1543" s="1">
        <v>1</v>
      </c>
      <c r="E1543" s="1" t="s">
        <v>117</v>
      </c>
      <c r="F1543" s="1">
        <v>2</v>
      </c>
      <c r="G1543" s="1" t="s">
        <v>234</v>
      </c>
      <c r="H1543" s="1">
        <v>3</v>
      </c>
      <c r="I1543" s="1" t="s">
        <v>314</v>
      </c>
      <c r="J1543" s="1">
        <v>4</v>
      </c>
      <c r="K1543" s="1" t="s">
        <v>315</v>
      </c>
      <c r="L1543" s="1">
        <v>5</v>
      </c>
      <c r="M1543" s="1" t="s">
        <v>382</v>
      </c>
      <c r="R1543" t="s">
        <v>622</v>
      </c>
    </row>
    <row r="1544" spans="2:18" x14ac:dyDescent="0.4">
      <c r="B1544" s="4">
        <v>43913</v>
      </c>
      <c r="C1544" s="1" t="s">
        <v>366</v>
      </c>
      <c r="D1544" s="1">
        <v>1</v>
      </c>
      <c r="E1544" s="1" t="s">
        <v>99</v>
      </c>
      <c r="F1544" s="1">
        <v>2</v>
      </c>
      <c r="G1544" s="1" t="s">
        <v>219</v>
      </c>
      <c r="H1544" s="1">
        <v>3</v>
      </c>
      <c r="I1544" s="1" t="s">
        <v>87</v>
      </c>
      <c r="J1544" s="1">
        <v>4</v>
      </c>
      <c r="K1544" s="1" t="s">
        <v>346</v>
      </c>
      <c r="L1544" s="1">
        <v>5</v>
      </c>
      <c r="M1544" s="1" t="s">
        <v>363</v>
      </c>
      <c r="N1544" s="1">
        <v>6</v>
      </c>
      <c r="O1544" s="1" t="s">
        <v>436</v>
      </c>
      <c r="R1544" t="s">
        <v>622</v>
      </c>
    </row>
    <row r="1545" spans="2:18" x14ac:dyDescent="0.4">
      <c r="B1545" s="4">
        <v>43913</v>
      </c>
      <c r="C1545" s="1" t="s">
        <v>366</v>
      </c>
      <c r="D1545" s="1">
        <v>1</v>
      </c>
      <c r="E1545" s="1" t="s">
        <v>539</v>
      </c>
      <c r="F1545" s="1">
        <v>2</v>
      </c>
      <c r="G1545" s="1" t="s">
        <v>532</v>
      </c>
      <c r="H1545" s="1">
        <v>3</v>
      </c>
      <c r="I1545" s="1" t="s">
        <v>338</v>
      </c>
      <c r="J1545" s="1">
        <v>4</v>
      </c>
      <c r="K1545" s="1" t="s">
        <v>403</v>
      </c>
      <c r="L1545" s="1">
        <v>5</v>
      </c>
      <c r="M1545" s="1" t="s">
        <v>342</v>
      </c>
      <c r="N1545" s="1">
        <v>6</v>
      </c>
      <c r="O1545" s="1" t="s">
        <v>40</v>
      </c>
      <c r="P1545" s="1">
        <v>7</v>
      </c>
      <c r="Q1545" s="1" t="s">
        <v>339</v>
      </c>
      <c r="R1545" t="s">
        <v>605</v>
      </c>
    </row>
    <row r="1546" spans="2:18" x14ac:dyDescent="0.4">
      <c r="B1546" s="4">
        <v>43913</v>
      </c>
      <c r="C1546" s="1" t="s">
        <v>366</v>
      </c>
      <c r="D1546" s="1">
        <v>1</v>
      </c>
      <c r="E1546" s="1" t="s">
        <v>400</v>
      </c>
      <c r="F1546" s="1">
        <v>2</v>
      </c>
      <c r="G1546" s="1" t="s">
        <v>191</v>
      </c>
      <c r="H1546" s="1">
        <v>3</v>
      </c>
      <c r="I1546" s="1" t="s">
        <v>509</v>
      </c>
      <c r="J1546" s="1">
        <v>4</v>
      </c>
      <c r="K1546" s="1" t="s">
        <v>379</v>
      </c>
      <c r="L1546" s="1">
        <v>5</v>
      </c>
      <c r="M1546" s="1" t="s">
        <v>506</v>
      </c>
      <c r="N1546" s="1">
        <v>6</v>
      </c>
      <c r="O1546" s="1" t="s">
        <v>386</v>
      </c>
      <c r="P1546" s="1">
        <v>7</v>
      </c>
      <c r="Q1546" s="1" t="s">
        <v>259</v>
      </c>
      <c r="R1546" t="s">
        <v>605</v>
      </c>
    </row>
    <row r="1547" spans="2:18" x14ac:dyDescent="0.4">
      <c r="B1547" s="4">
        <v>43913</v>
      </c>
      <c r="C1547" s="1" t="s">
        <v>72</v>
      </c>
      <c r="D1547" s="1">
        <v>1</v>
      </c>
      <c r="E1547" s="1" t="s">
        <v>328</v>
      </c>
      <c r="F1547" s="1">
        <v>2</v>
      </c>
      <c r="G1547" s="1" t="s">
        <v>26</v>
      </c>
      <c r="H1547" s="1">
        <v>3</v>
      </c>
      <c r="I1547" s="1" t="s">
        <v>370</v>
      </c>
      <c r="J1547" s="1">
        <v>4</v>
      </c>
      <c r="K1547" s="1" t="s">
        <v>92</v>
      </c>
      <c r="L1547" s="1">
        <v>5</v>
      </c>
      <c r="M1547" s="1" t="s">
        <v>505</v>
      </c>
      <c r="N1547" s="1">
        <v>6</v>
      </c>
      <c r="O1547" s="1" t="s">
        <v>146</v>
      </c>
      <c r="P1547" s="1">
        <v>7</v>
      </c>
      <c r="Q1547" s="1" t="s">
        <v>288</v>
      </c>
      <c r="R1547" t="s">
        <v>604</v>
      </c>
    </row>
    <row r="1548" spans="2:18" x14ac:dyDescent="0.4">
      <c r="B1548" s="4">
        <v>43913</v>
      </c>
      <c r="C1548" s="1" t="s">
        <v>72</v>
      </c>
      <c r="D1548" s="1">
        <v>1</v>
      </c>
      <c r="E1548" s="1" t="s">
        <v>291</v>
      </c>
      <c r="F1548" s="1">
        <v>2</v>
      </c>
      <c r="G1548" s="1" t="s">
        <v>557</v>
      </c>
      <c r="H1548" s="1">
        <v>3</v>
      </c>
      <c r="I1548" s="1" t="s">
        <v>175</v>
      </c>
      <c r="J1548" s="1">
        <v>4</v>
      </c>
      <c r="K1548" s="1" t="s">
        <v>516</v>
      </c>
      <c r="L1548" s="1">
        <v>5</v>
      </c>
      <c r="M1548" s="1" t="s">
        <v>329</v>
      </c>
      <c r="N1548" s="1">
        <v>6</v>
      </c>
      <c r="O1548" s="1" t="s">
        <v>174</v>
      </c>
      <c r="P1548" s="1">
        <v>7</v>
      </c>
      <c r="Q1548" s="1" t="s">
        <v>617</v>
      </c>
      <c r="R1548" t="s">
        <v>604</v>
      </c>
    </row>
    <row r="1549" spans="2:18" x14ac:dyDescent="0.4">
      <c r="B1549" s="4">
        <v>43913</v>
      </c>
      <c r="C1549" s="1" t="s">
        <v>72</v>
      </c>
      <c r="D1549" s="1">
        <v>1</v>
      </c>
      <c r="E1549" s="1" t="s">
        <v>155</v>
      </c>
      <c r="F1549" s="1">
        <v>2</v>
      </c>
      <c r="G1549" s="1" t="s">
        <v>318</v>
      </c>
      <c r="H1549" s="1">
        <v>3</v>
      </c>
      <c r="I1549" s="1" t="s">
        <v>21</v>
      </c>
      <c r="J1549" s="1">
        <v>4</v>
      </c>
      <c r="K1549" s="1" t="s">
        <v>251</v>
      </c>
      <c r="L1549" s="1">
        <v>5</v>
      </c>
      <c r="M1549" s="1" t="s">
        <v>317</v>
      </c>
      <c r="N1549" s="1">
        <v>6</v>
      </c>
      <c r="O1549" s="1" t="s">
        <v>194</v>
      </c>
      <c r="P1549" s="1">
        <v>7</v>
      </c>
      <c r="Q1549" s="1" t="s">
        <v>78</v>
      </c>
      <c r="R1549" t="s">
        <v>605</v>
      </c>
    </row>
    <row r="1550" spans="2:18" x14ac:dyDescent="0.4">
      <c r="B1550" s="4">
        <v>43913</v>
      </c>
      <c r="C1550" s="1" t="s">
        <v>72</v>
      </c>
      <c r="D1550" s="1">
        <v>1</v>
      </c>
      <c r="E1550" s="1" t="s">
        <v>162</v>
      </c>
      <c r="F1550" s="1">
        <v>2</v>
      </c>
      <c r="G1550" s="1" t="s">
        <v>263</v>
      </c>
      <c r="H1550" s="1">
        <v>3</v>
      </c>
      <c r="I1550" s="1" t="s">
        <v>105</v>
      </c>
      <c r="J1550" s="1">
        <v>4</v>
      </c>
      <c r="K1550" s="1" t="s">
        <v>474</v>
      </c>
      <c r="L1550" s="1">
        <v>5</v>
      </c>
      <c r="M1550" s="1" t="s">
        <v>615</v>
      </c>
      <c r="N1550" s="1">
        <v>6</v>
      </c>
      <c r="O1550" s="1" t="s">
        <v>145</v>
      </c>
      <c r="P1550" s="1">
        <v>7</v>
      </c>
      <c r="Q1550" s="1" t="s">
        <v>327</v>
      </c>
      <c r="R1550" t="s">
        <v>605</v>
      </c>
    </row>
    <row r="1551" spans="2:18" x14ac:dyDescent="0.4">
      <c r="B1551" s="4">
        <v>43914</v>
      </c>
      <c r="C1551" s="1" t="s">
        <v>598</v>
      </c>
      <c r="D1551" s="1">
        <v>1</v>
      </c>
      <c r="E1551" s="1" t="s">
        <v>220</v>
      </c>
      <c r="F1551" s="1">
        <v>2</v>
      </c>
      <c r="G1551" s="1" t="s">
        <v>94</v>
      </c>
      <c r="H1551" s="1">
        <v>3</v>
      </c>
      <c r="I1551" s="1" t="s">
        <v>399</v>
      </c>
      <c r="J1551" s="1">
        <v>4</v>
      </c>
      <c r="K1551" s="1" t="s">
        <v>431</v>
      </c>
      <c r="L1551" s="1">
        <v>5</v>
      </c>
      <c r="M1551" s="1" t="s">
        <v>375</v>
      </c>
      <c r="N1551" s="1">
        <v>6</v>
      </c>
      <c r="O1551" s="1" t="s">
        <v>242</v>
      </c>
      <c r="P1551" s="1">
        <v>7</v>
      </c>
      <c r="Q1551" s="1" t="s">
        <v>12</v>
      </c>
      <c r="R1551" t="s">
        <v>123</v>
      </c>
    </row>
    <row r="1552" spans="2:18" x14ac:dyDescent="0.4">
      <c r="B1552" s="4">
        <v>43914</v>
      </c>
      <c r="C1552" s="1" t="s">
        <v>598</v>
      </c>
      <c r="D1552" s="1">
        <v>1</v>
      </c>
      <c r="E1552" s="1" t="s">
        <v>578</v>
      </c>
      <c r="F1552" s="1">
        <v>2</v>
      </c>
      <c r="G1552" s="1" t="s">
        <v>586</v>
      </c>
      <c r="H1552" s="1">
        <v>3</v>
      </c>
      <c r="I1552" s="1" t="s">
        <v>513</v>
      </c>
      <c r="J1552" s="1">
        <v>4</v>
      </c>
      <c r="K1552" s="1" t="s">
        <v>554</v>
      </c>
      <c r="L1552" s="1">
        <v>5</v>
      </c>
      <c r="M1552" s="1" t="s">
        <v>416</v>
      </c>
      <c r="N1552" s="1">
        <v>6</v>
      </c>
      <c r="O1552" s="1" t="s">
        <v>17</v>
      </c>
      <c r="P1552" s="1">
        <v>7</v>
      </c>
      <c r="Q1552" s="1" t="s">
        <v>385</v>
      </c>
      <c r="R1552" t="s">
        <v>123</v>
      </c>
    </row>
    <row r="1553" spans="2:18" x14ac:dyDescent="0.4">
      <c r="B1553" s="4">
        <v>43914</v>
      </c>
      <c r="C1553" s="1" t="s">
        <v>598</v>
      </c>
      <c r="D1553" s="1">
        <v>1</v>
      </c>
      <c r="E1553" s="1" t="s">
        <v>195</v>
      </c>
      <c r="F1553" s="1">
        <v>2</v>
      </c>
      <c r="G1553" s="1" t="s">
        <v>320</v>
      </c>
      <c r="H1553" s="1">
        <v>3</v>
      </c>
      <c r="I1553" s="1" t="s">
        <v>393</v>
      </c>
      <c r="J1553" s="1">
        <v>4</v>
      </c>
      <c r="K1553" s="1" t="s">
        <v>391</v>
      </c>
      <c r="L1553" s="1">
        <v>5</v>
      </c>
      <c r="M1553" s="1" t="s">
        <v>333</v>
      </c>
      <c r="N1553" s="1">
        <v>6</v>
      </c>
      <c r="O1553" s="1" t="s">
        <v>29</v>
      </c>
      <c r="P1553" s="1">
        <v>7</v>
      </c>
      <c r="Q1553" s="1" t="s">
        <v>106</v>
      </c>
      <c r="R1553" t="s">
        <v>124</v>
      </c>
    </row>
    <row r="1554" spans="2:18" x14ac:dyDescent="0.4">
      <c r="B1554" s="4">
        <v>43914</v>
      </c>
      <c r="C1554" s="1" t="s">
        <v>598</v>
      </c>
      <c r="D1554" s="1">
        <v>1</v>
      </c>
      <c r="E1554" s="1" t="s">
        <v>253</v>
      </c>
      <c r="F1554" s="1">
        <v>2</v>
      </c>
      <c r="G1554" s="1" t="s">
        <v>434</v>
      </c>
      <c r="H1554" s="1">
        <v>3</v>
      </c>
      <c r="I1554" s="1" t="s">
        <v>282</v>
      </c>
      <c r="J1554" s="1">
        <v>4</v>
      </c>
      <c r="K1554" s="1" t="s">
        <v>250</v>
      </c>
      <c r="L1554" s="1">
        <v>5</v>
      </c>
      <c r="M1554" s="1" t="s">
        <v>30</v>
      </c>
      <c r="N1554" s="1">
        <v>6</v>
      </c>
      <c r="O1554" s="1" t="s">
        <v>331</v>
      </c>
      <c r="P1554" s="1">
        <v>7</v>
      </c>
      <c r="Q1554" s="1" t="s">
        <v>214</v>
      </c>
      <c r="R1554" t="s">
        <v>124</v>
      </c>
    </row>
    <row r="1555" spans="2:18" x14ac:dyDescent="0.4">
      <c r="B1555" s="4">
        <v>43914</v>
      </c>
      <c r="C1555" s="1" t="s">
        <v>598</v>
      </c>
      <c r="D1555" s="1">
        <v>1</v>
      </c>
      <c r="E1555" s="1" t="s">
        <v>121</v>
      </c>
      <c r="F1555" s="1">
        <v>2</v>
      </c>
      <c r="G1555" s="1" t="s">
        <v>440</v>
      </c>
      <c r="H1555" s="1">
        <v>3</v>
      </c>
      <c r="I1555" s="1" t="s">
        <v>401</v>
      </c>
      <c r="J1555" s="1">
        <v>4</v>
      </c>
      <c r="K1555" s="1" t="s">
        <v>570</v>
      </c>
      <c r="L1555" s="1">
        <v>5</v>
      </c>
      <c r="M1555" s="1" t="s">
        <v>351</v>
      </c>
      <c r="N1555" s="1">
        <v>6</v>
      </c>
      <c r="O1555" s="1" t="s">
        <v>86</v>
      </c>
      <c r="P1555" s="1">
        <v>7</v>
      </c>
      <c r="Q1555" s="1" t="s">
        <v>265</v>
      </c>
      <c r="R1555" t="s">
        <v>124</v>
      </c>
    </row>
    <row r="1556" spans="2:18" x14ac:dyDescent="0.4">
      <c r="B1556" s="4">
        <v>43914</v>
      </c>
      <c r="C1556" s="1" t="s">
        <v>598</v>
      </c>
      <c r="D1556" s="1">
        <v>1</v>
      </c>
      <c r="E1556" s="1" t="s">
        <v>463</v>
      </c>
      <c r="F1556" s="1">
        <v>2</v>
      </c>
      <c r="G1556" s="1" t="s">
        <v>53</v>
      </c>
      <c r="H1556" s="1">
        <v>3</v>
      </c>
      <c r="I1556" s="1" t="s">
        <v>59</v>
      </c>
      <c r="J1556" s="1">
        <v>4</v>
      </c>
      <c r="K1556" s="1" t="s">
        <v>588</v>
      </c>
      <c r="L1556" s="1">
        <v>5</v>
      </c>
      <c r="M1556" s="1" t="s">
        <v>280</v>
      </c>
      <c r="N1556" s="1">
        <v>6</v>
      </c>
      <c r="O1556" s="1" t="s">
        <v>133</v>
      </c>
      <c r="P1556" s="1">
        <v>7</v>
      </c>
      <c r="Q1556" s="1" t="s">
        <v>139</v>
      </c>
      <c r="R1556" t="s">
        <v>125</v>
      </c>
    </row>
    <row r="1557" spans="2:18" x14ac:dyDescent="0.4">
      <c r="B1557" s="4">
        <v>43914</v>
      </c>
      <c r="C1557" s="1" t="s">
        <v>598</v>
      </c>
      <c r="D1557" s="1">
        <v>1</v>
      </c>
      <c r="E1557" s="1" t="s">
        <v>477</v>
      </c>
      <c r="F1557" s="1">
        <v>2</v>
      </c>
      <c r="G1557" s="1" t="s">
        <v>128</v>
      </c>
      <c r="H1557" s="1">
        <v>3</v>
      </c>
      <c r="I1557" s="1" t="s">
        <v>447</v>
      </c>
      <c r="J1557" s="1">
        <v>4</v>
      </c>
      <c r="K1557" s="1" t="s">
        <v>130</v>
      </c>
      <c r="L1557" s="1">
        <v>5</v>
      </c>
      <c r="M1557" s="1" t="s">
        <v>70</v>
      </c>
      <c r="N1557" s="1">
        <v>6</v>
      </c>
      <c r="O1557" s="1" t="s">
        <v>67</v>
      </c>
      <c r="P1557" s="1">
        <v>7</v>
      </c>
      <c r="Q1557" s="1" t="s">
        <v>448</v>
      </c>
      <c r="R1557" t="s">
        <v>125</v>
      </c>
    </row>
    <row r="1558" spans="2:18" x14ac:dyDescent="0.4">
      <c r="B1558" s="4">
        <v>43914</v>
      </c>
      <c r="C1558" s="1" t="s">
        <v>498</v>
      </c>
      <c r="D1558" s="1">
        <v>1</v>
      </c>
      <c r="E1558" s="1" t="s">
        <v>563</v>
      </c>
      <c r="F1558" s="1">
        <v>2</v>
      </c>
      <c r="G1558" s="1" t="s">
        <v>276</v>
      </c>
      <c r="H1558" s="1">
        <v>3</v>
      </c>
      <c r="I1558" s="1" t="s">
        <v>575</v>
      </c>
      <c r="J1558" s="1">
        <v>4</v>
      </c>
      <c r="K1558" s="1" t="s">
        <v>464</v>
      </c>
      <c r="L1558" s="1">
        <v>5</v>
      </c>
      <c r="M1558" s="1" t="s">
        <v>493</v>
      </c>
      <c r="N1558" s="1">
        <v>6</v>
      </c>
      <c r="O1558" s="1" t="s">
        <v>271</v>
      </c>
      <c r="P1558" s="1">
        <v>7</v>
      </c>
      <c r="Q1558" s="1" t="s">
        <v>466</v>
      </c>
      <c r="R1558" t="s">
        <v>125</v>
      </c>
    </row>
    <row r="1559" spans="2:18" x14ac:dyDescent="0.4">
      <c r="B1559" s="4">
        <v>43914</v>
      </c>
      <c r="C1559" s="1" t="s">
        <v>498</v>
      </c>
      <c r="D1559" s="1">
        <v>1</v>
      </c>
      <c r="E1559" s="1" t="s">
        <v>267</v>
      </c>
      <c r="F1559" s="1">
        <v>2</v>
      </c>
      <c r="G1559" s="1" t="s">
        <v>58</v>
      </c>
      <c r="H1559" s="1">
        <v>3</v>
      </c>
      <c r="I1559" s="1" t="s">
        <v>457</v>
      </c>
      <c r="J1559" s="1">
        <v>4</v>
      </c>
      <c r="K1559" s="1" t="s">
        <v>461</v>
      </c>
      <c r="L1559" s="1">
        <v>5</v>
      </c>
      <c r="M1559" s="1" t="s">
        <v>279</v>
      </c>
      <c r="N1559" s="1">
        <v>6</v>
      </c>
      <c r="O1559" s="1" t="s">
        <v>224</v>
      </c>
      <c r="P1559" s="1">
        <v>7</v>
      </c>
      <c r="Q1559" s="1" t="s">
        <v>612</v>
      </c>
      <c r="R1559" t="s">
        <v>125</v>
      </c>
    </row>
    <row r="1560" spans="2:18" x14ac:dyDescent="0.4">
      <c r="B1560" s="4">
        <v>43914</v>
      </c>
      <c r="C1560" s="1" t="s">
        <v>502</v>
      </c>
      <c r="D1560" s="1">
        <v>1</v>
      </c>
      <c r="E1560" s="1" t="s">
        <v>100</v>
      </c>
      <c r="F1560" s="1">
        <v>2</v>
      </c>
      <c r="G1560" s="1" t="s">
        <v>97</v>
      </c>
      <c r="H1560" s="1">
        <v>3</v>
      </c>
      <c r="I1560" s="1" t="s">
        <v>573</v>
      </c>
      <c r="J1560" s="1">
        <v>4</v>
      </c>
      <c r="K1560" s="1" t="s">
        <v>349</v>
      </c>
      <c r="L1560" s="1">
        <v>5</v>
      </c>
      <c r="M1560" s="1" t="s">
        <v>306</v>
      </c>
      <c r="N1560" s="1">
        <v>6</v>
      </c>
      <c r="O1560" s="1" t="s">
        <v>517</v>
      </c>
      <c r="P1560" s="1" t="s">
        <v>183</v>
      </c>
      <c r="Q1560" s="1" t="s">
        <v>302</v>
      </c>
      <c r="R1560" t="s">
        <v>180</v>
      </c>
    </row>
    <row r="1561" spans="2:18" x14ac:dyDescent="0.4">
      <c r="B1561" s="4">
        <v>43914</v>
      </c>
      <c r="C1561" s="1" t="s">
        <v>502</v>
      </c>
      <c r="D1561" s="1">
        <v>1</v>
      </c>
      <c r="E1561" s="1" t="s">
        <v>118</v>
      </c>
      <c r="F1561" s="1">
        <v>2</v>
      </c>
      <c r="G1561" s="1" t="s">
        <v>172</v>
      </c>
      <c r="H1561" s="1">
        <v>3</v>
      </c>
      <c r="I1561" s="1" t="s">
        <v>330</v>
      </c>
      <c r="J1561" s="1">
        <v>4</v>
      </c>
      <c r="K1561" s="1" t="s">
        <v>435</v>
      </c>
      <c r="L1561" s="1">
        <v>5</v>
      </c>
      <c r="M1561" s="1" t="s">
        <v>11</v>
      </c>
      <c r="N1561" s="1">
        <v>6</v>
      </c>
      <c r="O1561" s="1" t="s">
        <v>114</v>
      </c>
      <c r="P1561" s="1">
        <v>7</v>
      </c>
      <c r="Q1561" s="1" t="s">
        <v>75</v>
      </c>
      <c r="R1561" t="s">
        <v>180</v>
      </c>
    </row>
    <row r="1562" spans="2:18" x14ac:dyDescent="0.4">
      <c r="B1562" s="4">
        <v>43914</v>
      </c>
      <c r="C1562" s="1" t="s">
        <v>502</v>
      </c>
      <c r="D1562" s="1">
        <v>1</v>
      </c>
      <c r="E1562" s="1" t="s">
        <v>383</v>
      </c>
      <c r="F1562" s="1">
        <v>2</v>
      </c>
      <c r="G1562" s="1" t="s">
        <v>597</v>
      </c>
      <c r="H1562" s="1">
        <v>3</v>
      </c>
      <c r="I1562" s="1" t="s">
        <v>410</v>
      </c>
      <c r="J1562" s="1">
        <v>4</v>
      </c>
      <c r="K1562" s="1" t="s">
        <v>249</v>
      </c>
      <c r="L1562" s="1">
        <v>5</v>
      </c>
      <c r="M1562" s="1" t="s">
        <v>163</v>
      </c>
      <c r="N1562" s="1">
        <v>6</v>
      </c>
      <c r="O1562" s="1" t="s">
        <v>579</v>
      </c>
      <c r="P1562" s="1">
        <v>7</v>
      </c>
      <c r="Q1562" s="1" t="s">
        <v>201</v>
      </c>
      <c r="R1562" t="s">
        <v>181</v>
      </c>
    </row>
    <row r="1563" spans="2:18" x14ac:dyDescent="0.4">
      <c r="B1563" s="4">
        <v>43914</v>
      </c>
      <c r="C1563" s="1" t="s">
        <v>502</v>
      </c>
      <c r="D1563" s="1">
        <v>1</v>
      </c>
      <c r="E1563" s="1" t="s">
        <v>28</v>
      </c>
      <c r="F1563" s="1">
        <v>2</v>
      </c>
      <c r="G1563" s="1" t="s">
        <v>73</v>
      </c>
      <c r="H1563" s="1">
        <v>3</v>
      </c>
      <c r="I1563" s="1" t="s">
        <v>545</v>
      </c>
      <c r="J1563" s="1">
        <v>4</v>
      </c>
      <c r="K1563" s="1" t="s">
        <v>25</v>
      </c>
      <c r="L1563" s="1">
        <v>5</v>
      </c>
      <c r="M1563" s="1" t="s">
        <v>8</v>
      </c>
      <c r="N1563" s="1">
        <v>6</v>
      </c>
      <c r="O1563" s="1" t="s">
        <v>559</v>
      </c>
      <c r="P1563" s="1">
        <v>7</v>
      </c>
      <c r="Q1563" s="1" t="s">
        <v>20</v>
      </c>
      <c r="R1563" t="s">
        <v>181</v>
      </c>
    </row>
    <row r="1564" spans="2:18" x14ac:dyDescent="0.4">
      <c r="B1564" s="4">
        <v>43914</v>
      </c>
      <c r="C1564" s="1" t="s">
        <v>502</v>
      </c>
      <c r="D1564" s="1">
        <v>1</v>
      </c>
      <c r="E1564" s="1" t="s">
        <v>42</v>
      </c>
      <c r="F1564" s="1">
        <v>2</v>
      </c>
      <c r="G1564" s="1" t="s">
        <v>61</v>
      </c>
      <c r="H1564" s="1">
        <v>3</v>
      </c>
      <c r="I1564" s="1" t="s">
        <v>467</v>
      </c>
      <c r="J1564" s="1">
        <v>4</v>
      </c>
      <c r="K1564" s="1" t="s">
        <v>480</v>
      </c>
      <c r="L1564" s="1">
        <v>5</v>
      </c>
      <c r="M1564" s="1" t="s">
        <v>483</v>
      </c>
      <c r="N1564" s="1">
        <v>6</v>
      </c>
      <c r="O1564" s="1" t="s">
        <v>421</v>
      </c>
      <c r="P1564" s="1">
        <v>7</v>
      </c>
      <c r="Q1564" s="1" t="s">
        <v>500</v>
      </c>
      <c r="R1564" t="s">
        <v>184</v>
      </c>
    </row>
    <row r="1565" spans="2:18" x14ac:dyDescent="0.4">
      <c r="B1565" s="4">
        <v>43914</v>
      </c>
      <c r="C1565" s="1" t="s">
        <v>502</v>
      </c>
      <c r="D1565" s="1">
        <v>1</v>
      </c>
      <c r="E1565" s="1" t="s">
        <v>488</v>
      </c>
      <c r="F1565" s="1">
        <v>2</v>
      </c>
      <c r="G1565" s="1" t="s">
        <v>590</v>
      </c>
      <c r="H1565" s="1">
        <v>3</v>
      </c>
      <c r="I1565" s="1" t="s">
        <v>353</v>
      </c>
      <c r="J1565" s="1">
        <v>4</v>
      </c>
      <c r="K1565" s="1" t="s">
        <v>352</v>
      </c>
      <c r="L1565" s="1">
        <v>5</v>
      </c>
      <c r="M1565" s="1" t="s">
        <v>377</v>
      </c>
      <c r="N1565" s="1">
        <v>6</v>
      </c>
      <c r="O1565" s="1" t="s">
        <v>74</v>
      </c>
      <c r="P1565" s="1">
        <v>7</v>
      </c>
      <c r="Q1565" s="1" t="s">
        <v>96</v>
      </c>
      <c r="R1565" t="s">
        <v>185</v>
      </c>
    </row>
    <row r="1566" spans="2:18" x14ac:dyDescent="0.4">
      <c r="B1566" s="4">
        <v>43914</v>
      </c>
      <c r="C1566" s="1" t="s">
        <v>502</v>
      </c>
      <c r="D1566" s="1">
        <v>1</v>
      </c>
      <c r="E1566" s="1" t="s">
        <v>268</v>
      </c>
      <c r="F1566" s="1">
        <v>2</v>
      </c>
      <c r="G1566" s="1" t="s">
        <v>269</v>
      </c>
      <c r="H1566" s="1">
        <v>3</v>
      </c>
      <c r="I1566" s="1" t="s">
        <v>43</v>
      </c>
      <c r="J1566" s="1">
        <v>4</v>
      </c>
      <c r="K1566" s="1" t="s">
        <v>501</v>
      </c>
      <c r="L1566" s="1">
        <v>5</v>
      </c>
      <c r="M1566" s="1" t="s">
        <v>482</v>
      </c>
      <c r="N1566" s="1">
        <v>6</v>
      </c>
      <c r="O1566" s="1" t="s">
        <v>134</v>
      </c>
      <c r="P1566" s="1">
        <v>7</v>
      </c>
      <c r="Q1566" s="1" t="s">
        <v>494</v>
      </c>
      <c r="R1566" t="s">
        <v>186</v>
      </c>
    </row>
    <row r="1567" spans="2:18" x14ac:dyDescent="0.4">
      <c r="B1567" s="4">
        <v>43914</v>
      </c>
      <c r="C1567" s="1" t="s">
        <v>72</v>
      </c>
      <c r="D1567" s="1">
        <v>1</v>
      </c>
      <c r="E1567" s="1" t="s">
        <v>175</v>
      </c>
      <c r="F1567" s="1">
        <v>2</v>
      </c>
      <c r="G1567" s="1" t="s">
        <v>557</v>
      </c>
      <c r="H1567" s="1">
        <v>3</v>
      </c>
      <c r="I1567" s="1" t="s">
        <v>327</v>
      </c>
      <c r="J1567" s="1">
        <v>4</v>
      </c>
      <c r="K1567" s="1" t="s">
        <v>516</v>
      </c>
      <c r="L1567" s="1">
        <v>5</v>
      </c>
      <c r="M1567" s="1" t="s">
        <v>288</v>
      </c>
      <c r="N1567" s="1">
        <v>6</v>
      </c>
      <c r="O1567" s="1" t="s">
        <v>329</v>
      </c>
      <c r="P1567" s="1">
        <v>7</v>
      </c>
      <c r="Q1567" s="1" t="s">
        <v>26</v>
      </c>
      <c r="R1567" t="s">
        <v>606</v>
      </c>
    </row>
    <row r="1568" spans="2:18" x14ac:dyDescent="0.4">
      <c r="B1568" s="4">
        <v>43914</v>
      </c>
      <c r="C1568" s="1" t="s">
        <v>72</v>
      </c>
      <c r="D1568" s="1">
        <v>1</v>
      </c>
      <c r="E1568" s="1" t="s">
        <v>78</v>
      </c>
      <c r="F1568" s="1">
        <v>2</v>
      </c>
      <c r="G1568" s="1" t="s">
        <v>505</v>
      </c>
      <c r="H1568" s="1">
        <v>3</v>
      </c>
      <c r="I1568" s="1" t="s">
        <v>370</v>
      </c>
      <c r="J1568" s="1">
        <v>4</v>
      </c>
      <c r="K1568" s="1" t="s">
        <v>92</v>
      </c>
      <c r="L1568" s="1">
        <v>5</v>
      </c>
      <c r="M1568" s="1" t="s">
        <v>146</v>
      </c>
      <c r="N1568" s="1">
        <v>6</v>
      </c>
      <c r="O1568" s="1" t="s">
        <v>174</v>
      </c>
      <c r="P1568" s="1">
        <v>7</v>
      </c>
      <c r="Q1568" s="1" t="s">
        <v>617</v>
      </c>
      <c r="R1568" t="s">
        <v>606</v>
      </c>
    </row>
    <row r="1569" spans="2:18" x14ac:dyDescent="0.4">
      <c r="B1569" s="4">
        <v>43914</v>
      </c>
      <c r="C1569" s="1" t="s">
        <v>72</v>
      </c>
      <c r="D1569" s="1">
        <v>1</v>
      </c>
      <c r="E1569" s="1" t="s">
        <v>251</v>
      </c>
      <c r="F1569" s="1">
        <v>2</v>
      </c>
      <c r="G1569" s="1" t="s">
        <v>291</v>
      </c>
      <c r="H1569" s="1">
        <v>3</v>
      </c>
      <c r="I1569" s="1" t="s">
        <v>615</v>
      </c>
      <c r="J1569" s="1">
        <v>4</v>
      </c>
      <c r="K1569" s="1" t="s">
        <v>328</v>
      </c>
      <c r="L1569" s="1">
        <v>5</v>
      </c>
      <c r="M1569" s="1" t="s">
        <v>194</v>
      </c>
      <c r="N1569" s="1">
        <v>6</v>
      </c>
      <c r="O1569" s="1" t="s">
        <v>317</v>
      </c>
      <c r="P1569" s="1">
        <v>7</v>
      </c>
      <c r="Q1569" s="1" t="s">
        <v>145</v>
      </c>
      <c r="R1569" t="s">
        <v>607</v>
      </c>
    </row>
    <row r="1570" spans="2:18" x14ac:dyDescent="0.4">
      <c r="B1570" s="4">
        <v>43914</v>
      </c>
      <c r="C1570" s="1" t="s">
        <v>72</v>
      </c>
      <c r="D1570" s="1">
        <v>1</v>
      </c>
      <c r="E1570" s="1" t="s">
        <v>155</v>
      </c>
      <c r="F1570" s="1">
        <v>2</v>
      </c>
      <c r="G1570" s="1" t="s">
        <v>474</v>
      </c>
      <c r="H1570" s="1">
        <v>3</v>
      </c>
      <c r="I1570" s="1" t="s">
        <v>318</v>
      </c>
      <c r="J1570" s="1">
        <v>4</v>
      </c>
      <c r="K1570" s="1" t="s">
        <v>162</v>
      </c>
      <c r="L1570" s="1">
        <v>5</v>
      </c>
      <c r="M1570" s="1" t="s">
        <v>21</v>
      </c>
      <c r="N1570" s="1">
        <v>6</v>
      </c>
      <c r="O1570" s="1" t="s">
        <v>263</v>
      </c>
      <c r="P1570" s="1">
        <v>7</v>
      </c>
      <c r="Q1570" s="1" t="s">
        <v>105</v>
      </c>
      <c r="R1570" t="s">
        <v>608</v>
      </c>
    </row>
    <row r="1571" spans="2:18" x14ac:dyDescent="0.4">
      <c r="B1571" s="4">
        <v>43914</v>
      </c>
      <c r="C1571" s="1" t="s">
        <v>366</v>
      </c>
      <c r="D1571" s="1">
        <v>1</v>
      </c>
      <c r="E1571" s="1" t="s">
        <v>234</v>
      </c>
      <c r="F1571" s="1">
        <v>2</v>
      </c>
      <c r="G1571" s="1" t="s">
        <v>346</v>
      </c>
      <c r="H1571" s="1">
        <v>3</v>
      </c>
      <c r="I1571" s="1" t="s">
        <v>87</v>
      </c>
      <c r="J1571" s="1">
        <v>4</v>
      </c>
      <c r="K1571" s="1" t="s">
        <v>363</v>
      </c>
      <c r="L1571" s="1">
        <v>5</v>
      </c>
      <c r="M1571" s="1" t="s">
        <v>315</v>
      </c>
      <c r="R1571" t="s">
        <v>623</v>
      </c>
    </row>
    <row r="1572" spans="2:18" x14ac:dyDescent="0.4">
      <c r="B1572" s="4">
        <v>43914</v>
      </c>
      <c r="C1572" s="1" t="s">
        <v>366</v>
      </c>
      <c r="D1572" s="1">
        <v>1</v>
      </c>
      <c r="E1572" s="1" t="s">
        <v>259</v>
      </c>
      <c r="F1572" s="1">
        <v>2</v>
      </c>
      <c r="G1572" s="1" t="s">
        <v>314</v>
      </c>
      <c r="H1572" s="1">
        <v>3</v>
      </c>
      <c r="I1572" s="1" t="s">
        <v>219</v>
      </c>
      <c r="J1572" s="1">
        <v>4</v>
      </c>
      <c r="K1572" s="1" t="s">
        <v>436</v>
      </c>
      <c r="L1572" s="1">
        <v>5</v>
      </c>
      <c r="M1572" s="1" t="s">
        <v>298</v>
      </c>
      <c r="N1572" s="1">
        <v>6</v>
      </c>
      <c r="O1572" s="1" t="s">
        <v>382</v>
      </c>
      <c r="R1572" t="s">
        <v>623</v>
      </c>
    </row>
    <row r="1573" spans="2:18" x14ac:dyDescent="0.4">
      <c r="B1573" s="4">
        <v>43914</v>
      </c>
      <c r="C1573" s="1" t="s">
        <v>366</v>
      </c>
      <c r="D1573" s="1">
        <v>1</v>
      </c>
      <c r="E1573" s="1" t="s">
        <v>379</v>
      </c>
      <c r="F1573" s="1">
        <v>2</v>
      </c>
      <c r="G1573" s="1" t="s">
        <v>386</v>
      </c>
      <c r="H1573" s="1">
        <v>3</v>
      </c>
      <c r="I1573" s="1" t="s">
        <v>342</v>
      </c>
      <c r="J1573" s="1">
        <v>4</v>
      </c>
      <c r="K1573" s="1" t="s">
        <v>99</v>
      </c>
      <c r="L1573" s="1">
        <v>5</v>
      </c>
      <c r="M1573" s="1" t="s">
        <v>40</v>
      </c>
      <c r="N1573" s="1">
        <v>6</v>
      </c>
      <c r="O1573" s="1" t="s">
        <v>506</v>
      </c>
      <c r="P1573" s="1">
        <v>7</v>
      </c>
      <c r="Q1573" s="1" t="s">
        <v>117</v>
      </c>
      <c r="R1573" t="s">
        <v>607</v>
      </c>
    </row>
    <row r="1574" spans="2:18" x14ac:dyDescent="0.4">
      <c r="B1574" s="4">
        <v>43914</v>
      </c>
      <c r="C1574" s="1" t="s">
        <v>366</v>
      </c>
      <c r="D1574" s="1">
        <v>1</v>
      </c>
      <c r="E1574" s="1" t="s">
        <v>400</v>
      </c>
      <c r="F1574" s="1">
        <v>2</v>
      </c>
      <c r="G1574" s="1" t="s">
        <v>191</v>
      </c>
      <c r="H1574" s="1">
        <v>3</v>
      </c>
      <c r="I1574" s="1" t="s">
        <v>509</v>
      </c>
      <c r="J1574" s="1">
        <v>4</v>
      </c>
      <c r="K1574" s="1" t="s">
        <v>338</v>
      </c>
      <c r="L1574" s="1">
        <v>5</v>
      </c>
      <c r="M1574" s="1" t="s">
        <v>403</v>
      </c>
      <c r="N1574" s="1">
        <v>6</v>
      </c>
      <c r="O1574" s="1" t="s">
        <v>532</v>
      </c>
      <c r="P1574" s="1">
        <v>7</v>
      </c>
      <c r="Q1574" s="1" t="s">
        <v>539</v>
      </c>
      <c r="R1574" t="s">
        <v>608</v>
      </c>
    </row>
    <row r="1575" spans="2:18" x14ac:dyDescent="0.4">
      <c r="B1575" s="4">
        <v>43915</v>
      </c>
      <c r="C1575" s="1" t="s">
        <v>598</v>
      </c>
      <c r="D1575" s="1">
        <v>1</v>
      </c>
      <c r="E1575" s="1" t="s">
        <v>12</v>
      </c>
      <c r="F1575" s="1">
        <v>2</v>
      </c>
      <c r="G1575" s="1" t="s">
        <v>385</v>
      </c>
      <c r="H1575" s="1">
        <v>3</v>
      </c>
      <c r="I1575" s="1" t="s">
        <v>106</v>
      </c>
      <c r="J1575" s="1">
        <v>4</v>
      </c>
      <c r="K1575" s="1" t="s">
        <v>554</v>
      </c>
      <c r="L1575" s="1">
        <v>5</v>
      </c>
      <c r="M1575" s="1" t="s">
        <v>431</v>
      </c>
      <c r="N1575" s="1">
        <v>6</v>
      </c>
      <c r="O1575" s="1" t="s">
        <v>375</v>
      </c>
      <c r="P1575" s="1">
        <v>7</v>
      </c>
      <c r="Q1575" s="1" t="s">
        <v>17</v>
      </c>
      <c r="R1575" t="s">
        <v>180</v>
      </c>
    </row>
    <row r="1576" spans="2:18" x14ac:dyDescent="0.4">
      <c r="B1576" s="4">
        <v>43915</v>
      </c>
      <c r="C1576" s="1" t="s">
        <v>598</v>
      </c>
      <c r="D1576" s="1">
        <v>1</v>
      </c>
      <c r="E1576" s="1" t="s">
        <v>399</v>
      </c>
      <c r="F1576" s="1">
        <v>2</v>
      </c>
      <c r="G1576" s="1" t="s">
        <v>94</v>
      </c>
      <c r="H1576" s="1">
        <v>3</v>
      </c>
      <c r="I1576" s="1" t="s">
        <v>265</v>
      </c>
      <c r="J1576" s="1">
        <v>4</v>
      </c>
      <c r="K1576" s="1" t="s">
        <v>214</v>
      </c>
      <c r="L1576" s="1">
        <v>5</v>
      </c>
      <c r="M1576" s="1" t="s">
        <v>242</v>
      </c>
      <c r="N1576" s="1">
        <v>6</v>
      </c>
      <c r="O1576" s="1" t="s">
        <v>513</v>
      </c>
      <c r="P1576" s="1" t="s">
        <v>182</v>
      </c>
      <c r="Q1576" s="1" t="s">
        <v>416</v>
      </c>
      <c r="R1576" t="s">
        <v>180</v>
      </c>
    </row>
    <row r="1577" spans="2:18" x14ac:dyDescent="0.4">
      <c r="B1577" s="4">
        <v>43915</v>
      </c>
      <c r="C1577" s="1" t="s">
        <v>598</v>
      </c>
      <c r="D1577" s="1">
        <v>1</v>
      </c>
      <c r="E1577" s="1" t="s">
        <v>30</v>
      </c>
      <c r="F1577" s="1">
        <v>2</v>
      </c>
      <c r="G1577" s="1" t="s">
        <v>578</v>
      </c>
      <c r="H1577" s="1">
        <v>3</v>
      </c>
      <c r="I1577" s="1" t="s">
        <v>29</v>
      </c>
      <c r="J1577" s="1">
        <v>4</v>
      </c>
      <c r="K1577" s="1" t="s">
        <v>570</v>
      </c>
      <c r="L1577" s="1">
        <v>5</v>
      </c>
      <c r="M1577" s="1" t="s">
        <v>220</v>
      </c>
      <c r="N1577" s="1">
        <v>6</v>
      </c>
      <c r="O1577" s="1" t="s">
        <v>333</v>
      </c>
      <c r="P1577" s="1">
        <v>7</v>
      </c>
      <c r="Q1577" s="1" t="s">
        <v>351</v>
      </c>
      <c r="R1577" t="s">
        <v>181</v>
      </c>
    </row>
    <row r="1578" spans="2:18" x14ac:dyDescent="0.4">
      <c r="B1578" s="4">
        <v>43915</v>
      </c>
      <c r="C1578" s="1" t="s">
        <v>598</v>
      </c>
      <c r="D1578" s="1">
        <v>1</v>
      </c>
      <c r="E1578" s="1" t="s">
        <v>391</v>
      </c>
      <c r="F1578" s="1">
        <v>2</v>
      </c>
      <c r="G1578" s="1" t="s">
        <v>393</v>
      </c>
      <c r="H1578" s="1">
        <v>3</v>
      </c>
      <c r="I1578" s="1" t="s">
        <v>331</v>
      </c>
      <c r="J1578" s="1">
        <v>4</v>
      </c>
      <c r="K1578" s="1" t="s">
        <v>86</v>
      </c>
      <c r="L1578" s="1">
        <v>5</v>
      </c>
      <c r="M1578" s="1" t="s">
        <v>250</v>
      </c>
      <c r="N1578" s="1">
        <v>6</v>
      </c>
      <c r="O1578" s="1" t="s">
        <v>586</v>
      </c>
      <c r="P1578" s="1">
        <v>7</v>
      </c>
      <c r="Q1578" s="1" t="s">
        <v>401</v>
      </c>
      <c r="R1578" t="s">
        <v>181</v>
      </c>
    </row>
    <row r="1579" spans="2:18" x14ac:dyDescent="0.4">
      <c r="B1579" s="4">
        <v>43915</v>
      </c>
      <c r="C1579" s="1" t="s">
        <v>598</v>
      </c>
      <c r="D1579" s="1">
        <v>1</v>
      </c>
      <c r="E1579" s="1" t="s">
        <v>588</v>
      </c>
      <c r="F1579" s="1">
        <v>2</v>
      </c>
      <c r="G1579" s="1" t="s">
        <v>139</v>
      </c>
      <c r="H1579" s="1">
        <v>3</v>
      </c>
      <c r="I1579" s="1" t="s">
        <v>448</v>
      </c>
      <c r="J1579" s="1">
        <v>4</v>
      </c>
      <c r="K1579" s="1" t="s">
        <v>280</v>
      </c>
      <c r="L1579" s="1">
        <v>5</v>
      </c>
      <c r="M1579" s="1" t="s">
        <v>70</v>
      </c>
      <c r="N1579" s="1">
        <v>6</v>
      </c>
      <c r="O1579" s="1" t="s">
        <v>67</v>
      </c>
      <c r="P1579" s="1">
        <v>7</v>
      </c>
      <c r="Q1579" s="1" t="s">
        <v>133</v>
      </c>
      <c r="R1579" t="s">
        <v>184</v>
      </c>
    </row>
    <row r="1580" spans="2:18" x14ac:dyDescent="0.4">
      <c r="B1580" s="4">
        <v>43915</v>
      </c>
      <c r="C1580" s="1" t="s">
        <v>598</v>
      </c>
      <c r="D1580" s="1">
        <v>1</v>
      </c>
      <c r="E1580" s="1" t="s">
        <v>440</v>
      </c>
      <c r="F1580" s="1">
        <v>2</v>
      </c>
      <c r="G1580" s="1" t="s">
        <v>195</v>
      </c>
      <c r="H1580" s="1">
        <v>3</v>
      </c>
      <c r="I1580" s="1" t="s">
        <v>253</v>
      </c>
      <c r="J1580" s="1">
        <v>4</v>
      </c>
      <c r="K1580" s="1" t="s">
        <v>320</v>
      </c>
      <c r="L1580" s="1">
        <v>5</v>
      </c>
      <c r="M1580" s="1" t="s">
        <v>434</v>
      </c>
      <c r="N1580" s="1">
        <v>6</v>
      </c>
      <c r="O1580" s="1" t="s">
        <v>282</v>
      </c>
      <c r="P1580" s="1">
        <v>7</v>
      </c>
      <c r="Q1580" s="1" t="s">
        <v>121</v>
      </c>
      <c r="R1580" t="s">
        <v>185</v>
      </c>
    </row>
    <row r="1581" spans="2:18" x14ac:dyDescent="0.4">
      <c r="B1581" s="4">
        <v>43915</v>
      </c>
      <c r="C1581" s="1" t="s">
        <v>598</v>
      </c>
      <c r="D1581" s="1">
        <v>1</v>
      </c>
      <c r="E1581" s="1" t="s">
        <v>59</v>
      </c>
      <c r="F1581" s="1">
        <v>2</v>
      </c>
      <c r="G1581" s="1" t="s">
        <v>477</v>
      </c>
      <c r="H1581" s="1">
        <v>3</v>
      </c>
      <c r="I1581" s="1" t="s">
        <v>463</v>
      </c>
      <c r="J1581" s="1">
        <v>4</v>
      </c>
      <c r="K1581" s="1" t="s">
        <v>53</v>
      </c>
      <c r="L1581" s="1">
        <v>5</v>
      </c>
      <c r="M1581" s="1" t="s">
        <v>130</v>
      </c>
      <c r="N1581" s="1">
        <v>6</v>
      </c>
      <c r="O1581" s="1" t="s">
        <v>128</v>
      </c>
      <c r="P1581" s="1">
        <v>7</v>
      </c>
      <c r="Q1581" s="1" t="s">
        <v>447</v>
      </c>
      <c r="R1581" t="s">
        <v>186</v>
      </c>
    </row>
    <row r="1582" spans="2:18" x14ac:dyDescent="0.4">
      <c r="B1582" s="4">
        <v>43915</v>
      </c>
      <c r="C1582" s="1" t="s">
        <v>498</v>
      </c>
      <c r="D1582" s="1">
        <v>1</v>
      </c>
      <c r="E1582" s="1" t="s">
        <v>461</v>
      </c>
      <c r="F1582" s="1">
        <v>2</v>
      </c>
      <c r="G1582" s="1" t="s">
        <v>493</v>
      </c>
      <c r="H1582" s="1">
        <v>3</v>
      </c>
      <c r="I1582" s="1" t="s">
        <v>464</v>
      </c>
      <c r="J1582" s="1">
        <v>4</v>
      </c>
      <c r="K1582" s="1" t="s">
        <v>271</v>
      </c>
      <c r="L1582" s="1">
        <v>5</v>
      </c>
      <c r="M1582" s="1" t="s">
        <v>224</v>
      </c>
      <c r="N1582" s="1">
        <v>6</v>
      </c>
      <c r="O1582" s="1" t="s">
        <v>612</v>
      </c>
      <c r="P1582" s="1" t="s">
        <v>183</v>
      </c>
      <c r="Q1582" s="1" t="s">
        <v>466</v>
      </c>
      <c r="R1582" t="s">
        <v>184</v>
      </c>
    </row>
    <row r="1583" spans="2:18" x14ac:dyDescent="0.4">
      <c r="B1583" s="4">
        <v>43915</v>
      </c>
      <c r="C1583" s="1" t="s">
        <v>498</v>
      </c>
      <c r="D1583" s="1">
        <v>1</v>
      </c>
      <c r="E1583" s="1" t="s">
        <v>267</v>
      </c>
      <c r="F1583" s="1">
        <v>2</v>
      </c>
      <c r="G1583" s="1" t="s">
        <v>563</v>
      </c>
      <c r="H1583" s="1">
        <v>3</v>
      </c>
      <c r="I1583" s="1" t="s">
        <v>276</v>
      </c>
      <c r="J1583" s="1">
        <v>4</v>
      </c>
      <c r="K1583" s="1" t="s">
        <v>575</v>
      </c>
      <c r="L1583" s="1">
        <v>5</v>
      </c>
      <c r="M1583" s="1" t="s">
        <v>58</v>
      </c>
      <c r="N1583" s="1">
        <v>6</v>
      </c>
      <c r="O1583" s="1" t="s">
        <v>279</v>
      </c>
      <c r="P1583" s="1">
        <v>7</v>
      </c>
      <c r="Q1583" s="1" t="s">
        <v>457</v>
      </c>
      <c r="R1583" t="s">
        <v>186</v>
      </c>
    </row>
    <row r="1584" spans="2:18" x14ac:dyDescent="0.4">
      <c r="B1584" s="4">
        <v>43915</v>
      </c>
      <c r="C1584" s="1" t="s">
        <v>577</v>
      </c>
      <c r="D1584" s="1">
        <v>1</v>
      </c>
      <c r="E1584" s="1" t="s">
        <v>345</v>
      </c>
      <c r="F1584" s="1">
        <v>2</v>
      </c>
      <c r="G1584" s="1" t="s">
        <v>411</v>
      </c>
      <c r="H1584" s="1">
        <v>3</v>
      </c>
      <c r="I1584" s="1" t="s">
        <v>160</v>
      </c>
      <c r="J1584" s="1">
        <v>4</v>
      </c>
      <c r="K1584" s="1" t="s">
        <v>151</v>
      </c>
      <c r="L1584" s="1">
        <v>5</v>
      </c>
      <c r="M1584" s="1" t="s">
        <v>221</v>
      </c>
      <c r="N1584" s="1">
        <v>6</v>
      </c>
      <c r="O1584" s="1" t="s">
        <v>243</v>
      </c>
      <c r="P1584" s="1">
        <v>7</v>
      </c>
      <c r="Q1584" s="1" t="s">
        <v>18</v>
      </c>
      <c r="R1584" t="s">
        <v>602</v>
      </c>
    </row>
    <row r="1585" spans="2:18" x14ac:dyDescent="0.4">
      <c r="B1585" s="4">
        <v>43915</v>
      </c>
      <c r="C1585" s="1" t="s">
        <v>577</v>
      </c>
      <c r="D1585" s="1">
        <v>1</v>
      </c>
      <c r="E1585" s="1" t="s">
        <v>95</v>
      </c>
      <c r="F1585" s="1">
        <v>2</v>
      </c>
      <c r="G1585" s="1" t="s">
        <v>593</v>
      </c>
      <c r="H1585" s="1">
        <v>3</v>
      </c>
      <c r="I1585" s="1" t="s">
        <v>294</v>
      </c>
      <c r="J1585" s="1">
        <v>4</v>
      </c>
      <c r="K1585" s="1" t="s">
        <v>168</v>
      </c>
      <c r="L1585" s="1">
        <v>5</v>
      </c>
      <c r="M1585" s="1" t="s">
        <v>567</v>
      </c>
      <c r="N1585" s="1">
        <v>6</v>
      </c>
      <c r="O1585" s="1" t="s">
        <v>297</v>
      </c>
      <c r="P1585" s="1">
        <v>7</v>
      </c>
      <c r="Q1585" s="1" t="s">
        <v>244</v>
      </c>
      <c r="R1585" t="s">
        <v>602</v>
      </c>
    </row>
    <row r="1586" spans="2:18" x14ac:dyDescent="0.4">
      <c r="B1586" s="4">
        <v>43915</v>
      </c>
      <c r="C1586" s="1" t="s">
        <v>577</v>
      </c>
      <c r="D1586" s="1">
        <v>1</v>
      </c>
      <c r="E1586" s="1" t="s">
        <v>116</v>
      </c>
      <c r="F1586" s="1">
        <v>2</v>
      </c>
      <c r="G1586" s="1" t="s">
        <v>190</v>
      </c>
      <c r="H1586" s="1">
        <v>3</v>
      </c>
      <c r="I1586" s="1" t="s">
        <v>166</v>
      </c>
      <c r="J1586" s="1">
        <v>4</v>
      </c>
      <c r="K1586" s="1" t="s">
        <v>397</v>
      </c>
      <c r="L1586" s="1">
        <v>5</v>
      </c>
      <c r="M1586" s="1" t="s">
        <v>415</v>
      </c>
      <c r="N1586" s="1">
        <v>6</v>
      </c>
      <c r="O1586" s="1" t="s">
        <v>37</v>
      </c>
      <c r="P1586" s="1">
        <v>7</v>
      </c>
      <c r="Q1586" s="1" t="s">
        <v>430</v>
      </c>
      <c r="R1586" t="s">
        <v>602</v>
      </c>
    </row>
    <row r="1587" spans="2:18" x14ac:dyDescent="0.4">
      <c r="B1587" s="4">
        <v>43915</v>
      </c>
      <c r="C1587" s="1" t="s">
        <v>577</v>
      </c>
      <c r="D1587" s="1">
        <v>1</v>
      </c>
      <c r="E1587" s="1" t="s">
        <v>109</v>
      </c>
      <c r="F1587" s="1">
        <v>2</v>
      </c>
      <c r="G1587" s="1" t="s">
        <v>335</v>
      </c>
      <c r="H1587" s="1">
        <v>3</v>
      </c>
      <c r="I1587" s="1" t="s">
        <v>157</v>
      </c>
      <c r="J1587" s="1">
        <v>4</v>
      </c>
      <c r="K1587" s="1" t="s">
        <v>319</v>
      </c>
      <c r="L1587" s="1">
        <v>5</v>
      </c>
      <c r="M1587" s="1" t="s">
        <v>486</v>
      </c>
      <c r="N1587" s="1">
        <v>6</v>
      </c>
      <c r="O1587" s="1" t="s">
        <v>147</v>
      </c>
      <c r="P1587" s="1">
        <v>7</v>
      </c>
      <c r="Q1587" s="1" t="s">
        <v>39</v>
      </c>
      <c r="R1587" t="s">
        <v>602</v>
      </c>
    </row>
    <row r="1588" spans="2:18" x14ac:dyDescent="0.4">
      <c r="B1588" s="4">
        <v>43916</v>
      </c>
      <c r="C1588" s="1" t="s">
        <v>589</v>
      </c>
      <c r="D1588" s="1">
        <v>1</v>
      </c>
      <c r="E1588" s="1" t="s">
        <v>429</v>
      </c>
      <c r="F1588" s="1">
        <v>2</v>
      </c>
      <c r="G1588" s="1" t="s">
        <v>110</v>
      </c>
      <c r="H1588" s="1">
        <v>3</v>
      </c>
      <c r="I1588" s="1" t="s">
        <v>348</v>
      </c>
      <c r="J1588" s="1">
        <v>4</v>
      </c>
      <c r="K1588" s="1" t="s">
        <v>32</v>
      </c>
      <c r="L1588" s="1">
        <v>5</v>
      </c>
      <c r="M1588" s="1" t="s">
        <v>285</v>
      </c>
      <c r="N1588" s="1">
        <v>6</v>
      </c>
      <c r="O1588" s="1" t="s">
        <v>600</v>
      </c>
      <c r="P1588" s="1">
        <v>7</v>
      </c>
      <c r="Q1588" s="1" t="s">
        <v>472</v>
      </c>
      <c r="R1588" t="s">
        <v>602</v>
      </c>
    </row>
    <row r="1589" spans="2:18" x14ac:dyDescent="0.4">
      <c r="B1589" s="4">
        <v>43916</v>
      </c>
      <c r="C1589" s="1" t="s">
        <v>589</v>
      </c>
      <c r="D1589" s="1">
        <v>1</v>
      </c>
      <c r="E1589" s="1" t="s">
        <v>233</v>
      </c>
      <c r="F1589" s="1">
        <v>2</v>
      </c>
      <c r="G1589" s="1" t="s">
        <v>143</v>
      </c>
      <c r="H1589" s="1">
        <v>3</v>
      </c>
      <c r="I1589" s="1" t="s">
        <v>510</v>
      </c>
      <c r="J1589" s="1">
        <v>4</v>
      </c>
      <c r="K1589" s="1" t="s">
        <v>582</v>
      </c>
      <c r="L1589" s="1">
        <v>5</v>
      </c>
      <c r="M1589" s="1" t="s">
        <v>266</v>
      </c>
      <c r="N1589" s="1">
        <v>6</v>
      </c>
      <c r="O1589" s="1" t="s">
        <v>583</v>
      </c>
      <c r="P1589" s="1">
        <v>7</v>
      </c>
      <c r="Q1589" s="1" t="s">
        <v>412</v>
      </c>
      <c r="R1589" t="s">
        <v>602</v>
      </c>
    </row>
    <row r="1590" spans="2:18" x14ac:dyDescent="0.4">
      <c r="B1590" s="4">
        <v>43916</v>
      </c>
      <c r="C1590" s="1" t="s">
        <v>589</v>
      </c>
      <c r="D1590" s="1">
        <v>1</v>
      </c>
      <c r="E1590" s="1" t="s">
        <v>332</v>
      </c>
      <c r="F1590" s="1">
        <v>2</v>
      </c>
      <c r="G1590" s="1" t="s">
        <v>437</v>
      </c>
      <c r="H1590" s="1">
        <v>3</v>
      </c>
      <c r="I1590" s="1" t="s">
        <v>396</v>
      </c>
      <c r="J1590" s="1">
        <v>4</v>
      </c>
      <c r="K1590" s="1" t="s">
        <v>217</v>
      </c>
      <c r="L1590" s="1">
        <v>5</v>
      </c>
      <c r="M1590" s="1" t="s">
        <v>540</v>
      </c>
      <c r="N1590" s="1" t="s">
        <v>182</v>
      </c>
      <c r="O1590" s="1" t="s">
        <v>254</v>
      </c>
      <c r="P1590" s="1" t="s">
        <v>182</v>
      </c>
      <c r="Q1590" s="1" t="s">
        <v>286</v>
      </c>
      <c r="R1590" t="s">
        <v>602</v>
      </c>
    </row>
    <row r="1591" spans="2:18" x14ac:dyDescent="0.4">
      <c r="B1591" s="4">
        <v>43916</v>
      </c>
      <c r="C1591" s="1" t="s">
        <v>589</v>
      </c>
      <c r="D1591" s="1">
        <v>1</v>
      </c>
      <c r="E1591" s="1" t="s">
        <v>392</v>
      </c>
      <c r="F1591" s="1">
        <v>2</v>
      </c>
      <c r="G1591" s="1" t="s">
        <v>534</v>
      </c>
      <c r="H1591" s="1">
        <v>3</v>
      </c>
      <c r="I1591" s="1" t="s">
        <v>215</v>
      </c>
      <c r="J1591" s="1">
        <v>4</v>
      </c>
      <c r="K1591" s="1" t="s">
        <v>380</v>
      </c>
      <c r="L1591" s="1">
        <v>5</v>
      </c>
      <c r="M1591" s="1" t="s">
        <v>262</v>
      </c>
      <c r="N1591" s="1">
        <v>6</v>
      </c>
      <c r="O1591" s="1" t="s">
        <v>203</v>
      </c>
      <c r="P1591" s="1">
        <v>7</v>
      </c>
      <c r="Q1591" s="1" t="s">
        <v>323</v>
      </c>
      <c r="R1591" t="s">
        <v>602</v>
      </c>
    </row>
    <row r="1592" spans="2:18" x14ac:dyDescent="0.4">
      <c r="B1592" s="4">
        <v>43916</v>
      </c>
      <c r="C1592" s="1" t="s">
        <v>577</v>
      </c>
      <c r="D1592" s="1">
        <v>1</v>
      </c>
      <c r="E1592" s="1" t="s">
        <v>243</v>
      </c>
      <c r="F1592" s="1">
        <v>2</v>
      </c>
      <c r="G1592" s="1" t="s">
        <v>567</v>
      </c>
      <c r="H1592" s="1">
        <v>3</v>
      </c>
      <c r="I1592" s="1" t="s">
        <v>147</v>
      </c>
      <c r="J1592" s="1">
        <v>4</v>
      </c>
      <c r="K1592" s="1" t="s">
        <v>415</v>
      </c>
      <c r="L1592" s="1">
        <v>5</v>
      </c>
      <c r="M1592" s="1" t="s">
        <v>486</v>
      </c>
      <c r="N1592" s="1">
        <v>6</v>
      </c>
      <c r="O1592" s="1" t="s">
        <v>37</v>
      </c>
      <c r="P1592" s="1">
        <v>7</v>
      </c>
      <c r="Q1592" s="1" t="s">
        <v>244</v>
      </c>
      <c r="R1592" t="s">
        <v>604</v>
      </c>
    </row>
    <row r="1593" spans="2:18" x14ac:dyDescent="0.4">
      <c r="B1593" s="4">
        <v>43916</v>
      </c>
      <c r="C1593" s="1" t="s">
        <v>577</v>
      </c>
      <c r="D1593" s="1">
        <v>1</v>
      </c>
      <c r="E1593" s="1" t="s">
        <v>221</v>
      </c>
      <c r="F1593" s="1">
        <v>2</v>
      </c>
      <c r="G1593" s="1" t="s">
        <v>168</v>
      </c>
      <c r="H1593" s="1">
        <v>3</v>
      </c>
      <c r="I1593" s="1" t="s">
        <v>297</v>
      </c>
      <c r="J1593" s="1">
        <v>4</v>
      </c>
      <c r="K1593" s="1" t="s">
        <v>397</v>
      </c>
      <c r="L1593" s="1">
        <v>5</v>
      </c>
      <c r="M1593" s="1" t="s">
        <v>430</v>
      </c>
      <c r="N1593" s="1">
        <v>6</v>
      </c>
      <c r="O1593" s="1" t="s">
        <v>18</v>
      </c>
      <c r="P1593" s="1">
        <v>7</v>
      </c>
      <c r="Q1593" s="1" t="s">
        <v>39</v>
      </c>
      <c r="R1593" t="s">
        <v>604</v>
      </c>
    </row>
    <row r="1594" spans="2:18" x14ac:dyDescent="0.4">
      <c r="B1594" s="4">
        <v>43916</v>
      </c>
      <c r="C1594" s="1" t="s">
        <v>577</v>
      </c>
      <c r="D1594" s="1">
        <v>1</v>
      </c>
      <c r="E1594" s="1" t="s">
        <v>116</v>
      </c>
      <c r="F1594" s="1">
        <v>2</v>
      </c>
      <c r="G1594" s="1" t="s">
        <v>345</v>
      </c>
      <c r="H1594" s="1">
        <v>3</v>
      </c>
      <c r="I1594" s="1" t="s">
        <v>593</v>
      </c>
      <c r="J1594" s="1">
        <v>4</v>
      </c>
      <c r="K1594" s="1" t="s">
        <v>335</v>
      </c>
      <c r="L1594" s="1">
        <v>5</v>
      </c>
      <c r="M1594" s="1" t="s">
        <v>294</v>
      </c>
      <c r="N1594" s="1">
        <v>6</v>
      </c>
      <c r="O1594" s="1" t="s">
        <v>160</v>
      </c>
      <c r="P1594" s="1">
        <v>7</v>
      </c>
      <c r="Q1594" s="1" t="s">
        <v>166</v>
      </c>
      <c r="R1594" t="s">
        <v>605</v>
      </c>
    </row>
    <row r="1595" spans="2:18" x14ac:dyDescent="0.4">
      <c r="B1595" s="4">
        <v>43916</v>
      </c>
      <c r="C1595" s="1" t="s">
        <v>577</v>
      </c>
      <c r="D1595" s="1">
        <v>1</v>
      </c>
      <c r="E1595" s="1" t="s">
        <v>109</v>
      </c>
      <c r="F1595" s="1">
        <v>2</v>
      </c>
      <c r="G1595" s="1" t="s">
        <v>151</v>
      </c>
      <c r="H1595" s="1">
        <v>3</v>
      </c>
      <c r="I1595" s="1" t="s">
        <v>157</v>
      </c>
      <c r="J1595" s="1">
        <v>4</v>
      </c>
      <c r="K1595" s="1" t="s">
        <v>95</v>
      </c>
      <c r="L1595" s="1">
        <v>5</v>
      </c>
      <c r="M1595" s="1" t="s">
        <v>319</v>
      </c>
      <c r="N1595" s="1">
        <v>6</v>
      </c>
      <c r="O1595" s="1" t="s">
        <v>190</v>
      </c>
      <c r="P1595" s="1">
        <v>7</v>
      </c>
      <c r="Q1595" s="1" t="s">
        <v>411</v>
      </c>
      <c r="R1595" t="s">
        <v>605</v>
      </c>
    </row>
    <row r="1596" spans="2:18" x14ac:dyDescent="0.4">
      <c r="B1596" s="4">
        <v>43917</v>
      </c>
      <c r="C1596" s="1" t="s">
        <v>469</v>
      </c>
      <c r="D1596" s="1">
        <v>1</v>
      </c>
      <c r="E1596" s="1" t="s">
        <v>90</v>
      </c>
      <c r="F1596" s="1">
        <v>2</v>
      </c>
      <c r="G1596" s="1" t="s">
        <v>341</v>
      </c>
      <c r="H1596" s="1">
        <v>3</v>
      </c>
      <c r="I1596" s="1" t="s">
        <v>292</v>
      </c>
      <c r="J1596" s="1">
        <v>4</v>
      </c>
      <c r="K1596" s="1" t="s">
        <v>373</v>
      </c>
      <c r="L1596" s="1">
        <v>5</v>
      </c>
      <c r="M1596" s="1" t="s">
        <v>93</v>
      </c>
      <c r="N1596" s="1">
        <v>6</v>
      </c>
      <c r="O1596" s="1" t="s">
        <v>205</v>
      </c>
      <c r="P1596" s="1">
        <v>7</v>
      </c>
      <c r="Q1596" s="1" t="s">
        <v>432</v>
      </c>
      <c r="R1596" t="s">
        <v>13</v>
      </c>
    </row>
    <row r="1597" spans="2:18" x14ac:dyDescent="0.4">
      <c r="B1597" s="4">
        <v>43917</v>
      </c>
      <c r="C1597" s="1" t="s">
        <v>469</v>
      </c>
      <c r="D1597" s="1">
        <v>1</v>
      </c>
      <c r="E1597" s="1" t="s">
        <v>24</v>
      </c>
      <c r="F1597" s="1">
        <v>2</v>
      </c>
      <c r="G1597" s="1" t="s">
        <v>83</v>
      </c>
      <c r="H1597" s="1">
        <v>3</v>
      </c>
      <c r="I1597" s="1" t="s">
        <v>236</v>
      </c>
      <c r="J1597" s="1">
        <v>4</v>
      </c>
      <c r="K1597" s="1" t="s">
        <v>167</v>
      </c>
      <c r="L1597" s="1">
        <v>5</v>
      </c>
      <c r="M1597" s="1" t="s">
        <v>287</v>
      </c>
      <c r="N1597" s="1">
        <v>6</v>
      </c>
      <c r="O1597" s="1" t="s">
        <v>536</v>
      </c>
      <c r="P1597" s="1" t="s">
        <v>183</v>
      </c>
      <c r="Q1597" s="1" t="s">
        <v>414</v>
      </c>
      <c r="R1597" t="s">
        <v>13</v>
      </c>
    </row>
    <row r="1598" spans="2:18" x14ac:dyDescent="0.4">
      <c r="B1598" s="4">
        <v>43917</v>
      </c>
      <c r="C1598" s="1" t="s">
        <v>469</v>
      </c>
      <c r="D1598" s="1">
        <v>1</v>
      </c>
      <c r="E1598" s="1" t="s">
        <v>196</v>
      </c>
      <c r="F1598" s="1">
        <v>2</v>
      </c>
      <c r="G1598" s="1" t="s">
        <v>364</v>
      </c>
      <c r="H1598" s="1">
        <v>3</v>
      </c>
      <c r="I1598" s="1" t="s">
        <v>441</v>
      </c>
      <c r="J1598" s="1">
        <v>4</v>
      </c>
      <c r="K1598" s="1" t="s">
        <v>245</v>
      </c>
      <c r="L1598" s="1">
        <v>5</v>
      </c>
      <c r="M1598" s="1" t="s">
        <v>398</v>
      </c>
      <c r="N1598" s="1">
        <v>6</v>
      </c>
      <c r="O1598" s="1" t="s">
        <v>108</v>
      </c>
      <c r="P1598" s="1">
        <v>7</v>
      </c>
      <c r="Q1598" s="1" t="s">
        <v>572</v>
      </c>
      <c r="R1598" t="s">
        <v>13</v>
      </c>
    </row>
    <row r="1599" spans="2:18" x14ac:dyDescent="0.4">
      <c r="B1599" s="4">
        <v>43917</v>
      </c>
      <c r="C1599" s="1" t="s">
        <v>469</v>
      </c>
      <c r="D1599" s="1">
        <v>1</v>
      </c>
      <c r="E1599" s="1" t="s">
        <v>148</v>
      </c>
      <c r="F1599" s="1">
        <v>2</v>
      </c>
      <c r="G1599" s="1" t="s">
        <v>213</v>
      </c>
      <c r="H1599" s="1">
        <v>3</v>
      </c>
      <c r="I1599" s="1" t="s">
        <v>520</v>
      </c>
      <c r="J1599" s="1">
        <v>4</v>
      </c>
      <c r="K1599" s="1" t="s">
        <v>264</v>
      </c>
      <c r="L1599" s="1">
        <v>5</v>
      </c>
      <c r="M1599" s="1" t="s">
        <v>365</v>
      </c>
      <c r="N1599" s="1">
        <v>6</v>
      </c>
      <c r="O1599" s="1" t="s">
        <v>344</v>
      </c>
      <c r="P1599" s="1">
        <v>7</v>
      </c>
      <c r="Q1599" s="1" t="s">
        <v>471</v>
      </c>
      <c r="R1599" t="s">
        <v>13</v>
      </c>
    </row>
    <row r="1600" spans="2:18" x14ac:dyDescent="0.4">
      <c r="B1600" s="4">
        <v>43917</v>
      </c>
      <c r="C1600" s="1" t="s">
        <v>469</v>
      </c>
      <c r="D1600" s="1">
        <v>1</v>
      </c>
      <c r="E1600" s="1" t="s">
        <v>202</v>
      </c>
      <c r="F1600" s="1">
        <v>2</v>
      </c>
      <c r="G1600" s="1" t="s">
        <v>350</v>
      </c>
      <c r="H1600" s="1">
        <v>3</v>
      </c>
      <c r="I1600" s="1" t="s">
        <v>503</v>
      </c>
      <c r="J1600" s="1">
        <v>4</v>
      </c>
      <c r="K1600" s="1" t="s">
        <v>384</v>
      </c>
      <c r="L1600" s="1">
        <v>5</v>
      </c>
      <c r="M1600" s="1" t="s">
        <v>531</v>
      </c>
      <c r="N1600" s="1">
        <v>6</v>
      </c>
      <c r="O1600" s="1" t="s">
        <v>101</v>
      </c>
      <c r="P1600" s="1" t="s">
        <v>183</v>
      </c>
      <c r="Q1600" s="1" t="s">
        <v>347</v>
      </c>
      <c r="R1600" t="s">
        <v>13</v>
      </c>
    </row>
    <row r="1601" spans="2:18" x14ac:dyDescent="0.4">
      <c r="B1601" s="4">
        <v>43917</v>
      </c>
      <c r="C1601" s="1" t="s">
        <v>187</v>
      </c>
      <c r="D1601" s="1">
        <v>1</v>
      </c>
      <c r="E1601" s="1" t="s">
        <v>439</v>
      </c>
      <c r="F1601" s="1">
        <v>2</v>
      </c>
      <c r="G1601" s="1" t="s">
        <v>22</v>
      </c>
      <c r="H1601" s="1">
        <v>3</v>
      </c>
      <c r="I1601" s="1" t="s">
        <v>31</v>
      </c>
      <c r="J1601" s="1">
        <v>4</v>
      </c>
      <c r="K1601" s="1" t="s">
        <v>170</v>
      </c>
      <c r="L1601" s="1">
        <v>5</v>
      </c>
      <c r="M1601" s="1" t="s">
        <v>211</v>
      </c>
      <c r="N1601" s="1">
        <v>6</v>
      </c>
      <c r="O1601" s="1" t="s">
        <v>257</v>
      </c>
      <c r="P1601" s="1">
        <v>7</v>
      </c>
      <c r="Q1601" s="1" t="s">
        <v>290</v>
      </c>
      <c r="R1601" t="s">
        <v>13</v>
      </c>
    </row>
    <row r="1602" spans="2:18" x14ac:dyDescent="0.4">
      <c r="B1602" s="4">
        <v>43917</v>
      </c>
      <c r="C1602" s="1" t="s">
        <v>187</v>
      </c>
      <c r="D1602" s="1">
        <v>1</v>
      </c>
      <c r="E1602" s="1" t="s">
        <v>230</v>
      </c>
      <c r="F1602" s="1">
        <v>2</v>
      </c>
      <c r="G1602" s="1" t="s">
        <v>246</v>
      </c>
      <c r="H1602" s="1">
        <v>3</v>
      </c>
      <c r="I1602" s="1" t="s">
        <v>218</v>
      </c>
      <c r="J1602" s="1">
        <v>4</v>
      </c>
      <c r="K1602" s="1" t="s">
        <v>23</v>
      </c>
      <c r="L1602" s="1">
        <v>5</v>
      </c>
      <c r="M1602" s="1" t="s">
        <v>470</v>
      </c>
      <c r="N1602" s="1">
        <v>6</v>
      </c>
      <c r="O1602" s="1" t="s">
        <v>476</v>
      </c>
      <c r="P1602" s="1" t="s">
        <v>183</v>
      </c>
      <c r="Q1602" s="1" t="s">
        <v>619</v>
      </c>
      <c r="R1602" t="s">
        <v>13</v>
      </c>
    </row>
    <row r="1603" spans="2:18" x14ac:dyDescent="0.4">
      <c r="B1603" s="4">
        <v>43917</v>
      </c>
      <c r="C1603" s="1" t="s">
        <v>187</v>
      </c>
      <c r="D1603" s="1">
        <v>1</v>
      </c>
      <c r="E1603" s="1" t="s">
        <v>15</v>
      </c>
      <c r="F1603" s="1">
        <v>2</v>
      </c>
      <c r="G1603" s="1" t="s">
        <v>433</v>
      </c>
      <c r="H1603" s="1">
        <v>3</v>
      </c>
      <c r="I1603" s="1" t="s">
        <v>336</v>
      </c>
      <c r="J1603" s="1">
        <v>4</v>
      </c>
      <c r="K1603" s="1" t="s">
        <v>38</v>
      </c>
      <c r="L1603" s="1">
        <v>5</v>
      </c>
      <c r="M1603" s="1" t="s">
        <v>473</v>
      </c>
      <c r="N1603" s="1">
        <v>6</v>
      </c>
      <c r="O1603" s="1" t="s">
        <v>9</v>
      </c>
      <c r="P1603" s="1">
        <v>7</v>
      </c>
      <c r="Q1603" s="1" t="s">
        <v>300</v>
      </c>
      <c r="R1603" t="s">
        <v>13</v>
      </c>
    </row>
    <row r="1604" spans="2:18" x14ac:dyDescent="0.4">
      <c r="B1604" s="4">
        <v>43917</v>
      </c>
      <c r="C1604" s="1" t="s">
        <v>187</v>
      </c>
      <c r="D1604" s="1">
        <v>1</v>
      </c>
      <c r="E1604" s="1" t="s">
        <v>102</v>
      </c>
      <c r="F1604" s="1">
        <v>2</v>
      </c>
      <c r="G1604" s="1" t="s">
        <v>111</v>
      </c>
      <c r="H1604" s="1">
        <v>3</v>
      </c>
      <c r="I1604" s="1" t="s">
        <v>311</v>
      </c>
      <c r="J1604" s="1">
        <v>4</v>
      </c>
      <c r="K1604" s="1" t="s">
        <v>169</v>
      </c>
      <c r="L1604" s="1">
        <v>5</v>
      </c>
      <c r="M1604" s="1" t="s">
        <v>307</v>
      </c>
      <c r="N1604" s="1">
        <v>6</v>
      </c>
      <c r="O1604" s="1" t="s">
        <v>208</v>
      </c>
      <c r="P1604" s="1">
        <v>7</v>
      </c>
      <c r="Q1604" s="1" t="s">
        <v>158</v>
      </c>
      <c r="R1604" t="s">
        <v>13</v>
      </c>
    </row>
    <row r="1605" spans="2:18" x14ac:dyDescent="0.4">
      <c r="B1605" s="4">
        <v>43917</v>
      </c>
      <c r="C1605" s="1" t="s">
        <v>187</v>
      </c>
      <c r="D1605" s="1">
        <v>1</v>
      </c>
      <c r="E1605" s="1" t="s">
        <v>438</v>
      </c>
      <c r="F1605" s="1">
        <v>2</v>
      </c>
      <c r="G1605" s="1" t="s">
        <v>343</v>
      </c>
      <c r="H1605" s="1">
        <v>3</v>
      </c>
      <c r="I1605" s="1" t="s">
        <v>200</v>
      </c>
      <c r="J1605" s="1">
        <v>4</v>
      </c>
      <c r="K1605" s="1" t="s">
        <v>115</v>
      </c>
      <c r="L1605" s="1">
        <v>5</v>
      </c>
      <c r="M1605" s="1" t="s">
        <v>356</v>
      </c>
      <c r="N1605" s="1">
        <v>6</v>
      </c>
      <c r="O1605" s="1" t="s">
        <v>487</v>
      </c>
      <c r="P1605" s="1" t="s">
        <v>183</v>
      </c>
      <c r="Q1605" s="1" t="s">
        <v>304</v>
      </c>
      <c r="R1605" t="s">
        <v>13</v>
      </c>
    </row>
    <row r="1606" spans="2:18" x14ac:dyDescent="0.4">
      <c r="B1606" s="4">
        <v>43917</v>
      </c>
      <c r="C1606" s="1" t="s">
        <v>187</v>
      </c>
      <c r="D1606" s="1">
        <v>1</v>
      </c>
      <c r="E1606" s="1" t="s">
        <v>423</v>
      </c>
      <c r="F1606" s="1">
        <v>2</v>
      </c>
      <c r="G1606" s="1" t="s">
        <v>543</v>
      </c>
      <c r="H1606" s="1">
        <v>3</v>
      </c>
      <c r="I1606" s="1" t="s">
        <v>459</v>
      </c>
      <c r="J1606" s="1">
        <v>4</v>
      </c>
      <c r="K1606" s="1" t="s">
        <v>273</v>
      </c>
      <c r="L1606" s="1">
        <v>5</v>
      </c>
      <c r="M1606" s="1" t="s">
        <v>426</v>
      </c>
      <c r="N1606" s="1">
        <v>6</v>
      </c>
      <c r="O1606" s="1" t="s">
        <v>71</v>
      </c>
      <c r="P1606" s="1">
        <v>7</v>
      </c>
      <c r="Q1606" s="1" t="s">
        <v>496</v>
      </c>
      <c r="R1606" t="s">
        <v>49</v>
      </c>
    </row>
    <row r="1607" spans="2:18" x14ac:dyDescent="0.4">
      <c r="B1607" s="4">
        <v>43917</v>
      </c>
      <c r="C1607" s="1" t="s">
        <v>187</v>
      </c>
      <c r="D1607" s="1">
        <v>1</v>
      </c>
      <c r="E1607" s="1" t="s">
        <v>553</v>
      </c>
      <c r="F1607" s="1">
        <v>2</v>
      </c>
      <c r="G1607" s="1" t="s">
        <v>46</v>
      </c>
      <c r="H1607" s="1">
        <v>3</v>
      </c>
      <c r="I1607" s="1" t="s">
        <v>62</v>
      </c>
      <c r="J1607" s="1">
        <v>4</v>
      </c>
      <c r="K1607" s="1" t="s">
        <v>497</v>
      </c>
      <c r="L1607" s="1">
        <v>5</v>
      </c>
      <c r="M1607" s="1" t="s">
        <v>275</v>
      </c>
      <c r="N1607" s="1">
        <v>6</v>
      </c>
      <c r="O1607" s="1" t="s">
        <v>449</v>
      </c>
      <c r="P1607" s="1">
        <v>7</v>
      </c>
      <c r="Q1607" s="1" t="s">
        <v>272</v>
      </c>
      <c r="R1607" t="s">
        <v>49</v>
      </c>
    </row>
    <row r="1608" spans="2:18" x14ac:dyDescent="0.4">
      <c r="B1608" s="4">
        <v>43917</v>
      </c>
      <c r="C1608" s="1" t="s">
        <v>589</v>
      </c>
      <c r="D1608" s="1">
        <v>1</v>
      </c>
      <c r="E1608" s="1" t="s">
        <v>266</v>
      </c>
      <c r="F1608" s="1">
        <v>2</v>
      </c>
      <c r="G1608" s="1" t="s">
        <v>203</v>
      </c>
      <c r="H1608" s="1">
        <v>3</v>
      </c>
      <c r="I1608" s="1" t="s">
        <v>285</v>
      </c>
      <c r="J1608" s="1">
        <v>4</v>
      </c>
      <c r="K1608" s="1" t="s">
        <v>583</v>
      </c>
      <c r="L1608" s="1">
        <v>5</v>
      </c>
      <c r="M1608" s="1" t="s">
        <v>286</v>
      </c>
      <c r="N1608" s="1">
        <v>6</v>
      </c>
      <c r="O1608" s="1" t="s">
        <v>262</v>
      </c>
      <c r="P1608" s="1">
        <v>7</v>
      </c>
      <c r="Q1608" s="1" t="s">
        <v>600</v>
      </c>
      <c r="R1608" t="s">
        <v>604</v>
      </c>
    </row>
    <row r="1609" spans="2:18" x14ac:dyDescent="0.4">
      <c r="B1609" s="4">
        <v>43917</v>
      </c>
      <c r="C1609" s="1" t="s">
        <v>589</v>
      </c>
      <c r="D1609" s="1">
        <v>1</v>
      </c>
      <c r="E1609" s="1" t="s">
        <v>323</v>
      </c>
      <c r="F1609" s="1">
        <v>2</v>
      </c>
      <c r="G1609" s="1" t="s">
        <v>380</v>
      </c>
      <c r="H1609" s="1">
        <v>3</v>
      </c>
      <c r="I1609" s="1" t="s">
        <v>540</v>
      </c>
      <c r="J1609" s="1">
        <v>4</v>
      </c>
      <c r="K1609" s="1" t="s">
        <v>472</v>
      </c>
      <c r="L1609" s="1">
        <v>5</v>
      </c>
      <c r="M1609" s="1" t="s">
        <v>254</v>
      </c>
      <c r="N1609" s="1">
        <v>6</v>
      </c>
      <c r="O1609" s="1" t="s">
        <v>412</v>
      </c>
      <c r="P1609" s="1" t="s">
        <v>183</v>
      </c>
      <c r="Q1609" s="1" t="s">
        <v>32</v>
      </c>
      <c r="R1609" t="s">
        <v>604</v>
      </c>
    </row>
    <row r="1610" spans="2:18" x14ac:dyDescent="0.4">
      <c r="B1610" s="4">
        <v>43917</v>
      </c>
      <c r="C1610" s="1" t="s">
        <v>589</v>
      </c>
      <c r="D1610" s="1">
        <v>1</v>
      </c>
      <c r="E1610" s="1" t="s">
        <v>233</v>
      </c>
      <c r="F1610" s="1">
        <v>2</v>
      </c>
      <c r="G1610" s="1" t="s">
        <v>215</v>
      </c>
      <c r="H1610" s="1">
        <v>3</v>
      </c>
      <c r="I1610" s="1" t="s">
        <v>396</v>
      </c>
      <c r="J1610" s="1">
        <v>4</v>
      </c>
      <c r="K1610" s="1" t="s">
        <v>392</v>
      </c>
      <c r="L1610" s="1">
        <v>5</v>
      </c>
      <c r="M1610" s="1" t="s">
        <v>437</v>
      </c>
      <c r="N1610" s="1">
        <v>6</v>
      </c>
      <c r="O1610" s="1" t="s">
        <v>217</v>
      </c>
      <c r="P1610" s="1">
        <v>7</v>
      </c>
      <c r="Q1610" s="1" t="s">
        <v>332</v>
      </c>
      <c r="R1610" t="s">
        <v>605</v>
      </c>
    </row>
    <row r="1611" spans="2:18" x14ac:dyDescent="0.4">
      <c r="B1611" s="4">
        <v>43917</v>
      </c>
      <c r="C1611" s="1" t="s">
        <v>589</v>
      </c>
      <c r="D1611" s="1">
        <v>1</v>
      </c>
      <c r="E1611" s="1" t="s">
        <v>429</v>
      </c>
      <c r="F1611" s="1">
        <v>2</v>
      </c>
      <c r="G1611" s="1" t="s">
        <v>143</v>
      </c>
      <c r="H1611" s="1">
        <v>3</v>
      </c>
      <c r="I1611" s="1" t="s">
        <v>534</v>
      </c>
      <c r="J1611" s="1">
        <v>4</v>
      </c>
      <c r="K1611" s="1" t="s">
        <v>582</v>
      </c>
      <c r="L1611" s="1">
        <v>5</v>
      </c>
      <c r="M1611" s="1" t="s">
        <v>510</v>
      </c>
      <c r="N1611" s="1">
        <v>6</v>
      </c>
      <c r="O1611" s="1" t="s">
        <v>110</v>
      </c>
      <c r="P1611" s="1">
        <v>7</v>
      </c>
      <c r="Q1611" s="1" t="s">
        <v>348</v>
      </c>
      <c r="R1611" t="s">
        <v>605</v>
      </c>
    </row>
    <row r="1612" spans="2:18" x14ac:dyDescent="0.4">
      <c r="B1612" s="4">
        <v>43917</v>
      </c>
      <c r="C1612" s="1" t="s">
        <v>577</v>
      </c>
      <c r="D1612" s="1">
        <v>1</v>
      </c>
      <c r="E1612" s="1" t="s">
        <v>37</v>
      </c>
      <c r="F1612" s="1">
        <v>2</v>
      </c>
      <c r="G1612" s="1" t="s">
        <v>486</v>
      </c>
      <c r="H1612" s="1">
        <v>3</v>
      </c>
      <c r="I1612" s="1" t="s">
        <v>567</v>
      </c>
      <c r="J1612" s="1">
        <v>4</v>
      </c>
      <c r="K1612" s="1" t="s">
        <v>297</v>
      </c>
      <c r="L1612" s="1">
        <v>5</v>
      </c>
      <c r="M1612" s="1" t="s">
        <v>39</v>
      </c>
      <c r="N1612" s="1">
        <v>6</v>
      </c>
      <c r="O1612" s="1" t="s">
        <v>147</v>
      </c>
      <c r="P1612" s="1">
        <v>7</v>
      </c>
      <c r="Q1612" s="1" t="s">
        <v>168</v>
      </c>
      <c r="R1612" t="s">
        <v>606</v>
      </c>
    </row>
    <row r="1613" spans="2:18" x14ac:dyDescent="0.4">
      <c r="B1613" s="4">
        <v>43917</v>
      </c>
      <c r="C1613" s="1" t="s">
        <v>577</v>
      </c>
      <c r="D1613" s="1">
        <v>1</v>
      </c>
      <c r="E1613" s="1" t="s">
        <v>430</v>
      </c>
      <c r="F1613" s="1">
        <v>2</v>
      </c>
      <c r="G1613" s="1" t="s">
        <v>411</v>
      </c>
      <c r="H1613" s="1">
        <v>3</v>
      </c>
      <c r="I1613" s="1" t="s">
        <v>166</v>
      </c>
      <c r="J1613" s="1">
        <v>4</v>
      </c>
      <c r="K1613" s="1" t="s">
        <v>415</v>
      </c>
      <c r="L1613" s="1">
        <v>5</v>
      </c>
      <c r="M1613" s="1" t="s">
        <v>397</v>
      </c>
      <c r="N1613" s="1">
        <v>6</v>
      </c>
      <c r="O1613" s="1" t="s">
        <v>18</v>
      </c>
      <c r="P1613" s="1">
        <v>7</v>
      </c>
      <c r="Q1613" s="1" t="s">
        <v>244</v>
      </c>
      <c r="R1613" t="s">
        <v>606</v>
      </c>
    </row>
    <row r="1614" spans="2:18" x14ac:dyDescent="0.4">
      <c r="B1614" s="4">
        <v>43917</v>
      </c>
      <c r="C1614" s="1" t="s">
        <v>577</v>
      </c>
      <c r="D1614" s="1">
        <v>1</v>
      </c>
      <c r="E1614" s="1" t="s">
        <v>160</v>
      </c>
      <c r="F1614" s="1">
        <v>2</v>
      </c>
      <c r="G1614" s="1" t="s">
        <v>319</v>
      </c>
      <c r="H1614" s="1">
        <v>3</v>
      </c>
      <c r="I1614" s="1" t="s">
        <v>294</v>
      </c>
      <c r="J1614" s="1">
        <v>4</v>
      </c>
      <c r="K1614" s="1" t="s">
        <v>335</v>
      </c>
      <c r="L1614" s="1">
        <v>5</v>
      </c>
      <c r="M1614" s="1" t="s">
        <v>190</v>
      </c>
      <c r="N1614" s="1">
        <v>6</v>
      </c>
      <c r="O1614" s="1" t="s">
        <v>243</v>
      </c>
      <c r="P1614" s="1">
        <v>7</v>
      </c>
      <c r="Q1614" s="1" t="s">
        <v>221</v>
      </c>
      <c r="R1614" t="s">
        <v>607</v>
      </c>
    </row>
    <row r="1615" spans="2:18" x14ac:dyDescent="0.4">
      <c r="B1615" s="4">
        <v>43917</v>
      </c>
      <c r="C1615" s="1" t="s">
        <v>577</v>
      </c>
      <c r="D1615" s="1">
        <v>1</v>
      </c>
      <c r="E1615" s="1" t="s">
        <v>345</v>
      </c>
      <c r="F1615" s="1">
        <v>2</v>
      </c>
      <c r="G1615" s="1" t="s">
        <v>109</v>
      </c>
      <c r="H1615" s="1">
        <v>3</v>
      </c>
      <c r="I1615" s="1" t="s">
        <v>95</v>
      </c>
      <c r="J1615" s="1">
        <v>4</v>
      </c>
      <c r="K1615" s="1" t="s">
        <v>116</v>
      </c>
      <c r="L1615" s="1">
        <v>5</v>
      </c>
      <c r="M1615" s="1" t="s">
        <v>593</v>
      </c>
      <c r="N1615" s="1">
        <v>6</v>
      </c>
      <c r="O1615" s="1" t="s">
        <v>151</v>
      </c>
      <c r="P1615" s="1">
        <v>7</v>
      </c>
      <c r="Q1615" s="1" t="s">
        <v>157</v>
      </c>
      <c r="R1615" t="s">
        <v>608</v>
      </c>
    </row>
    <row r="1616" spans="2:18" x14ac:dyDescent="0.4">
      <c r="B1616" s="4">
        <v>43918</v>
      </c>
      <c r="C1616" s="1" t="s">
        <v>469</v>
      </c>
      <c r="D1616" s="1">
        <v>1</v>
      </c>
      <c r="E1616" s="1" t="s">
        <v>205</v>
      </c>
      <c r="F1616" s="1">
        <v>2</v>
      </c>
      <c r="G1616" s="1" t="s">
        <v>331</v>
      </c>
      <c r="H1616" s="1">
        <v>3</v>
      </c>
      <c r="I1616" s="1" t="s">
        <v>93</v>
      </c>
      <c r="J1616" s="1">
        <v>4</v>
      </c>
      <c r="K1616" s="1" t="s">
        <v>531</v>
      </c>
      <c r="L1616" s="1">
        <v>5</v>
      </c>
      <c r="M1616" s="1" t="s">
        <v>344</v>
      </c>
      <c r="N1616" s="1">
        <v>6</v>
      </c>
      <c r="O1616" s="1" t="s">
        <v>572</v>
      </c>
      <c r="P1616" s="1">
        <v>7</v>
      </c>
      <c r="Q1616" s="1" t="s">
        <v>365</v>
      </c>
      <c r="R1616" t="s">
        <v>123</v>
      </c>
    </row>
    <row r="1617" spans="2:18" x14ac:dyDescent="0.4">
      <c r="B1617" s="4">
        <v>43918</v>
      </c>
      <c r="C1617" s="1" t="s">
        <v>469</v>
      </c>
      <c r="D1617" s="1">
        <v>1</v>
      </c>
      <c r="E1617" s="1" t="s">
        <v>101</v>
      </c>
      <c r="F1617" s="1">
        <v>2</v>
      </c>
      <c r="G1617" s="1" t="s">
        <v>287</v>
      </c>
      <c r="H1617" s="1">
        <v>3</v>
      </c>
      <c r="I1617" s="1" t="s">
        <v>432</v>
      </c>
      <c r="J1617" s="1">
        <v>4</v>
      </c>
      <c r="K1617" s="1" t="s">
        <v>471</v>
      </c>
      <c r="L1617" s="1">
        <v>5</v>
      </c>
      <c r="M1617" s="1" t="s">
        <v>536</v>
      </c>
      <c r="N1617" s="1">
        <v>6</v>
      </c>
      <c r="O1617" s="1" t="s">
        <v>108</v>
      </c>
      <c r="P1617" s="1">
        <v>7</v>
      </c>
      <c r="Q1617" s="1" t="s">
        <v>617</v>
      </c>
      <c r="R1617" t="s">
        <v>123</v>
      </c>
    </row>
    <row r="1618" spans="2:18" x14ac:dyDescent="0.4">
      <c r="B1618" s="4">
        <v>43918</v>
      </c>
      <c r="C1618" s="1" t="s">
        <v>469</v>
      </c>
      <c r="D1618" s="1">
        <v>1</v>
      </c>
      <c r="E1618" s="1" t="s">
        <v>292</v>
      </c>
      <c r="F1618" s="1">
        <v>2</v>
      </c>
      <c r="G1618" s="1" t="s">
        <v>90</v>
      </c>
      <c r="H1618" s="1">
        <v>3</v>
      </c>
      <c r="I1618" s="1" t="s">
        <v>245</v>
      </c>
      <c r="J1618" s="1">
        <v>4</v>
      </c>
      <c r="K1618" s="1" t="s">
        <v>236</v>
      </c>
      <c r="L1618" s="1">
        <v>5</v>
      </c>
      <c r="M1618" s="1" t="s">
        <v>520</v>
      </c>
      <c r="N1618" s="1">
        <v>6</v>
      </c>
      <c r="O1618" s="1" t="s">
        <v>373</v>
      </c>
      <c r="P1618" s="1">
        <v>7</v>
      </c>
      <c r="Q1618" s="1" t="s">
        <v>83</v>
      </c>
      <c r="R1618" t="s">
        <v>124</v>
      </c>
    </row>
    <row r="1619" spans="2:18" x14ac:dyDescent="0.4">
      <c r="B1619" s="4">
        <v>43918</v>
      </c>
      <c r="C1619" s="1" t="s">
        <v>469</v>
      </c>
      <c r="D1619" s="1">
        <v>1</v>
      </c>
      <c r="E1619" s="1" t="s">
        <v>148</v>
      </c>
      <c r="F1619" s="1">
        <v>2</v>
      </c>
      <c r="G1619" s="1" t="s">
        <v>350</v>
      </c>
      <c r="H1619" s="1">
        <v>3</v>
      </c>
      <c r="I1619" s="1" t="s">
        <v>213</v>
      </c>
      <c r="J1619" s="1">
        <v>4</v>
      </c>
      <c r="K1619" s="1" t="s">
        <v>384</v>
      </c>
      <c r="L1619" s="1">
        <v>5</v>
      </c>
      <c r="M1619" s="1" t="s">
        <v>398</v>
      </c>
      <c r="N1619" s="1">
        <v>6</v>
      </c>
      <c r="O1619" s="1" t="s">
        <v>24</v>
      </c>
      <c r="P1619" s="1">
        <v>7</v>
      </c>
      <c r="Q1619" s="1" t="s">
        <v>167</v>
      </c>
      <c r="R1619" t="s">
        <v>124</v>
      </c>
    </row>
    <row r="1620" spans="2:18" x14ac:dyDescent="0.4">
      <c r="B1620" s="4">
        <v>43918</v>
      </c>
      <c r="C1620" s="1" t="s">
        <v>469</v>
      </c>
      <c r="D1620" s="1">
        <v>1</v>
      </c>
      <c r="E1620" s="1" t="s">
        <v>202</v>
      </c>
      <c r="F1620" s="1">
        <v>2</v>
      </c>
      <c r="G1620" s="1" t="s">
        <v>341</v>
      </c>
      <c r="H1620" s="1">
        <v>3</v>
      </c>
      <c r="I1620" s="1" t="s">
        <v>196</v>
      </c>
      <c r="J1620" s="1">
        <v>4</v>
      </c>
      <c r="K1620" s="1" t="s">
        <v>264</v>
      </c>
      <c r="L1620" s="1">
        <v>5</v>
      </c>
      <c r="M1620" s="1" t="s">
        <v>441</v>
      </c>
      <c r="N1620" s="1">
        <v>6</v>
      </c>
      <c r="O1620" s="1" t="s">
        <v>503</v>
      </c>
      <c r="P1620" s="1">
        <v>7</v>
      </c>
      <c r="Q1620" s="1" t="s">
        <v>364</v>
      </c>
      <c r="R1620" t="s">
        <v>124</v>
      </c>
    </row>
    <row r="1621" spans="2:18" x14ac:dyDescent="0.4">
      <c r="B1621" s="4">
        <v>43918</v>
      </c>
      <c r="C1621" s="1" t="s">
        <v>187</v>
      </c>
      <c r="D1621" s="1">
        <v>1</v>
      </c>
      <c r="E1621" s="1" t="s">
        <v>307</v>
      </c>
      <c r="F1621" s="1">
        <v>2</v>
      </c>
      <c r="G1621" s="1" t="s">
        <v>487</v>
      </c>
      <c r="H1621" s="1">
        <v>3</v>
      </c>
      <c r="I1621" s="1" t="s">
        <v>9</v>
      </c>
      <c r="J1621" s="1">
        <v>4</v>
      </c>
      <c r="K1621" s="1" t="s">
        <v>470</v>
      </c>
      <c r="L1621" s="1">
        <v>5</v>
      </c>
      <c r="M1621" s="1" t="s">
        <v>290</v>
      </c>
      <c r="N1621" s="1">
        <v>6</v>
      </c>
      <c r="O1621" s="1" t="s">
        <v>473</v>
      </c>
      <c r="R1621" t="s">
        <v>123</v>
      </c>
    </row>
    <row r="1622" spans="2:18" x14ac:dyDescent="0.4">
      <c r="B1622" s="4">
        <v>43918</v>
      </c>
      <c r="C1622" s="1" t="s">
        <v>187</v>
      </c>
      <c r="D1622" s="1">
        <v>1</v>
      </c>
      <c r="E1622" s="1" t="s">
        <v>21</v>
      </c>
      <c r="F1622" s="1">
        <v>2</v>
      </c>
      <c r="G1622" s="1" t="s">
        <v>211</v>
      </c>
      <c r="H1622" s="1">
        <v>3</v>
      </c>
      <c r="I1622" s="1" t="s">
        <v>158</v>
      </c>
      <c r="J1622" s="1">
        <v>4</v>
      </c>
      <c r="K1622" s="1" t="s">
        <v>300</v>
      </c>
      <c r="L1622" s="1">
        <v>5</v>
      </c>
      <c r="M1622" s="1" t="s">
        <v>208</v>
      </c>
      <c r="N1622" s="1">
        <v>6</v>
      </c>
      <c r="O1622" s="1" t="s">
        <v>257</v>
      </c>
      <c r="P1622" s="1">
        <v>7</v>
      </c>
      <c r="Q1622" s="1" t="s">
        <v>476</v>
      </c>
      <c r="R1622" t="s">
        <v>123</v>
      </c>
    </row>
    <row r="1623" spans="2:18" x14ac:dyDescent="0.4">
      <c r="B1623" s="4">
        <v>43918</v>
      </c>
      <c r="C1623" s="1" t="s">
        <v>187</v>
      </c>
      <c r="D1623" s="1">
        <v>1</v>
      </c>
      <c r="E1623" s="1" t="s">
        <v>15</v>
      </c>
      <c r="F1623" s="1">
        <v>2</v>
      </c>
      <c r="G1623" s="1" t="s">
        <v>433</v>
      </c>
      <c r="H1623" s="1">
        <v>3</v>
      </c>
      <c r="I1623" s="1" t="s">
        <v>439</v>
      </c>
      <c r="J1623" s="1">
        <v>4</v>
      </c>
      <c r="K1623" s="1" t="s">
        <v>200</v>
      </c>
      <c r="L1623" s="1">
        <v>5</v>
      </c>
      <c r="M1623" s="1" t="s">
        <v>170</v>
      </c>
      <c r="N1623" s="1">
        <v>6</v>
      </c>
      <c r="O1623" s="1" t="s">
        <v>356</v>
      </c>
      <c r="P1623" s="1">
        <v>7</v>
      </c>
      <c r="Q1623" s="1" t="s">
        <v>336</v>
      </c>
      <c r="R1623" t="s">
        <v>124</v>
      </c>
    </row>
    <row r="1624" spans="2:18" x14ac:dyDescent="0.4">
      <c r="B1624" s="4">
        <v>43918</v>
      </c>
      <c r="C1624" s="1" t="s">
        <v>187</v>
      </c>
      <c r="D1624" s="1">
        <v>1</v>
      </c>
      <c r="E1624" s="1" t="s">
        <v>102</v>
      </c>
      <c r="F1624" s="1">
        <v>2</v>
      </c>
      <c r="G1624" s="1" t="s">
        <v>22</v>
      </c>
      <c r="H1624" s="1">
        <v>3</v>
      </c>
      <c r="I1624" s="1" t="s">
        <v>218</v>
      </c>
      <c r="J1624" s="1">
        <v>4</v>
      </c>
      <c r="K1624" s="1" t="s">
        <v>23</v>
      </c>
      <c r="L1624" s="1">
        <v>5</v>
      </c>
      <c r="M1624" s="1" t="s">
        <v>169</v>
      </c>
      <c r="N1624" s="1">
        <v>6</v>
      </c>
      <c r="O1624" s="1" t="s">
        <v>31</v>
      </c>
      <c r="P1624" s="1">
        <v>7</v>
      </c>
      <c r="Q1624" s="1" t="s">
        <v>38</v>
      </c>
      <c r="R1624" t="s">
        <v>124</v>
      </c>
    </row>
    <row r="1625" spans="2:18" x14ac:dyDescent="0.4">
      <c r="B1625" s="4">
        <v>43918</v>
      </c>
      <c r="C1625" s="1" t="s">
        <v>187</v>
      </c>
      <c r="D1625" s="1">
        <v>1</v>
      </c>
      <c r="E1625" s="1" t="s">
        <v>438</v>
      </c>
      <c r="F1625" s="1">
        <v>2</v>
      </c>
      <c r="G1625" s="1" t="s">
        <v>246</v>
      </c>
      <c r="H1625" s="1">
        <v>3</v>
      </c>
      <c r="I1625" s="1" t="s">
        <v>343</v>
      </c>
      <c r="J1625" s="1">
        <v>4</v>
      </c>
      <c r="K1625" s="1" t="s">
        <v>111</v>
      </c>
      <c r="L1625" s="1">
        <v>5</v>
      </c>
      <c r="M1625" s="1" t="s">
        <v>311</v>
      </c>
      <c r="N1625" s="1">
        <v>6</v>
      </c>
      <c r="O1625" s="1" t="s">
        <v>230</v>
      </c>
      <c r="P1625" s="1">
        <v>7</v>
      </c>
      <c r="Q1625" s="1" t="s">
        <v>115</v>
      </c>
      <c r="R1625" t="s">
        <v>124</v>
      </c>
    </row>
    <row r="1626" spans="2:18" x14ac:dyDescent="0.4">
      <c r="B1626" s="4">
        <v>43918</v>
      </c>
      <c r="C1626" s="1" t="s">
        <v>187</v>
      </c>
      <c r="D1626" s="1">
        <v>1</v>
      </c>
      <c r="E1626" s="1" t="s">
        <v>423</v>
      </c>
      <c r="F1626" s="1">
        <v>2</v>
      </c>
      <c r="G1626" s="1" t="s">
        <v>275</v>
      </c>
      <c r="H1626" s="1">
        <v>3</v>
      </c>
      <c r="I1626" s="1" t="s">
        <v>62</v>
      </c>
      <c r="J1626" s="1">
        <v>4</v>
      </c>
      <c r="K1626" s="1" t="s">
        <v>273</v>
      </c>
      <c r="L1626" s="1">
        <v>5</v>
      </c>
      <c r="M1626" s="1" t="s">
        <v>46</v>
      </c>
      <c r="N1626" s="1">
        <v>6</v>
      </c>
      <c r="O1626" s="1" t="s">
        <v>71</v>
      </c>
      <c r="P1626" s="1">
        <v>7</v>
      </c>
      <c r="Q1626" s="1" t="s">
        <v>272</v>
      </c>
      <c r="R1626" t="s">
        <v>125</v>
      </c>
    </row>
    <row r="1627" spans="2:18" x14ac:dyDescent="0.4">
      <c r="B1627" s="4">
        <v>43918</v>
      </c>
      <c r="C1627" s="1" t="s">
        <v>187</v>
      </c>
      <c r="D1627" s="1">
        <v>1</v>
      </c>
      <c r="E1627" s="1" t="s">
        <v>553</v>
      </c>
      <c r="F1627" s="1">
        <v>2</v>
      </c>
      <c r="G1627" s="1" t="s">
        <v>543</v>
      </c>
      <c r="H1627" s="1">
        <v>3</v>
      </c>
      <c r="I1627" s="1" t="s">
        <v>426</v>
      </c>
      <c r="J1627" s="1">
        <v>4</v>
      </c>
      <c r="K1627" s="1" t="s">
        <v>496</v>
      </c>
      <c r="L1627" s="1">
        <v>5</v>
      </c>
      <c r="M1627" s="1" t="s">
        <v>459</v>
      </c>
      <c r="N1627" s="1">
        <v>6</v>
      </c>
      <c r="O1627" s="1" t="s">
        <v>449</v>
      </c>
      <c r="P1627" s="1">
        <v>7</v>
      </c>
      <c r="Q1627" s="1" t="s">
        <v>497</v>
      </c>
      <c r="R1627" t="s">
        <v>125</v>
      </c>
    </row>
    <row r="1628" spans="2:18" x14ac:dyDescent="0.4">
      <c r="B1628" s="4">
        <v>43918</v>
      </c>
      <c r="C1628" s="1" t="s">
        <v>589</v>
      </c>
      <c r="D1628" s="1">
        <v>1</v>
      </c>
      <c r="E1628" s="1" t="s">
        <v>472</v>
      </c>
      <c r="F1628" s="1">
        <v>2</v>
      </c>
      <c r="G1628" s="1" t="s">
        <v>262</v>
      </c>
      <c r="H1628" s="1">
        <v>3</v>
      </c>
      <c r="I1628" s="1" t="s">
        <v>203</v>
      </c>
      <c r="J1628" s="1">
        <v>4</v>
      </c>
      <c r="K1628" s="1" t="s">
        <v>254</v>
      </c>
      <c r="L1628" s="1">
        <v>5</v>
      </c>
      <c r="M1628" s="1" t="s">
        <v>540</v>
      </c>
      <c r="N1628" s="1">
        <v>6</v>
      </c>
      <c r="O1628" s="1" t="s">
        <v>380</v>
      </c>
      <c r="P1628" s="1">
        <v>7</v>
      </c>
      <c r="Q1628" s="1" t="s">
        <v>431</v>
      </c>
      <c r="R1628" t="s">
        <v>606</v>
      </c>
    </row>
    <row r="1629" spans="2:18" x14ac:dyDescent="0.4">
      <c r="B1629" s="4">
        <v>43918</v>
      </c>
      <c r="C1629" s="1" t="s">
        <v>589</v>
      </c>
      <c r="D1629" s="1">
        <v>1</v>
      </c>
      <c r="E1629" s="1" t="s">
        <v>417</v>
      </c>
      <c r="F1629" s="1">
        <v>2</v>
      </c>
      <c r="G1629" s="1" t="s">
        <v>285</v>
      </c>
      <c r="H1629" s="1">
        <v>3</v>
      </c>
      <c r="I1629" s="1" t="s">
        <v>583</v>
      </c>
      <c r="J1629" s="1">
        <v>4</v>
      </c>
      <c r="K1629" s="1" t="s">
        <v>332</v>
      </c>
      <c r="L1629" s="1">
        <v>5</v>
      </c>
      <c r="M1629" s="1" t="s">
        <v>348</v>
      </c>
      <c r="N1629" s="1">
        <v>6</v>
      </c>
      <c r="O1629" s="1" t="s">
        <v>600</v>
      </c>
      <c r="P1629" s="1">
        <v>7</v>
      </c>
      <c r="Q1629" s="1" t="s">
        <v>412</v>
      </c>
      <c r="R1629" t="s">
        <v>606</v>
      </c>
    </row>
    <row r="1630" spans="2:18" x14ac:dyDescent="0.4">
      <c r="B1630" s="4">
        <v>43918</v>
      </c>
      <c r="C1630" s="1" t="s">
        <v>589</v>
      </c>
      <c r="D1630" s="1">
        <v>1</v>
      </c>
      <c r="E1630" s="1" t="s">
        <v>110</v>
      </c>
      <c r="F1630" s="1">
        <v>2</v>
      </c>
      <c r="G1630" s="1" t="s">
        <v>323</v>
      </c>
      <c r="H1630" s="1">
        <v>3</v>
      </c>
      <c r="I1630" s="1" t="s">
        <v>510</v>
      </c>
      <c r="J1630" s="1">
        <v>4</v>
      </c>
      <c r="K1630" s="1" t="s">
        <v>437</v>
      </c>
      <c r="L1630" s="1">
        <v>5</v>
      </c>
      <c r="M1630" s="1" t="s">
        <v>582</v>
      </c>
      <c r="N1630" s="1">
        <v>6</v>
      </c>
      <c r="O1630" s="1" t="s">
        <v>217</v>
      </c>
      <c r="P1630" s="1">
        <v>7</v>
      </c>
      <c r="Q1630" s="1" t="s">
        <v>266</v>
      </c>
      <c r="R1630" t="s">
        <v>607</v>
      </c>
    </row>
    <row r="1631" spans="2:18" x14ac:dyDescent="0.4">
      <c r="B1631" s="4">
        <v>43918</v>
      </c>
      <c r="C1631" s="1" t="s">
        <v>589</v>
      </c>
      <c r="D1631" s="1">
        <v>1</v>
      </c>
      <c r="E1631" s="1" t="s">
        <v>392</v>
      </c>
      <c r="F1631" s="1">
        <v>2</v>
      </c>
      <c r="G1631" s="1" t="s">
        <v>429</v>
      </c>
      <c r="H1631" s="1">
        <v>3</v>
      </c>
      <c r="I1631" s="1" t="s">
        <v>233</v>
      </c>
      <c r="J1631" s="1">
        <v>4</v>
      </c>
      <c r="K1631" s="1" t="s">
        <v>215</v>
      </c>
      <c r="L1631" s="1">
        <v>5</v>
      </c>
      <c r="M1631" s="1" t="s">
        <v>534</v>
      </c>
      <c r="N1631" s="1">
        <v>6</v>
      </c>
      <c r="O1631" s="1" t="s">
        <v>396</v>
      </c>
      <c r="P1631" s="1">
        <v>7</v>
      </c>
      <c r="Q1631" s="1" t="s">
        <v>143</v>
      </c>
      <c r="R1631" t="s">
        <v>608</v>
      </c>
    </row>
    <row r="1632" spans="2:18" x14ac:dyDescent="0.4">
      <c r="B1632" s="4">
        <v>43919</v>
      </c>
      <c r="C1632" s="1" t="s">
        <v>469</v>
      </c>
      <c r="D1632" s="1">
        <v>1</v>
      </c>
      <c r="E1632" s="1" t="s">
        <v>83</v>
      </c>
      <c r="F1632" s="1">
        <v>2</v>
      </c>
      <c r="G1632" s="1" t="s">
        <v>265</v>
      </c>
      <c r="H1632" s="1">
        <v>3</v>
      </c>
      <c r="I1632" s="1" t="s">
        <v>471</v>
      </c>
      <c r="J1632" s="1">
        <v>4</v>
      </c>
      <c r="K1632" s="1" t="s">
        <v>167</v>
      </c>
      <c r="L1632" s="1">
        <v>5</v>
      </c>
      <c r="M1632" s="1" t="s">
        <v>344</v>
      </c>
      <c r="N1632" s="1">
        <v>6</v>
      </c>
      <c r="O1632" s="1" t="s">
        <v>572</v>
      </c>
      <c r="P1632" s="1">
        <v>7</v>
      </c>
      <c r="Q1632" s="1" t="s">
        <v>617</v>
      </c>
      <c r="R1632" t="s">
        <v>180</v>
      </c>
    </row>
    <row r="1633" spans="2:18" x14ac:dyDescent="0.4">
      <c r="B1633" s="4">
        <v>43919</v>
      </c>
      <c r="C1633" s="1" t="s">
        <v>469</v>
      </c>
      <c r="D1633" s="1">
        <v>1</v>
      </c>
      <c r="E1633" s="1" t="s">
        <v>331</v>
      </c>
      <c r="F1633" s="1">
        <v>2</v>
      </c>
      <c r="G1633" s="1" t="s">
        <v>365</v>
      </c>
      <c r="H1633" s="1">
        <v>3</v>
      </c>
      <c r="I1633" s="1" t="s">
        <v>364</v>
      </c>
      <c r="J1633" s="1">
        <v>4</v>
      </c>
      <c r="K1633" s="1" t="s">
        <v>93</v>
      </c>
      <c r="L1633" s="1">
        <v>5</v>
      </c>
      <c r="M1633" s="1" t="s">
        <v>531</v>
      </c>
      <c r="N1633" s="1">
        <v>6</v>
      </c>
      <c r="O1633" s="1" t="s">
        <v>432</v>
      </c>
      <c r="P1633" s="1">
        <v>7</v>
      </c>
      <c r="Q1633" s="1" t="s">
        <v>536</v>
      </c>
      <c r="R1633" t="s">
        <v>180</v>
      </c>
    </row>
    <row r="1634" spans="2:18" x14ac:dyDescent="0.4">
      <c r="B1634" s="4">
        <v>43919</v>
      </c>
      <c r="C1634" s="1" t="s">
        <v>469</v>
      </c>
      <c r="D1634" s="1">
        <v>1</v>
      </c>
      <c r="E1634" s="1" t="s">
        <v>213</v>
      </c>
      <c r="F1634" s="1">
        <v>2</v>
      </c>
      <c r="G1634" s="1" t="s">
        <v>205</v>
      </c>
      <c r="H1634" s="1">
        <v>3</v>
      </c>
      <c r="I1634" s="1" t="s">
        <v>101</v>
      </c>
      <c r="J1634" s="1">
        <v>4</v>
      </c>
      <c r="K1634" s="1" t="s">
        <v>264</v>
      </c>
      <c r="L1634" s="1">
        <v>5</v>
      </c>
      <c r="M1634" s="1" t="s">
        <v>24</v>
      </c>
      <c r="N1634" s="1">
        <v>6</v>
      </c>
      <c r="O1634" s="1" t="s">
        <v>236</v>
      </c>
      <c r="P1634" s="1">
        <v>7</v>
      </c>
      <c r="Q1634" s="1" t="s">
        <v>503</v>
      </c>
      <c r="R1634" t="s">
        <v>181</v>
      </c>
    </row>
    <row r="1635" spans="2:18" x14ac:dyDescent="0.4">
      <c r="B1635" s="4">
        <v>43919</v>
      </c>
      <c r="C1635" s="1" t="s">
        <v>469</v>
      </c>
      <c r="D1635" s="1">
        <v>1</v>
      </c>
      <c r="E1635" s="1" t="s">
        <v>398</v>
      </c>
      <c r="F1635" s="1">
        <v>2</v>
      </c>
      <c r="G1635" s="1" t="s">
        <v>373</v>
      </c>
      <c r="H1635" s="1">
        <v>3</v>
      </c>
      <c r="I1635" s="1" t="s">
        <v>384</v>
      </c>
      <c r="J1635" s="1">
        <v>4</v>
      </c>
      <c r="K1635" s="1" t="s">
        <v>441</v>
      </c>
      <c r="L1635" s="1">
        <v>5</v>
      </c>
      <c r="M1635" s="1" t="s">
        <v>245</v>
      </c>
      <c r="N1635" s="1">
        <v>6</v>
      </c>
      <c r="O1635" s="1" t="s">
        <v>520</v>
      </c>
      <c r="P1635" s="1">
        <v>7</v>
      </c>
      <c r="Q1635" s="1" t="s">
        <v>287</v>
      </c>
      <c r="R1635" t="s">
        <v>181</v>
      </c>
    </row>
    <row r="1636" spans="2:18" x14ac:dyDescent="0.4">
      <c r="B1636" s="4">
        <v>43919</v>
      </c>
      <c r="C1636" s="1" t="s">
        <v>469</v>
      </c>
      <c r="D1636" s="1">
        <v>1</v>
      </c>
      <c r="E1636" s="1" t="s">
        <v>202</v>
      </c>
      <c r="F1636" s="1">
        <v>2</v>
      </c>
      <c r="G1636" s="1" t="s">
        <v>350</v>
      </c>
      <c r="H1636" s="1">
        <v>3</v>
      </c>
      <c r="I1636" s="1" t="s">
        <v>148</v>
      </c>
      <c r="J1636" s="1">
        <v>4</v>
      </c>
      <c r="K1636" s="1" t="s">
        <v>90</v>
      </c>
      <c r="L1636" s="1">
        <v>5</v>
      </c>
      <c r="M1636" s="1" t="s">
        <v>341</v>
      </c>
      <c r="N1636" s="1">
        <v>6</v>
      </c>
      <c r="O1636" s="1" t="s">
        <v>196</v>
      </c>
      <c r="P1636" s="1">
        <v>7</v>
      </c>
      <c r="Q1636" s="1" t="s">
        <v>292</v>
      </c>
      <c r="R1636" t="s">
        <v>185</v>
      </c>
    </row>
    <row r="1637" spans="2:18" x14ac:dyDescent="0.4">
      <c r="B1637" s="4">
        <v>43919</v>
      </c>
      <c r="C1637" s="1" t="s">
        <v>592</v>
      </c>
      <c r="D1637" s="1">
        <v>1</v>
      </c>
      <c r="E1637" s="1" t="s">
        <v>501</v>
      </c>
      <c r="F1637" s="1">
        <v>2</v>
      </c>
      <c r="G1637" s="1" t="s">
        <v>43</v>
      </c>
      <c r="H1637" s="1">
        <v>3</v>
      </c>
      <c r="I1637" s="1" t="s">
        <v>44</v>
      </c>
      <c r="J1637" s="1">
        <v>4</v>
      </c>
      <c r="K1637" s="1" t="s">
        <v>48</v>
      </c>
      <c r="L1637" s="1">
        <v>5</v>
      </c>
      <c r="M1637" s="1" t="s">
        <v>138</v>
      </c>
      <c r="N1637" s="1">
        <v>6</v>
      </c>
      <c r="O1637" s="1" t="s">
        <v>131</v>
      </c>
      <c r="P1637" s="1" t="s">
        <v>183</v>
      </c>
      <c r="Q1637" s="1" t="s">
        <v>499</v>
      </c>
      <c r="R1637" t="s">
        <v>49</v>
      </c>
    </row>
    <row r="1638" spans="2:18" x14ac:dyDescent="0.4">
      <c r="B1638" s="4">
        <v>43919</v>
      </c>
      <c r="C1638" s="1" t="s">
        <v>592</v>
      </c>
      <c r="D1638" s="1">
        <v>1</v>
      </c>
      <c r="E1638" s="1" t="s">
        <v>268</v>
      </c>
      <c r="F1638" s="1">
        <v>2</v>
      </c>
      <c r="G1638" s="1" t="s">
        <v>418</v>
      </c>
      <c r="H1638" s="1">
        <v>3</v>
      </c>
      <c r="I1638" s="1" t="s">
        <v>45</v>
      </c>
      <c r="J1638" s="1">
        <v>4</v>
      </c>
      <c r="K1638" s="1" t="s">
        <v>458</v>
      </c>
      <c r="L1638" s="1">
        <v>5</v>
      </c>
      <c r="M1638" s="1" t="s">
        <v>479</v>
      </c>
      <c r="N1638" s="1">
        <v>6</v>
      </c>
      <c r="O1638" s="1" t="s">
        <v>69</v>
      </c>
      <c r="P1638" s="1">
        <v>7</v>
      </c>
      <c r="Q1638" s="1" t="s">
        <v>576</v>
      </c>
      <c r="R1638" t="s">
        <v>49</v>
      </c>
    </row>
    <row r="1639" spans="2:18" x14ac:dyDescent="0.4">
      <c r="B1639" s="4">
        <v>43919</v>
      </c>
      <c r="C1639" s="1" t="s">
        <v>616</v>
      </c>
      <c r="D1639" s="1">
        <v>1</v>
      </c>
      <c r="E1639" s="1" t="s">
        <v>495</v>
      </c>
      <c r="F1639" s="1">
        <v>2</v>
      </c>
      <c r="G1639" s="1" t="s">
        <v>446</v>
      </c>
      <c r="H1639" s="1">
        <v>3</v>
      </c>
      <c r="I1639" s="1" t="s">
        <v>274</v>
      </c>
      <c r="J1639" s="1">
        <v>4</v>
      </c>
      <c r="K1639" s="1" t="s">
        <v>422</v>
      </c>
      <c r="L1639" s="1">
        <v>5</v>
      </c>
      <c r="M1639" s="1" t="s">
        <v>450</v>
      </c>
      <c r="N1639" s="1">
        <v>6</v>
      </c>
      <c r="O1639" s="1" t="s">
        <v>455</v>
      </c>
      <c r="P1639" s="1">
        <v>7</v>
      </c>
      <c r="Q1639" s="1" t="s">
        <v>50</v>
      </c>
      <c r="R1639" t="s">
        <v>624</v>
      </c>
    </row>
    <row r="1640" spans="2:18" x14ac:dyDescent="0.4">
      <c r="B1640" s="4">
        <v>43919</v>
      </c>
      <c r="C1640" s="1" t="s">
        <v>187</v>
      </c>
      <c r="D1640" s="1">
        <v>1</v>
      </c>
      <c r="E1640" s="1" t="s">
        <v>290</v>
      </c>
      <c r="F1640" s="1">
        <v>2</v>
      </c>
      <c r="G1640" s="1" t="s">
        <v>9</v>
      </c>
      <c r="H1640" s="1">
        <v>3</v>
      </c>
      <c r="I1640" s="1" t="s">
        <v>336</v>
      </c>
      <c r="J1640" s="1">
        <v>4</v>
      </c>
      <c r="K1640" s="1" t="s">
        <v>208</v>
      </c>
      <c r="L1640" s="1">
        <v>5</v>
      </c>
      <c r="M1640" s="1" t="s">
        <v>300</v>
      </c>
      <c r="N1640" s="1">
        <v>6</v>
      </c>
      <c r="O1640" s="1" t="s">
        <v>487</v>
      </c>
      <c r="P1640" s="1">
        <v>7</v>
      </c>
      <c r="Q1640" s="1" t="s">
        <v>476</v>
      </c>
      <c r="R1640" t="s">
        <v>180</v>
      </c>
    </row>
    <row r="1641" spans="2:18" x14ac:dyDescent="0.4">
      <c r="B1641" s="4">
        <v>43919</v>
      </c>
      <c r="C1641" s="1" t="s">
        <v>187</v>
      </c>
      <c r="D1641" s="1">
        <v>1</v>
      </c>
      <c r="E1641" s="1" t="s">
        <v>557</v>
      </c>
      <c r="F1641" s="1">
        <v>2</v>
      </c>
      <c r="G1641" s="1" t="s">
        <v>115</v>
      </c>
      <c r="H1641" s="1">
        <v>3</v>
      </c>
      <c r="I1641" s="1" t="s">
        <v>470</v>
      </c>
      <c r="J1641" s="1">
        <v>4</v>
      </c>
      <c r="K1641" s="1" t="s">
        <v>257</v>
      </c>
      <c r="L1641" s="1">
        <v>5</v>
      </c>
      <c r="M1641" s="1" t="s">
        <v>38</v>
      </c>
      <c r="N1641" s="1">
        <v>6</v>
      </c>
      <c r="O1641" s="1" t="s">
        <v>158</v>
      </c>
      <c r="P1641" s="1">
        <v>7</v>
      </c>
      <c r="Q1641" s="1" t="s">
        <v>473</v>
      </c>
      <c r="R1641" t="s">
        <v>180</v>
      </c>
    </row>
    <row r="1642" spans="2:18" x14ac:dyDescent="0.4">
      <c r="B1642" s="4">
        <v>43919</v>
      </c>
      <c r="C1642" s="1" t="s">
        <v>187</v>
      </c>
      <c r="D1642" s="1">
        <v>1</v>
      </c>
      <c r="E1642" s="1" t="s">
        <v>169</v>
      </c>
      <c r="F1642" s="1">
        <v>2</v>
      </c>
      <c r="G1642" s="1" t="s">
        <v>307</v>
      </c>
      <c r="H1642" s="1">
        <v>3</v>
      </c>
      <c r="I1642" s="1" t="s">
        <v>211</v>
      </c>
      <c r="J1642" s="1">
        <v>4</v>
      </c>
      <c r="K1642" s="1" t="s">
        <v>21</v>
      </c>
      <c r="L1642" s="1">
        <v>5</v>
      </c>
      <c r="M1642" s="1" t="s">
        <v>200</v>
      </c>
      <c r="N1642" s="1">
        <v>6</v>
      </c>
      <c r="O1642" s="1" t="s">
        <v>170</v>
      </c>
      <c r="P1642" s="1">
        <v>7</v>
      </c>
      <c r="Q1642" s="1" t="s">
        <v>311</v>
      </c>
      <c r="R1642" t="s">
        <v>181</v>
      </c>
    </row>
    <row r="1643" spans="2:18" x14ac:dyDescent="0.4">
      <c r="B1643" s="4">
        <v>43919</v>
      </c>
      <c r="C1643" s="1" t="s">
        <v>187</v>
      </c>
      <c r="D1643" s="1">
        <v>1</v>
      </c>
      <c r="E1643" s="1" t="s">
        <v>230</v>
      </c>
      <c r="F1643" s="1">
        <v>2</v>
      </c>
      <c r="G1643" s="1" t="s">
        <v>343</v>
      </c>
      <c r="H1643" s="1">
        <v>3</v>
      </c>
      <c r="I1643" s="1" t="s">
        <v>218</v>
      </c>
      <c r="J1643" s="1">
        <v>4</v>
      </c>
      <c r="K1643" s="1" t="s">
        <v>111</v>
      </c>
      <c r="L1643" s="1">
        <v>5</v>
      </c>
      <c r="M1643" s="1" t="s">
        <v>31</v>
      </c>
      <c r="N1643" s="1">
        <v>6</v>
      </c>
      <c r="O1643" s="1" t="s">
        <v>23</v>
      </c>
      <c r="P1643" s="1">
        <v>7</v>
      </c>
      <c r="Q1643" s="1" t="s">
        <v>356</v>
      </c>
      <c r="R1643" t="s">
        <v>181</v>
      </c>
    </row>
    <row r="1644" spans="2:18" x14ac:dyDescent="0.4">
      <c r="B1644" s="4">
        <v>43919</v>
      </c>
      <c r="C1644" s="1" t="s">
        <v>187</v>
      </c>
      <c r="D1644" s="1">
        <v>1</v>
      </c>
      <c r="E1644" s="1" t="s">
        <v>459</v>
      </c>
      <c r="F1644" s="1">
        <v>2</v>
      </c>
      <c r="G1644" s="1" t="s">
        <v>497</v>
      </c>
      <c r="H1644" s="1">
        <v>3</v>
      </c>
      <c r="I1644" s="1" t="s">
        <v>71</v>
      </c>
      <c r="J1644" s="1">
        <v>4</v>
      </c>
      <c r="K1644" s="1" t="s">
        <v>278</v>
      </c>
      <c r="L1644" s="1">
        <v>5</v>
      </c>
      <c r="M1644" s="1" t="s">
        <v>273</v>
      </c>
      <c r="N1644" s="1">
        <v>6</v>
      </c>
      <c r="O1644" s="1" t="s">
        <v>496</v>
      </c>
      <c r="P1644" s="1">
        <v>7</v>
      </c>
      <c r="Q1644" s="1" t="s">
        <v>449</v>
      </c>
      <c r="R1644" t="s">
        <v>184</v>
      </c>
    </row>
    <row r="1645" spans="2:18" x14ac:dyDescent="0.4">
      <c r="B1645" s="4">
        <v>43919</v>
      </c>
      <c r="C1645" s="1" t="s">
        <v>187</v>
      </c>
      <c r="D1645" s="1">
        <v>1</v>
      </c>
      <c r="E1645" s="1" t="s">
        <v>438</v>
      </c>
      <c r="F1645" s="1">
        <v>2</v>
      </c>
      <c r="G1645" s="1" t="s">
        <v>246</v>
      </c>
      <c r="H1645" s="1">
        <v>3</v>
      </c>
      <c r="I1645" s="1" t="s">
        <v>15</v>
      </c>
      <c r="J1645" s="1">
        <v>4</v>
      </c>
      <c r="K1645" s="1" t="s">
        <v>22</v>
      </c>
      <c r="L1645" s="1">
        <v>5</v>
      </c>
      <c r="M1645" s="1" t="s">
        <v>102</v>
      </c>
      <c r="N1645" s="1">
        <v>6</v>
      </c>
      <c r="O1645" s="1" t="s">
        <v>433</v>
      </c>
      <c r="P1645" s="1">
        <v>7</v>
      </c>
      <c r="Q1645" s="1" t="s">
        <v>439</v>
      </c>
      <c r="R1645" t="s">
        <v>185</v>
      </c>
    </row>
    <row r="1646" spans="2:18" x14ac:dyDescent="0.4">
      <c r="B1646" s="4">
        <v>43919</v>
      </c>
      <c r="C1646" s="1" t="s">
        <v>187</v>
      </c>
      <c r="D1646" s="1">
        <v>1</v>
      </c>
      <c r="E1646" s="1" t="s">
        <v>423</v>
      </c>
      <c r="F1646" s="1">
        <v>2</v>
      </c>
      <c r="G1646" s="1" t="s">
        <v>543</v>
      </c>
      <c r="H1646" s="1">
        <v>3</v>
      </c>
      <c r="I1646" s="1" t="s">
        <v>275</v>
      </c>
      <c r="J1646" s="1">
        <v>4</v>
      </c>
      <c r="K1646" s="1" t="s">
        <v>553</v>
      </c>
      <c r="L1646" s="1">
        <v>5</v>
      </c>
      <c r="M1646" s="1" t="s">
        <v>62</v>
      </c>
      <c r="N1646" s="1">
        <v>6</v>
      </c>
      <c r="O1646" s="1" t="s">
        <v>46</v>
      </c>
      <c r="P1646" s="1">
        <v>7</v>
      </c>
      <c r="Q1646" s="1" t="s">
        <v>426</v>
      </c>
      <c r="R1646" t="s">
        <v>186</v>
      </c>
    </row>
    <row r="1647" spans="2:18" x14ac:dyDescent="0.4">
      <c r="B1647" s="4">
        <v>43919</v>
      </c>
      <c r="C1647" s="1" t="s">
        <v>281</v>
      </c>
      <c r="D1647" s="1">
        <v>1</v>
      </c>
      <c r="E1647" s="1" t="s">
        <v>419</v>
      </c>
      <c r="F1647" s="1">
        <v>2</v>
      </c>
      <c r="G1647" s="1" t="s">
        <v>127</v>
      </c>
      <c r="H1647" s="1">
        <v>3</v>
      </c>
      <c r="I1647" s="1" t="s">
        <v>446</v>
      </c>
      <c r="J1647" s="1">
        <v>4</v>
      </c>
      <c r="K1647" s="1" t="s">
        <v>51</v>
      </c>
      <c r="L1647" s="1">
        <v>5</v>
      </c>
      <c r="M1647" s="1" t="s">
        <v>457</v>
      </c>
      <c r="N1647" s="1">
        <v>6</v>
      </c>
      <c r="O1647" s="1" t="s">
        <v>500</v>
      </c>
      <c r="P1647" s="1">
        <v>7</v>
      </c>
      <c r="Q1647" s="1" t="s">
        <v>465</v>
      </c>
      <c r="R1647" t="s">
        <v>49</v>
      </c>
    </row>
    <row r="1648" spans="2:18" x14ac:dyDescent="0.4">
      <c r="B1648" s="4">
        <v>43919</v>
      </c>
      <c r="C1648" s="1" t="s">
        <v>281</v>
      </c>
      <c r="D1648" s="1">
        <v>1</v>
      </c>
      <c r="E1648" s="1" t="s">
        <v>140</v>
      </c>
      <c r="F1648" s="1">
        <v>2</v>
      </c>
      <c r="G1648" s="1" t="s">
        <v>521</v>
      </c>
      <c r="H1648" s="1">
        <v>3</v>
      </c>
      <c r="I1648" s="1" t="s">
        <v>137</v>
      </c>
      <c r="J1648" s="1">
        <v>4</v>
      </c>
      <c r="K1648" s="1" t="s">
        <v>135</v>
      </c>
      <c r="L1648" s="1">
        <v>5</v>
      </c>
      <c r="M1648" s="1" t="s">
        <v>551</v>
      </c>
      <c r="N1648" s="1">
        <v>6</v>
      </c>
      <c r="O1648" s="1" t="s">
        <v>544</v>
      </c>
      <c r="P1648" s="1">
        <v>7</v>
      </c>
      <c r="Q1648" s="1" t="s">
        <v>468</v>
      </c>
      <c r="R1648" t="s">
        <v>49</v>
      </c>
    </row>
    <row r="1649" spans="2:18" x14ac:dyDescent="0.4">
      <c r="B1649" s="4">
        <v>43919</v>
      </c>
      <c r="C1649" s="1" t="s">
        <v>366</v>
      </c>
      <c r="D1649" s="1">
        <v>1</v>
      </c>
      <c r="E1649" s="1" t="s">
        <v>326</v>
      </c>
      <c r="F1649" s="1">
        <v>2</v>
      </c>
      <c r="G1649" s="1" t="s">
        <v>325</v>
      </c>
      <c r="H1649" s="1">
        <v>3</v>
      </c>
      <c r="I1649" s="1" t="s">
        <v>562</v>
      </c>
      <c r="J1649" s="1">
        <v>4</v>
      </c>
      <c r="K1649" s="1" t="s">
        <v>306</v>
      </c>
      <c r="L1649" s="1">
        <v>5</v>
      </c>
      <c r="M1649" s="1" t="s">
        <v>163</v>
      </c>
      <c r="N1649" s="1">
        <v>6</v>
      </c>
      <c r="O1649" s="1" t="s">
        <v>372</v>
      </c>
      <c r="P1649" s="1">
        <v>7</v>
      </c>
      <c r="Q1649" s="1" t="s">
        <v>161</v>
      </c>
      <c r="R1649" t="s">
        <v>80</v>
      </c>
    </row>
    <row r="1650" spans="2:18" x14ac:dyDescent="0.4">
      <c r="B1650" s="4">
        <v>43919</v>
      </c>
      <c r="C1650" s="1" t="s">
        <v>366</v>
      </c>
      <c r="D1650" s="1">
        <v>1</v>
      </c>
      <c r="E1650" s="1" t="s">
        <v>232</v>
      </c>
      <c r="F1650" s="1">
        <v>2</v>
      </c>
      <c r="G1650" s="1" t="s">
        <v>6</v>
      </c>
      <c r="H1650" s="1">
        <v>3</v>
      </c>
      <c r="I1650" s="1" t="s">
        <v>240</v>
      </c>
      <c r="J1650" s="1">
        <v>4</v>
      </c>
      <c r="K1650" s="1" t="s">
        <v>316</v>
      </c>
      <c r="L1650" s="1">
        <v>5</v>
      </c>
      <c r="M1650" s="1" t="s">
        <v>581</v>
      </c>
      <c r="N1650" s="1">
        <v>6</v>
      </c>
      <c r="O1650" s="1" t="s">
        <v>237</v>
      </c>
      <c r="P1650" s="1">
        <v>7</v>
      </c>
      <c r="Q1650" s="1" t="s">
        <v>100</v>
      </c>
      <c r="R1650" t="s">
        <v>80</v>
      </c>
    </row>
    <row r="1651" spans="2:18" x14ac:dyDescent="0.4">
      <c r="B1651" s="4">
        <v>43919</v>
      </c>
      <c r="C1651" s="1" t="s">
        <v>366</v>
      </c>
      <c r="D1651" s="1">
        <v>1</v>
      </c>
      <c r="E1651" s="1" t="s">
        <v>103</v>
      </c>
      <c r="F1651" s="1">
        <v>2</v>
      </c>
      <c r="G1651" s="1" t="s">
        <v>545</v>
      </c>
      <c r="H1651" s="1">
        <v>3</v>
      </c>
      <c r="I1651" s="1" t="s">
        <v>526</v>
      </c>
      <c r="J1651" s="1">
        <v>4</v>
      </c>
      <c r="K1651" s="1" t="s">
        <v>402</v>
      </c>
      <c r="L1651" s="1">
        <v>5</v>
      </c>
      <c r="M1651" s="1" t="s">
        <v>555</v>
      </c>
      <c r="N1651" s="1">
        <v>6</v>
      </c>
      <c r="O1651" s="1" t="s">
        <v>197</v>
      </c>
      <c r="P1651" s="1">
        <v>7</v>
      </c>
      <c r="Q1651" s="1" t="s">
        <v>301</v>
      </c>
      <c r="R1651" t="s">
        <v>80</v>
      </c>
    </row>
    <row r="1652" spans="2:18" x14ac:dyDescent="0.4">
      <c r="B1652" s="4">
        <v>43919</v>
      </c>
      <c r="C1652" s="1" t="s">
        <v>366</v>
      </c>
      <c r="D1652" s="1">
        <v>1</v>
      </c>
      <c r="E1652" s="1" t="s">
        <v>141</v>
      </c>
      <c r="F1652" s="1">
        <v>2</v>
      </c>
      <c r="G1652" s="1" t="s">
        <v>527</v>
      </c>
      <c r="H1652" s="1">
        <v>3</v>
      </c>
      <c r="I1652" s="1" t="s">
        <v>514</v>
      </c>
      <c r="J1652" s="1">
        <v>4</v>
      </c>
      <c r="K1652" s="1" t="s">
        <v>14</v>
      </c>
      <c r="L1652" s="1">
        <v>5</v>
      </c>
      <c r="M1652" s="1" t="s">
        <v>404</v>
      </c>
      <c r="N1652" s="1">
        <v>6</v>
      </c>
      <c r="O1652" s="1" t="s">
        <v>193</v>
      </c>
      <c r="P1652" s="1">
        <v>7</v>
      </c>
      <c r="Q1652" s="1" t="s">
        <v>388</v>
      </c>
      <c r="R1652" t="s">
        <v>80</v>
      </c>
    </row>
    <row r="1653" spans="2:18" x14ac:dyDescent="0.4">
      <c r="B1653" s="4">
        <v>43919</v>
      </c>
      <c r="C1653" s="1" t="s">
        <v>366</v>
      </c>
      <c r="D1653" s="1">
        <v>1</v>
      </c>
      <c r="E1653" s="1" t="s">
        <v>149</v>
      </c>
      <c r="F1653" s="1">
        <v>2</v>
      </c>
      <c r="G1653" s="1" t="s">
        <v>104</v>
      </c>
      <c r="H1653" s="1">
        <v>3</v>
      </c>
      <c r="I1653" s="1" t="s">
        <v>79</v>
      </c>
      <c r="J1653" s="1">
        <v>4</v>
      </c>
      <c r="K1653" s="1" t="s">
        <v>302</v>
      </c>
      <c r="L1653" s="1">
        <v>5</v>
      </c>
      <c r="M1653" s="1" t="s">
        <v>261</v>
      </c>
      <c r="N1653" s="1">
        <v>6</v>
      </c>
      <c r="O1653" s="1" t="s">
        <v>485</v>
      </c>
      <c r="P1653" s="1">
        <v>7</v>
      </c>
      <c r="Q1653" s="1" t="s">
        <v>189</v>
      </c>
      <c r="R1653" t="s">
        <v>80</v>
      </c>
    </row>
    <row r="1654" spans="2:18" x14ac:dyDescent="0.4">
      <c r="B1654" s="4">
        <v>43919</v>
      </c>
      <c r="C1654" s="1" t="s">
        <v>366</v>
      </c>
      <c r="D1654" s="1">
        <v>1</v>
      </c>
      <c r="E1654" s="1" t="s">
        <v>610</v>
      </c>
      <c r="F1654" s="1">
        <v>2</v>
      </c>
      <c r="G1654" s="1" t="s">
        <v>206</v>
      </c>
      <c r="H1654" s="1">
        <v>3</v>
      </c>
      <c r="I1654" s="1" t="s">
        <v>295</v>
      </c>
      <c r="J1654" s="1">
        <v>4</v>
      </c>
      <c r="K1654" s="1" t="s">
        <v>293</v>
      </c>
      <c r="L1654" s="1">
        <v>5</v>
      </c>
      <c r="M1654" s="1" t="s">
        <v>620</v>
      </c>
      <c r="N1654" s="1" t="s">
        <v>538</v>
      </c>
      <c r="O1654" s="1" t="s">
        <v>16</v>
      </c>
      <c r="P1654" s="1" t="s">
        <v>183</v>
      </c>
      <c r="Q1654" s="1" t="s">
        <v>97</v>
      </c>
      <c r="R1654" t="s">
        <v>80</v>
      </c>
    </row>
    <row r="1655" spans="2:18" x14ac:dyDescent="0.4">
      <c r="B1655" s="4">
        <v>43919</v>
      </c>
      <c r="C1655" s="1" t="s">
        <v>366</v>
      </c>
      <c r="D1655" s="1">
        <v>1</v>
      </c>
      <c r="E1655" s="1" t="s">
        <v>81</v>
      </c>
      <c r="F1655" s="1">
        <v>2</v>
      </c>
      <c r="G1655" s="1" t="s">
        <v>408</v>
      </c>
      <c r="H1655" s="1">
        <v>3</v>
      </c>
      <c r="I1655" s="1" t="s">
        <v>309</v>
      </c>
      <c r="J1655" s="1">
        <v>4</v>
      </c>
      <c r="K1655" s="1" t="s">
        <v>198</v>
      </c>
      <c r="L1655" s="1">
        <v>5</v>
      </c>
      <c r="M1655" s="1" t="s">
        <v>247</v>
      </c>
      <c r="N1655" s="1">
        <v>6</v>
      </c>
      <c r="O1655" s="1" t="s">
        <v>560</v>
      </c>
      <c r="P1655" s="1">
        <v>7</v>
      </c>
      <c r="Q1655" s="1" t="s">
        <v>613</v>
      </c>
      <c r="R1655" t="s">
        <v>80</v>
      </c>
    </row>
    <row r="1656" spans="2:18" x14ac:dyDescent="0.4">
      <c r="B1656" s="4">
        <v>43919</v>
      </c>
      <c r="C1656" s="1" t="s">
        <v>72</v>
      </c>
      <c r="D1656" s="1">
        <v>1</v>
      </c>
      <c r="E1656" s="1" t="s">
        <v>367</v>
      </c>
      <c r="F1656" s="1">
        <v>2</v>
      </c>
      <c r="G1656" s="1" t="s">
        <v>239</v>
      </c>
      <c r="H1656" s="1">
        <v>3</v>
      </c>
      <c r="I1656" s="1" t="s">
        <v>354</v>
      </c>
      <c r="J1656" s="1">
        <v>4</v>
      </c>
      <c r="K1656" s="1" t="s">
        <v>238</v>
      </c>
      <c r="L1656" s="1">
        <v>5</v>
      </c>
      <c r="M1656" s="1" t="s">
        <v>406</v>
      </c>
      <c r="N1656" s="1">
        <v>6</v>
      </c>
      <c r="O1656" s="1" t="s">
        <v>337</v>
      </c>
      <c r="P1656" s="1">
        <v>7</v>
      </c>
      <c r="Q1656" s="1" t="s">
        <v>34</v>
      </c>
      <c r="R1656" t="s">
        <v>80</v>
      </c>
    </row>
    <row r="1657" spans="2:18" x14ac:dyDescent="0.4">
      <c r="B1657" s="4">
        <v>43919</v>
      </c>
      <c r="C1657" s="1" t="s">
        <v>72</v>
      </c>
      <c r="D1657" s="1">
        <v>1</v>
      </c>
      <c r="E1657" s="1" t="s">
        <v>376</v>
      </c>
      <c r="F1657" s="1">
        <v>2</v>
      </c>
      <c r="G1657" s="1" t="s">
        <v>7</v>
      </c>
      <c r="H1657" s="1">
        <v>3</v>
      </c>
      <c r="I1657" s="1" t="s">
        <v>152</v>
      </c>
      <c r="J1657" s="1">
        <v>4</v>
      </c>
      <c r="K1657" s="1" t="s">
        <v>8</v>
      </c>
      <c r="L1657" s="1">
        <v>5</v>
      </c>
      <c r="M1657" s="1" t="s">
        <v>352</v>
      </c>
      <c r="N1657" s="1">
        <v>6</v>
      </c>
      <c r="O1657" s="1" t="s">
        <v>192</v>
      </c>
      <c r="P1657" s="1">
        <v>7</v>
      </c>
      <c r="Q1657" s="1" t="s">
        <v>75</v>
      </c>
      <c r="R1657" t="s">
        <v>80</v>
      </c>
    </row>
    <row r="1658" spans="2:18" x14ac:dyDescent="0.4">
      <c r="B1658" s="4">
        <v>43919</v>
      </c>
      <c r="C1658" s="1" t="s">
        <v>72</v>
      </c>
      <c r="D1658" s="1">
        <v>1</v>
      </c>
      <c r="E1658" s="1" t="s">
        <v>566</v>
      </c>
      <c r="F1658" s="1">
        <v>2</v>
      </c>
      <c r="G1658" s="1" t="s">
        <v>252</v>
      </c>
      <c r="H1658" s="1">
        <v>3</v>
      </c>
      <c r="I1658" s="1" t="s">
        <v>381</v>
      </c>
      <c r="J1658" s="1">
        <v>4</v>
      </c>
      <c r="K1658" s="1" t="s">
        <v>98</v>
      </c>
      <c r="L1658" s="1">
        <v>5</v>
      </c>
      <c r="M1658" s="1" t="s">
        <v>517</v>
      </c>
      <c r="N1658" s="1">
        <v>6</v>
      </c>
      <c r="O1658" s="1" t="s">
        <v>407</v>
      </c>
      <c r="P1658" s="1">
        <v>7</v>
      </c>
      <c r="Q1658" s="1" t="s">
        <v>529</v>
      </c>
      <c r="R1658" t="s">
        <v>80</v>
      </c>
    </row>
    <row r="1659" spans="2:18" x14ac:dyDescent="0.4">
      <c r="B1659" s="4">
        <v>43919</v>
      </c>
      <c r="C1659" s="1" t="s">
        <v>72</v>
      </c>
      <c r="D1659" s="1">
        <v>1</v>
      </c>
      <c r="E1659" s="1" t="s">
        <v>303</v>
      </c>
      <c r="F1659" s="1">
        <v>2</v>
      </c>
      <c r="G1659" s="1" t="s">
        <v>91</v>
      </c>
      <c r="H1659" s="1">
        <v>3</v>
      </c>
      <c r="I1659" s="1" t="s">
        <v>112</v>
      </c>
      <c r="J1659" s="1">
        <v>4</v>
      </c>
      <c r="K1659" s="1" t="s">
        <v>204</v>
      </c>
      <c r="L1659" s="1">
        <v>5</v>
      </c>
      <c r="M1659" s="1" t="s">
        <v>241</v>
      </c>
      <c r="N1659" s="1">
        <v>6</v>
      </c>
      <c r="O1659" s="1" t="s">
        <v>172</v>
      </c>
      <c r="P1659" s="1">
        <v>7</v>
      </c>
      <c r="Q1659" s="1" t="s">
        <v>601</v>
      </c>
      <c r="R1659" t="s">
        <v>80</v>
      </c>
    </row>
    <row r="1660" spans="2:18" x14ac:dyDescent="0.4">
      <c r="B1660" s="4">
        <v>43919</v>
      </c>
      <c r="C1660" s="1" t="s">
        <v>72</v>
      </c>
      <c r="D1660" s="1">
        <v>1</v>
      </c>
      <c r="E1660" s="1" t="s">
        <v>88</v>
      </c>
      <c r="F1660" s="1">
        <v>2</v>
      </c>
      <c r="G1660" s="1" t="s">
        <v>283</v>
      </c>
      <c r="H1660" s="1">
        <v>3</v>
      </c>
      <c r="I1660" s="1" t="s">
        <v>89</v>
      </c>
      <c r="J1660" s="1">
        <v>4</v>
      </c>
      <c r="K1660" s="1" t="s">
        <v>214</v>
      </c>
      <c r="L1660" s="1">
        <v>5</v>
      </c>
      <c r="M1660" s="1" t="s">
        <v>106</v>
      </c>
      <c r="N1660" s="1">
        <v>6</v>
      </c>
      <c r="O1660" s="1" t="s">
        <v>299</v>
      </c>
      <c r="P1660" s="1">
        <v>7</v>
      </c>
      <c r="Q1660" s="1" t="s">
        <v>435</v>
      </c>
      <c r="R1660" t="s">
        <v>80</v>
      </c>
    </row>
    <row r="1661" spans="2:18" x14ac:dyDescent="0.4">
      <c r="B1661" s="4">
        <v>43919</v>
      </c>
      <c r="C1661" s="1" t="s">
        <v>72</v>
      </c>
      <c r="D1661" s="1">
        <v>1</v>
      </c>
      <c r="E1661" s="1" t="s">
        <v>310</v>
      </c>
      <c r="F1661" s="1">
        <v>2</v>
      </c>
      <c r="G1661" s="1" t="s">
        <v>36</v>
      </c>
      <c r="H1661" s="1">
        <v>3</v>
      </c>
      <c r="I1661" s="1" t="s">
        <v>358</v>
      </c>
      <c r="J1661" s="1">
        <v>4</v>
      </c>
      <c r="K1661" s="1" t="s">
        <v>625</v>
      </c>
      <c r="L1661" s="1">
        <v>5</v>
      </c>
      <c r="M1661" s="1" t="s">
        <v>248</v>
      </c>
      <c r="N1661" s="1">
        <v>6</v>
      </c>
      <c r="O1661" s="1" t="s">
        <v>394</v>
      </c>
      <c r="P1661" s="1">
        <v>7</v>
      </c>
      <c r="Q1661" s="1" t="s">
        <v>256</v>
      </c>
      <c r="R1661" t="s">
        <v>80</v>
      </c>
    </row>
    <row r="1662" spans="2:18" x14ac:dyDescent="0.4">
      <c r="B1662" s="4">
        <v>43919</v>
      </c>
      <c r="C1662" s="1" t="s">
        <v>72</v>
      </c>
      <c r="D1662" s="1">
        <v>1</v>
      </c>
      <c r="E1662" s="1" t="s">
        <v>360</v>
      </c>
      <c r="F1662" s="1">
        <v>2</v>
      </c>
      <c r="G1662" s="1" t="s">
        <v>74</v>
      </c>
      <c r="H1662" s="1">
        <v>3</v>
      </c>
      <c r="I1662" s="1" t="s">
        <v>584</v>
      </c>
      <c r="J1662" s="1">
        <v>4</v>
      </c>
      <c r="K1662" s="1" t="s">
        <v>207</v>
      </c>
      <c r="L1662" s="1">
        <v>5</v>
      </c>
      <c r="M1662" s="1" t="s">
        <v>546</v>
      </c>
      <c r="N1662" s="1">
        <v>6</v>
      </c>
      <c r="O1662" s="1" t="s">
        <v>16</v>
      </c>
      <c r="P1662" s="1">
        <v>7</v>
      </c>
      <c r="Q1662" s="1" t="s">
        <v>507</v>
      </c>
      <c r="R1662" t="s">
        <v>80</v>
      </c>
    </row>
    <row r="1663" spans="2:18" x14ac:dyDescent="0.4">
      <c r="B1663" s="4">
        <v>43920</v>
      </c>
      <c r="C1663" s="1" t="s">
        <v>592</v>
      </c>
      <c r="D1663" s="1">
        <v>1</v>
      </c>
      <c r="E1663" s="1" t="s">
        <v>501</v>
      </c>
      <c r="F1663" s="1">
        <v>2</v>
      </c>
      <c r="G1663" s="1" t="s">
        <v>458</v>
      </c>
      <c r="H1663" s="1">
        <v>3</v>
      </c>
      <c r="I1663" s="1" t="s">
        <v>493</v>
      </c>
      <c r="J1663" s="1">
        <v>4</v>
      </c>
      <c r="K1663" s="1" t="s">
        <v>45</v>
      </c>
      <c r="L1663" s="1">
        <v>5</v>
      </c>
      <c r="M1663" s="1" t="s">
        <v>479</v>
      </c>
      <c r="N1663" s="1">
        <v>6</v>
      </c>
      <c r="O1663" s="1" t="s">
        <v>131</v>
      </c>
      <c r="P1663" s="1" t="s">
        <v>183</v>
      </c>
      <c r="Q1663" s="1" t="s">
        <v>43</v>
      </c>
      <c r="R1663" t="s">
        <v>125</v>
      </c>
    </row>
    <row r="1664" spans="2:18" x14ac:dyDescent="0.4">
      <c r="B1664" s="4">
        <v>43920</v>
      </c>
      <c r="C1664" s="1" t="s">
        <v>592</v>
      </c>
      <c r="D1664" s="1">
        <v>1</v>
      </c>
      <c r="E1664" s="1" t="s">
        <v>268</v>
      </c>
      <c r="F1664" s="1">
        <v>2</v>
      </c>
      <c r="G1664" s="1" t="s">
        <v>44</v>
      </c>
      <c r="H1664" s="1">
        <v>3</v>
      </c>
      <c r="I1664" s="1" t="s">
        <v>138</v>
      </c>
      <c r="J1664" s="1">
        <v>4</v>
      </c>
      <c r="K1664" s="1" t="s">
        <v>418</v>
      </c>
      <c r="L1664" s="1">
        <v>5</v>
      </c>
      <c r="M1664" s="1" t="s">
        <v>48</v>
      </c>
      <c r="N1664" s="1">
        <v>6</v>
      </c>
      <c r="O1664" s="1" t="s">
        <v>69</v>
      </c>
      <c r="P1664" s="1">
        <v>7</v>
      </c>
      <c r="Q1664" s="1" t="s">
        <v>576</v>
      </c>
      <c r="R1664" t="s">
        <v>125</v>
      </c>
    </row>
    <row r="1665" spans="2:18" x14ac:dyDescent="0.4">
      <c r="B1665" s="4">
        <v>43920</v>
      </c>
      <c r="C1665" s="1" t="s">
        <v>281</v>
      </c>
      <c r="D1665" s="1">
        <v>1</v>
      </c>
      <c r="E1665" s="1" t="s">
        <v>419</v>
      </c>
      <c r="F1665" s="1">
        <v>2</v>
      </c>
      <c r="G1665" s="1" t="s">
        <v>551</v>
      </c>
      <c r="H1665" s="1">
        <v>3</v>
      </c>
      <c r="I1665" s="1" t="s">
        <v>446</v>
      </c>
      <c r="J1665" s="1">
        <v>4</v>
      </c>
      <c r="K1665" s="1" t="s">
        <v>135</v>
      </c>
      <c r="L1665" s="1">
        <v>5</v>
      </c>
      <c r="M1665" s="1" t="s">
        <v>465</v>
      </c>
      <c r="N1665" s="1">
        <v>6</v>
      </c>
      <c r="O1665" s="1" t="s">
        <v>521</v>
      </c>
      <c r="P1665" s="1">
        <v>7</v>
      </c>
      <c r="Q1665" s="1" t="s">
        <v>500</v>
      </c>
      <c r="R1665" t="s">
        <v>125</v>
      </c>
    </row>
    <row r="1666" spans="2:18" x14ac:dyDescent="0.4">
      <c r="B1666" s="4">
        <v>43920</v>
      </c>
      <c r="C1666" s="1" t="s">
        <v>281</v>
      </c>
      <c r="D1666" s="1">
        <v>1</v>
      </c>
      <c r="E1666" s="1" t="s">
        <v>127</v>
      </c>
      <c r="F1666" s="1">
        <v>2</v>
      </c>
      <c r="G1666" s="1" t="s">
        <v>457</v>
      </c>
      <c r="H1666" s="1">
        <v>3</v>
      </c>
      <c r="I1666" s="1" t="s">
        <v>544</v>
      </c>
      <c r="J1666" s="1">
        <v>4</v>
      </c>
      <c r="K1666" s="1" t="s">
        <v>137</v>
      </c>
      <c r="L1666" s="1">
        <v>5</v>
      </c>
      <c r="M1666" s="1" t="s">
        <v>140</v>
      </c>
      <c r="N1666" s="1">
        <v>6</v>
      </c>
      <c r="O1666" s="1" t="s">
        <v>468</v>
      </c>
      <c r="P1666" s="1">
        <v>7</v>
      </c>
      <c r="Q1666" s="1" t="s">
        <v>51</v>
      </c>
      <c r="R1666" t="s">
        <v>125</v>
      </c>
    </row>
    <row r="1667" spans="2:18" x14ac:dyDescent="0.4">
      <c r="B1667" s="4">
        <v>43920</v>
      </c>
      <c r="C1667" s="1" t="s">
        <v>366</v>
      </c>
      <c r="D1667" s="1">
        <v>1</v>
      </c>
      <c r="E1667" s="1" t="s">
        <v>298</v>
      </c>
      <c r="F1667" s="1">
        <v>2</v>
      </c>
      <c r="G1667" s="1" t="s">
        <v>189</v>
      </c>
      <c r="H1667" s="1">
        <v>3</v>
      </c>
      <c r="I1667" s="1" t="s">
        <v>193</v>
      </c>
      <c r="J1667" s="1">
        <v>4</v>
      </c>
      <c r="K1667" s="1" t="s">
        <v>485</v>
      </c>
      <c r="L1667" s="1">
        <v>5</v>
      </c>
      <c r="M1667" s="1" t="s">
        <v>161</v>
      </c>
      <c r="N1667" s="1">
        <v>6</v>
      </c>
      <c r="O1667" s="1" t="s">
        <v>100</v>
      </c>
      <c r="P1667" s="1">
        <v>7</v>
      </c>
      <c r="Q1667" s="1" t="s">
        <v>372</v>
      </c>
      <c r="R1667" t="s">
        <v>177</v>
      </c>
    </row>
    <row r="1668" spans="2:18" x14ac:dyDescent="0.4">
      <c r="B1668" s="4">
        <v>43920</v>
      </c>
      <c r="C1668" s="1" t="s">
        <v>366</v>
      </c>
      <c r="D1668" s="1">
        <v>1</v>
      </c>
      <c r="E1668" s="1" t="s">
        <v>379</v>
      </c>
      <c r="F1668" s="1">
        <v>2</v>
      </c>
      <c r="G1668" s="1" t="s">
        <v>16</v>
      </c>
      <c r="H1668" s="1">
        <v>3</v>
      </c>
      <c r="I1668" s="1" t="s">
        <v>237</v>
      </c>
      <c r="J1668" s="1">
        <v>4</v>
      </c>
      <c r="K1668" s="1" t="s">
        <v>197</v>
      </c>
      <c r="L1668" s="1">
        <v>5</v>
      </c>
      <c r="M1668" s="1" t="s">
        <v>560</v>
      </c>
      <c r="N1668" s="1">
        <v>6</v>
      </c>
      <c r="O1668" s="1" t="s">
        <v>301</v>
      </c>
      <c r="P1668" s="1">
        <v>7</v>
      </c>
      <c r="Q1668" s="1" t="s">
        <v>613</v>
      </c>
      <c r="R1668" t="s">
        <v>177</v>
      </c>
    </row>
    <row r="1669" spans="2:18" x14ac:dyDescent="0.4">
      <c r="B1669" s="4">
        <v>43920</v>
      </c>
      <c r="C1669" s="1" t="s">
        <v>366</v>
      </c>
      <c r="D1669" s="1">
        <v>1</v>
      </c>
      <c r="E1669" s="1" t="s">
        <v>163</v>
      </c>
      <c r="F1669" s="1">
        <v>2</v>
      </c>
      <c r="G1669" s="1" t="s">
        <v>247</v>
      </c>
      <c r="H1669" s="1">
        <v>3</v>
      </c>
      <c r="I1669" s="1" t="s">
        <v>306</v>
      </c>
      <c r="J1669" s="1">
        <v>4</v>
      </c>
      <c r="K1669" s="1" t="s">
        <v>404</v>
      </c>
      <c r="L1669" s="1">
        <v>5</v>
      </c>
      <c r="M1669" s="1" t="s">
        <v>555</v>
      </c>
      <c r="N1669" s="1">
        <v>6</v>
      </c>
      <c r="O1669" s="1" t="s">
        <v>293</v>
      </c>
      <c r="P1669" s="1">
        <v>7</v>
      </c>
      <c r="Q1669" s="1" t="s">
        <v>198</v>
      </c>
      <c r="R1669" t="s">
        <v>178</v>
      </c>
    </row>
    <row r="1670" spans="2:18" x14ac:dyDescent="0.4">
      <c r="B1670" s="4">
        <v>43920</v>
      </c>
      <c r="C1670" s="1" t="s">
        <v>366</v>
      </c>
      <c r="D1670" s="1">
        <v>1</v>
      </c>
      <c r="E1670" s="1" t="s">
        <v>261</v>
      </c>
      <c r="F1670" s="1">
        <v>2</v>
      </c>
      <c r="G1670" s="1" t="s">
        <v>302</v>
      </c>
      <c r="H1670" s="1">
        <v>3</v>
      </c>
      <c r="I1670" s="1" t="s">
        <v>402</v>
      </c>
      <c r="J1670" s="1">
        <v>4</v>
      </c>
      <c r="K1670" s="1" t="s">
        <v>14</v>
      </c>
      <c r="L1670" s="1">
        <v>5</v>
      </c>
      <c r="M1670" s="1" t="s">
        <v>316</v>
      </c>
      <c r="N1670" s="1">
        <v>6</v>
      </c>
      <c r="O1670" s="1" t="s">
        <v>581</v>
      </c>
      <c r="P1670" s="1">
        <v>7</v>
      </c>
      <c r="Q1670" s="1" t="s">
        <v>620</v>
      </c>
      <c r="R1670" t="s">
        <v>178</v>
      </c>
    </row>
    <row r="1671" spans="2:18" x14ac:dyDescent="0.4">
      <c r="B1671" s="4">
        <v>43920</v>
      </c>
      <c r="C1671" s="1" t="s">
        <v>366</v>
      </c>
      <c r="D1671" s="1">
        <v>1</v>
      </c>
      <c r="E1671" s="1" t="s">
        <v>149</v>
      </c>
      <c r="F1671" s="1">
        <v>2</v>
      </c>
      <c r="G1671" s="1" t="s">
        <v>141</v>
      </c>
      <c r="H1671" s="1">
        <v>3</v>
      </c>
      <c r="I1671" s="1" t="s">
        <v>295</v>
      </c>
      <c r="J1671" s="1">
        <v>4</v>
      </c>
      <c r="K1671" s="1" t="s">
        <v>206</v>
      </c>
      <c r="L1671" s="1">
        <v>5</v>
      </c>
      <c r="M1671" s="1" t="s">
        <v>325</v>
      </c>
      <c r="N1671" s="1">
        <v>6</v>
      </c>
      <c r="O1671" s="1" t="s">
        <v>104</v>
      </c>
      <c r="P1671" s="1">
        <v>7</v>
      </c>
      <c r="Q1671" s="1" t="s">
        <v>562</v>
      </c>
      <c r="R1671" t="s">
        <v>179</v>
      </c>
    </row>
    <row r="1672" spans="2:18" x14ac:dyDescent="0.4">
      <c r="B1672" s="4">
        <v>43920</v>
      </c>
      <c r="C1672" s="1" t="s">
        <v>366</v>
      </c>
      <c r="D1672" s="1">
        <v>1</v>
      </c>
      <c r="E1672" s="1" t="s">
        <v>610</v>
      </c>
      <c r="F1672" s="1">
        <v>2</v>
      </c>
      <c r="G1672" s="1" t="s">
        <v>526</v>
      </c>
      <c r="H1672" s="1">
        <v>3</v>
      </c>
      <c r="I1672" s="1" t="s">
        <v>545</v>
      </c>
      <c r="J1672" s="1">
        <v>4</v>
      </c>
      <c r="K1672" s="1" t="s">
        <v>326</v>
      </c>
      <c r="L1672" s="1">
        <v>5</v>
      </c>
      <c r="M1672" s="1" t="s">
        <v>514</v>
      </c>
      <c r="N1672" s="1">
        <v>6</v>
      </c>
      <c r="O1672" s="1" t="s">
        <v>309</v>
      </c>
      <c r="P1672" s="1">
        <v>7</v>
      </c>
      <c r="Q1672" s="1" t="s">
        <v>6</v>
      </c>
      <c r="R1672" t="s">
        <v>179</v>
      </c>
    </row>
    <row r="1673" spans="2:18" x14ac:dyDescent="0.4">
      <c r="B1673" s="4">
        <v>43920</v>
      </c>
      <c r="C1673" s="1" t="s">
        <v>366</v>
      </c>
      <c r="D1673" s="1">
        <v>1</v>
      </c>
      <c r="E1673" s="1" t="s">
        <v>408</v>
      </c>
      <c r="F1673" s="1">
        <v>2</v>
      </c>
      <c r="G1673" s="1" t="s">
        <v>81</v>
      </c>
      <c r="H1673" s="1">
        <v>3</v>
      </c>
      <c r="I1673" s="1" t="s">
        <v>232</v>
      </c>
      <c r="J1673" s="1">
        <v>4</v>
      </c>
      <c r="K1673" s="1" t="s">
        <v>103</v>
      </c>
      <c r="L1673" s="1">
        <v>5</v>
      </c>
      <c r="M1673" s="1" t="s">
        <v>79</v>
      </c>
      <c r="N1673" s="1">
        <v>6</v>
      </c>
      <c r="O1673" s="1" t="s">
        <v>240</v>
      </c>
      <c r="P1673" s="1">
        <v>7</v>
      </c>
      <c r="Q1673" s="1" t="s">
        <v>527</v>
      </c>
      <c r="R1673" t="s">
        <v>179</v>
      </c>
    </row>
    <row r="1674" spans="2:18" x14ac:dyDescent="0.4">
      <c r="B1674" s="4">
        <v>43920</v>
      </c>
      <c r="C1674" s="1" t="s">
        <v>72</v>
      </c>
      <c r="D1674" s="1">
        <v>1</v>
      </c>
      <c r="E1674" s="1" t="s">
        <v>435</v>
      </c>
      <c r="F1674" s="1">
        <v>2</v>
      </c>
      <c r="G1674" s="1" t="s">
        <v>256</v>
      </c>
      <c r="H1674" s="1">
        <v>3</v>
      </c>
      <c r="I1674" s="1" t="s">
        <v>394</v>
      </c>
      <c r="J1674" s="1">
        <v>4</v>
      </c>
      <c r="K1674" s="1" t="s">
        <v>75</v>
      </c>
      <c r="L1674" s="1">
        <v>5</v>
      </c>
      <c r="M1674" s="1" t="s">
        <v>407</v>
      </c>
      <c r="N1674" s="1">
        <v>6</v>
      </c>
      <c r="O1674" s="1" t="s">
        <v>192</v>
      </c>
      <c r="P1674" s="1">
        <v>7</v>
      </c>
      <c r="Q1674" s="1" t="s">
        <v>601</v>
      </c>
      <c r="R1674" t="s">
        <v>177</v>
      </c>
    </row>
    <row r="1675" spans="2:18" x14ac:dyDescent="0.4">
      <c r="B1675" s="4">
        <v>43920</v>
      </c>
      <c r="C1675" s="1" t="s">
        <v>72</v>
      </c>
      <c r="D1675" s="1">
        <v>1</v>
      </c>
      <c r="E1675" s="1" t="s">
        <v>507</v>
      </c>
      <c r="F1675" s="1">
        <v>2</v>
      </c>
      <c r="G1675" s="1" t="s">
        <v>16</v>
      </c>
      <c r="H1675" s="1">
        <v>3</v>
      </c>
      <c r="I1675" s="1" t="s">
        <v>234</v>
      </c>
      <c r="J1675" s="1">
        <v>4</v>
      </c>
      <c r="K1675" s="1" t="s">
        <v>337</v>
      </c>
      <c r="L1675" s="1">
        <v>5</v>
      </c>
      <c r="M1675" s="1" t="s">
        <v>529</v>
      </c>
      <c r="N1675" s="1">
        <v>6</v>
      </c>
      <c r="O1675" s="1" t="s">
        <v>34</v>
      </c>
      <c r="P1675" s="1">
        <v>7</v>
      </c>
      <c r="Q1675" s="1" t="s">
        <v>172</v>
      </c>
      <c r="R1675" t="s">
        <v>177</v>
      </c>
    </row>
    <row r="1676" spans="2:18" x14ac:dyDescent="0.4">
      <c r="B1676" s="4">
        <v>43920</v>
      </c>
      <c r="C1676" s="1" t="s">
        <v>72</v>
      </c>
      <c r="D1676" s="1">
        <v>1</v>
      </c>
      <c r="E1676" s="1" t="s">
        <v>517</v>
      </c>
      <c r="F1676" s="1">
        <v>2</v>
      </c>
      <c r="G1676" s="1" t="s">
        <v>241</v>
      </c>
      <c r="H1676" s="1">
        <v>3</v>
      </c>
      <c r="I1676" s="1" t="s">
        <v>8</v>
      </c>
      <c r="J1676" s="1">
        <v>4</v>
      </c>
      <c r="K1676" s="1" t="s">
        <v>98</v>
      </c>
      <c r="L1676" s="1">
        <v>5</v>
      </c>
      <c r="M1676" s="1" t="s">
        <v>238</v>
      </c>
      <c r="N1676" s="1" t="s">
        <v>182</v>
      </c>
      <c r="O1676" s="1" t="s">
        <v>546</v>
      </c>
      <c r="P1676" s="1" t="s">
        <v>183</v>
      </c>
      <c r="Q1676" s="1" t="s">
        <v>625</v>
      </c>
      <c r="R1676" t="s">
        <v>178</v>
      </c>
    </row>
    <row r="1677" spans="2:18" x14ac:dyDescent="0.4">
      <c r="B1677" s="4">
        <v>43920</v>
      </c>
      <c r="C1677" s="1" t="s">
        <v>72</v>
      </c>
      <c r="D1677" s="1">
        <v>1</v>
      </c>
      <c r="E1677" s="1" t="s">
        <v>352</v>
      </c>
      <c r="F1677" s="1">
        <v>2</v>
      </c>
      <c r="G1677" s="1" t="s">
        <v>214</v>
      </c>
      <c r="H1677" s="1">
        <v>3</v>
      </c>
      <c r="I1677" s="1" t="s">
        <v>204</v>
      </c>
      <c r="J1677" s="1">
        <v>4</v>
      </c>
      <c r="K1677" s="1" t="s">
        <v>106</v>
      </c>
      <c r="L1677" s="1">
        <v>5</v>
      </c>
      <c r="M1677" s="1" t="s">
        <v>406</v>
      </c>
      <c r="N1677" s="1">
        <v>6</v>
      </c>
      <c r="O1677" s="1" t="s">
        <v>248</v>
      </c>
      <c r="P1677" s="1">
        <v>7</v>
      </c>
      <c r="Q1677" s="1" t="s">
        <v>207</v>
      </c>
      <c r="R1677" t="s">
        <v>178</v>
      </c>
    </row>
    <row r="1678" spans="2:18" x14ac:dyDescent="0.4">
      <c r="B1678" s="4">
        <v>43920</v>
      </c>
      <c r="C1678" s="1" t="s">
        <v>72</v>
      </c>
      <c r="D1678" s="1">
        <v>1</v>
      </c>
      <c r="E1678" s="1" t="s">
        <v>239</v>
      </c>
      <c r="F1678" s="1">
        <v>2</v>
      </c>
      <c r="G1678" s="1" t="s">
        <v>303</v>
      </c>
      <c r="H1678" s="1">
        <v>3</v>
      </c>
      <c r="I1678" s="1" t="s">
        <v>367</v>
      </c>
      <c r="J1678" s="1">
        <v>4</v>
      </c>
      <c r="K1678" s="1" t="s">
        <v>7</v>
      </c>
      <c r="L1678" s="1">
        <v>5</v>
      </c>
      <c r="M1678" s="1" t="s">
        <v>89</v>
      </c>
      <c r="N1678" s="1">
        <v>6</v>
      </c>
      <c r="O1678" s="1" t="s">
        <v>381</v>
      </c>
      <c r="P1678" s="1">
        <v>7</v>
      </c>
      <c r="Q1678" s="1" t="s">
        <v>283</v>
      </c>
      <c r="R1678" t="s">
        <v>179</v>
      </c>
    </row>
    <row r="1679" spans="2:18" x14ac:dyDescent="0.4">
      <c r="B1679" s="4">
        <v>43920</v>
      </c>
      <c r="C1679" s="1" t="s">
        <v>72</v>
      </c>
      <c r="D1679" s="1">
        <v>1</v>
      </c>
      <c r="E1679" s="1" t="s">
        <v>88</v>
      </c>
      <c r="F1679" s="1">
        <v>2</v>
      </c>
      <c r="G1679" s="1" t="s">
        <v>252</v>
      </c>
      <c r="H1679" s="1">
        <v>3</v>
      </c>
      <c r="I1679" s="1" t="s">
        <v>91</v>
      </c>
      <c r="J1679" s="1">
        <v>4</v>
      </c>
      <c r="K1679" s="1" t="s">
        <v>358</v>
      </c>
      <c r="L1679" s="1">
        <v>5</v>
      </c>
      <c r="M1679" s="1" t="s">
        <v>74</v>
      </c>
      <c r="N1679" s="1">
        <v>6</v>
      </c>
      <c r="O1679" s="1" t="s">
        <v>112</v>
      </c>
      <c r="P1679" s="1" t="s">
        <v>183</v>
      </c>
      <c r="Q1679" s="1" t="s">
        <v>310</v>
      </c>
      <c r="R1679" t="s">
        <v>179</v>
      </c>
    </row>
    <row r="1680" spans="2:18" x14ac:dyDescent="0.4">
      <c r="B1680" s="4">
        <v>43920</v>
      </c>
      <c r="C1680" s="1" t="s">
        <v>72</v>
      </c>
      <c r="D1680" s="1">
        <v>1</v>
      </c>
      <c r="E1680" s="1" t="s">
        <v>566</v>
      </c>
      <c r="F1680" s="1">
        <v>2</v>
      </c>
      <c r="G1680" s="1" t="s">
        <v>376</v>
      </c>
      <c r="H1680" s="1">
        <v>3</v>
      </c>
      <c r="I1680" s="1" t="s">
        <v>360</v>
      </c>
      <c r="J1680" s="1">
        <v>4</v>
      </c>
      <c r="K1680" s="1" t="s">
        <v>584</v>
      </c>
      <c r="L1680" s="1">
        <v>5</v>
      </c>
      <c r="M1680" s="1" t="s">
        <v>354</v>
      </c>
      <c r="N1680" s="1">
        <v>6</v>
      </c>
      <c r="O1680" s="1" t="s">
        <v>36</v>
      </c>
      <c r="P1680" s="1">
        <v>7</v>
      </c>
      <c r="Q1680" s="1" t="s">
        <v>152</v>
      </c>
      <c r="R1680" t="s">
        <v>179</v>
      </c>
    </row>
    <row r="1681" spans="2:18" x14ac:dyDescent="0.4">
      <c r="B1681" s="4">
        <v>43921</v>
      </c>
      <c r="C1681" s="1" t="s">
        <v>592</v>
      </c>
      <c r="D1681" s="1">
        <v>1</v>
      </c>
      <c r="E1681" s="1" t="s">
        <v>48</v>
      </c>
      <c r="F1681" s="1">
        <v>2</v>
      </c>
      <c r="G1681" s="1" t="s">
        <v>576</v>
      </c>
      <c r="H1681" s="1">
        <v>3</v>
      </c>
      <c r="I1681" s="1" t="s">
        <v>493</v>
      </c>
      <c r="J1681" s="1">
        <v>4</v>
      </c>
      <c r="K1681" s="1" t="s">
        <v>69</v>
      </c>
      <c r="L1681" s="1">
        <v>5</v>
      </c>
      <c r="M1681" s="1" t="s">
        <v>479</v>
      </c>
      <c r="N1681" s="1">
        <v>6</v>
      </c>
      <c r="O1681" s="1" t="s">
        <v>420</v>
      </c>
      <c r="P1681" s="1">
        <v>7</v>
      </c>
      <c r="Q1681" s="1" t="s">
        <v>131</v>
      </c>
      <c r="R1681" t="s">
        <v>184</v>
      </c>
    </row>
    <row r="1682" spans="2:18" x14ac:dyDescent="0.4">
      <c r="B1682" s="4">
        <v>43921</v>
      </c>
      <c r="C1682" s="1" t="s">
        <v>592</v>
      </c>
      <c r="D1682" s="1">
        <v>1</v>
      </c>
      <c r="E1682" s="1" t="s">
        <v>501</v>
      </c>
      <c r="F1682" s="1">
        <v>2</v>
      </c>
      <c r="G1682" s="1" t="s">
        <v>268</v>
      </c>
      <c r="H1682" s="1">
        <v>3</v>
      </c>
      <c r="I1682" s="1" t="s">
        <v>44</v>
      </c>
      <c r="J1682" s="1">
        <v>4</v>
      </c>
      <c r="K1682" s="1" t="s">
        <v>138</v>
      </c>
      <c r="L1682" s="1">
        <v>5</v>
      </c>
      <c r="M1682" s="1" t="s">
        <v>418</v>
      </c>
      <c r="N1682" s="1">
        <v>6</v>
      </c>
      <c r="O1682" s="1" t="s">
        <v>45</v>
      </c>
      <c r="P1682" s="1">
        <v>7</v>
      </c>
      <c r="Q1682" s="1" t="s">
        <v>458</v>
      </c>
      <c r="R1682" t="s">
        <v>186</v>
      </c>
    </row>
    <row r="1683" spans="2:18" x14ac:dyDescent="0.4">
      <c r="B1683" s="4">
        <v>43921</v>
      </c>
      <c r="C1683" s="1" t="s">
        <v>281</v>
      </c>
      <c r="D1683" s="1">
        <v>1</v>
      </c>
      <c r="E1683" s="1" t="s">
        <v>544</v>
      </c>
      <c r="F1683" s="1">
        <v>2</v>
      </c>
      <c r="G1683" s="1" t="s">
        <v>135</v>
      </c>
      <c r="H1683" s="1">
        <v>3</v>
      </c>
      <c r="I1683" s="1" t="s">
        <v>51</v>
      </c>
      <c r="J1683" s="1">
        <v>4</v>
      </c>
      <c r="K1683" s="1" t="s">
        <v>465</v>
      </c>
      <c r="L1683" s="1">
        <v>5</v>
      </c>
      <c r="M1683" s="1" t="s">
        <v>521</v>
      </c>
      <c r="N1683" s="1">
        <v>6</v>
      </c>
      <c r="O1683" s="1" t="s">
        <v>468</v>
      </c>
      <c r="P1683" s="1">
        <v>7</v>
      </c>
      <c r="Q1683" s="1" t="s">
        <v>500</v>
      </c>
      <c r="R1683" t="s">
        <v>184</v>
      </c>
    </row>
    <row r="1684" spans="2:18" x14ac:dyDescent="0.4">
      <c r="B1684" s="4">
        <v>43921</v>
      </c>
      <c r="C1684" s="1" t="s">
        <v>281</v>
      </c>
      <c r="D1684" s="1">
        <v>1</v>
      </c>
      <c r="E1684" s="1" t="s">
        <v>457</v>
      </c>
      <c r="F1684" s="1">
        <v>2</v>
      </c>
      <c r="G1684" s="1" t="s">
        <v>127</v>
      </c>
      <c r="H1684" s="1">
        <v>3</v>
      </c>
      <c r="I1684" s="1" t="s">
        <v>419</v>
      </c>
      <c r="J1684" s="1">
        <v>4</v>
      </c>
      <c r="K1684" s="1" t="s">
        <v>137</v>
      </c>
      <c r="L1684" s="1">
        <v>5</v>
      </c>
      <c r="M1684" s="1" t="s">
        <v>551</v>
      </c>
      <c r="N1684" s="1">
        <v>6</v>
      </c>
      <c r="O1684" s="1" t="s">
        <v>446</v>
      </c>
      <c r="P1684" s="1">
        <v>7</v>
      </c>
      <c r="Q1684" s="1" t="s">
        <v>140</v>
      </c>
      <c r="R1684" t="s">
        <v>186</v>
      </c>
    </row>
    <row r="1685" spans="2:18" x14ac:dyDescent="0.4">
      <c r="B1685" s="4">
        <v>43921</v>
      </c>
      <c r="C1685" s="1" t="s">
        <v>366</v>
      </c>
      <c r="D1685" s="1">
        <v>1</v>
      </c>
      <c r="E1685" s="1" t="s">
        <v>16</v>
      </c>
      <c r="F1685" s="1">
        <v>2</v>
      </c>
      <c r="G1685" s="1" t="s">
        <v>306</v>
      </c>
      <c r="H1685" s="1">
        <v>3</v>
      </c>
      <c r="I1685" s="1" t="s">
        <v>237</v>
      </c>
      <c r="J1685" s="1">
        <v>4</v>
      </c>
      <c r="K1685" s="1" t="s">
        <v>100</v>
      </c>
      <c r="L1685" s="1">
        <v>5</v>
      </c>
      <c r="M1685" s="1" t="s">
        <v>198</v>
      </c>
      <c r="N1685" s="1">
        <v>6</v>
      </c>
      <c r="O1685" s="1" t="s">
        <v>581</v>
      </c>
      <c r="P1685" s="1">
        <v>7</v>
      </c>
      <c r="Q1685" s="1" t="s">
        <v>613</v>
      </c>
      <c r="R1685" t="s">
        <v>226</v>
      </c>
    </row>
    <row r="1686" spans="2:18" x14ac:dyDescent="0.4">
      <c r="B1686" s="4">
        <v>43921</v>
      </c>
      <c r="C1686" s="1" t="s">
        <v>366</v>
      </c>
      <c r="D1686" s="1">
        <v>1</v>
      </c>
      <c r="E1686" s="1" t="s">
        <v>301</v>
      </c>
      <c r="F1686" s="1">
        <v>2</v>
      </c>
      <c r="G1686" s="1" t="s">
        <v>193</v>
      </c>
      <c r="H1686" s="1">
        <v>3</v>
      </c>
      <c r="I1686" s="1" t="s">
        <v>14</v>
      </c>
      <c r="J1686" s="1">
        <v>4</v>
      </c>
      <c r="K1686" s="1" t="s">
        <v>293</v>
      </c>
      <c r="L1686" s="1">
        <v>5</v>
      </c>
      <c r="M1686" s="1" t="s">
        <v>197</v>
      </c>
      <c r="N1686" s="1">
        <v>6</v>
      </c>
      <c r="O1686" s="1" t="s">
        <v>485</v>
      </c>
      <c r="P1686" s="1" t="s">
        <v>183</v>
      </c>
      <c r="Q1686" s="1" t="s">
        <v>161</v>
      </c>
      <c r="R1686" t="s">
        <v>226</v>
      </c>
    </row>
    <row r="1687" spans="2:18" x14ac:dyDescent="0.4">
      <c r="B1687" s="4">
        <v>43921</v>
      </c>
      <c r="C1687" s="1" t="s">
        <v>366</v>
      </c>
      <c r="D1687" s="1">
        <v>1</v>
      </c>
      <c r="E1687" s="1" t="s">
        <v>560</v>
      </c>
      <c r="F1687" s="1">
        <v>2</v>
      </c>
      <c r="G1687" s="1" t="s">
        <v>189</v>
      </c>
      <c r="H1687" s="1">
        <v>3</v>
      </c>
      <c r="I1687" s="1" t="s">
        <v>316</v>
      </c>
      <c r="J1687" s="1">
        <v>4</v>
      </c>
      <c r="K1687" s="1" t="s">
        <v>404</v>
      </c>
      <c r="L1687" s="1">
        <v>5</v>
      </c>
      <c r="M1687" s="1" t="s">
        <v>555</v>
      </c>
      <c r="N1687" s="1">
        <v>6</v>
      </c>
      <c r="O1687" s="1" t="s">
        <v>87</v>
      </c>
      <c r="P1687" s="1">
        <v>7</v>
      </c>
      <c r="Q1687" s="1" t="s">
        <v>372</v>
      </c>
      <c r="R1687" t="s">
        <v>226</v>
      </c>
    </row>
    <row r="1688" spans="2:18" x14ac:dyDescent="0.4">
      <c r="B1688" s="4">
        <v>43921</v>
      </c>
      <c r="C1688" s="1" t="s">
        <v>366</v>
      </c>
      <c r="D1688" s="1">
        <v>1</v>
      </c>
      <c r="E1688" s="1" t="s">
        <v>309</v>
      </c>
      <c r="F1688" s="1">
        <v>2</v>
      </c>
      <c r="G1688" s="1" t="s">
        <v>379</v>
      </c>
      <c r="H1688" s="1">
        <v>3</v>
      </c>
      <c r="I1688" s="1" t="s">
        <v>326</v>
      </c>
      <c r="J1688" s="1">
        <v>4</v>
      </c>
      <c r="K1688" s="1" t="s">
        <v>104</v>
      </c>
      <c r="L1688" s="1">
        <v>5</v>
      </c>
      <c r="M1688" s="1" t="s">
        <v>103</v>
      </c>
      <c r="N1688" s="1">
        <v>6</v>
      </c>
      <c r="O1688" s="1" t="s">
        <v>79</v>
      </c>
      <c r="P1688" s="1">
        <v>7</v>
      </c>
      <c r="Q1688" s="1" t="s">
        <v>247</v>
      </c>
      <c r="R1688" t="s">
        <v>228</v>
      </c>
    </row>
    <row r="1689" spans="2:18" x14ac:dyDescent="0.4">
      <c r="B1689" s="4">
        <v>43921</v>
      </c>
      <c r="C1689" s="1" t="s">
        <v>366</v>
      </c>
      <c r="D1689" s="1">
        <v>1</v>
      </c>
      <c r="E1689" s="1" t="s">
        <v>163</v>
      </c>
      <c r="F1689" s="1">
        <v>2</v>
      </c>
      <c r="G1689" s="1" t="s">
        <v>206</v>
      </c>
      <c r="H1689" s="1">
        <v>3</v>
      </c>
      <c r="I1689" s="1" t="s">
        <v>545</v>
      </c>
      <c r="J1689" s="1">
        <v>4</v>
      </c>
      <c r="K1689" s="1" t="s">
        <v>562</v>
      </c>
      <c r="L1689" s="1">
        <v>5</v>
      </c>
      <c r="M1689" s="1" t="s">
        <v>402</v>
      </c>
      <c r="N1689" s="1">
        <v>6</v>
      </c>
      <c r="O1689" s="1" t="s">
        <v>295</v>
      </c>
      <c r="P1689" s="1">
        <v>7</v>
      </c>
      <c r="Q1689" s="1" t="s">
        <v>514</v>
      </c>
      <c r="R1689" t="s">
        <v>228</v>
      </c>
    </row>
    <row r="1690" spans="2:18" x14ac:dyDescent="0.4">
      <c r="B1690" s="4">
        <v>43921</v>
      </c>
      <c r="C1690" s="1" t="s">
        <v>366</v>
      </c>
      <c r="D1690" s="1">
        <v>1</v>
      </c>
      <c r="E1690" s="1" t="s">
        <v>325</v>
      </c>
      <c r="F1690" s="1">
        <v>2</v>
      </c>
      <c r="G1690" s="1" t="s">
        <v>6</v>
      </c>
      <c r="H1690" s="1">
        <v>3</v>
      </c>
      <c r="I1690" s="1" t="s">
        <v>302</v>
      </c>
      <c r="J1690" s="1">
        <v>4</v>
      </c>
      <c r="K1690" s="1" t="s">
        <v>261</v>
      </c>
      <c r="L1690" s="1">
        <v>5</v>
      </c>
      <c r="M1690" s="1" t="s">
        <v>298</v>
      </c>
      <c r="N1690" s="1">
        <v>6</v>
      </c>
      <c r="O1690" s="1" t="s">
        <v>527</v>
      </c>
      <c r="P1690" s="1">
        <v>7</v>
      </c>
      <c r="Q1690" s="1" t="s">
        <v>240</v>
      </c>
      <c r="R1690" t="s">
        <v>228</v>
      </c>
    </row>
    <row r="1691" spans="2:18" x14ac:dyDescent="0.4">
      <c r="B1691" s="4">
        <v>43921</v>
      </c>
      <c r="C1691" s="1" t="s">
        <v>366</v>
      </c>
      <c r="D1691" s="1">
        <v>1</v>
      </c>
      <c r="E1691" s="1" t="s">
        <v>526</v>
      </c>
      <c r="F1691" s="1">
        <v>2</v>
      </c>
      <c r="G1691" s="1" t="s">
        <v>408</v>
      </c>
      <c r="H1691" s="1">
        <v>3</v>
      </c>
      <c r="I1691" s="1" t="s">
        <v>610</v>
      </c>
      <c r="J1691" s="1">
        <v>4</v>
      </c>
      <c r="K1691" s="1" t="s">
        <v>81</v>
      </c>
      <c r="L1691" s="1">
        <v>5</v>
      </c>
      <c r="M1691" s="1" t="s">
        <v>149</v>
      </c>
      <c r="N1691" s="1">
        <v>6</v>
      </c>
      <c r="O1691" s="1" t="s">
        <v>141</v>
      </c>
      <c r="P1691" s="1">
        <v>7</v>
      </c>
      <c r="Q1691" s="1" t="s">
        <v>232</v>
      </c>
      <c r="R1691" t="s">
        <v>229</v>
      </c>
    </row>
    <row r="1692" spans="2:18" x14ac:dyDescent="0.4">
      <c r="B1692" s="4">
        <v>43921</v>
      </c>
      <c r="C1692" s="1" t="s">
        <v>72</v>
      </c>
      <c r="D1692" s="1">
        <v>1</v>
      </c>
      <c r="E1692" s="1" t="s">
        <v>238</v>
      </c>
      <c r="F1692" s="1">
        <v>2</v>
      </c>
      <c r="G1692" s="1" t="s">
        <v>394</v>
      </c>
      <c r="H1692" s="1">
        <v>3</v>
      </c>
      <c r="I1692" s="1" t="s">
        <v>601</v>
      </c>
      <c r="J1692" s="1">
        <v>4</v>
      </c>
      <c r="K1692" s="1" t="s">
        <v>529</v>
      </c>
      <c r="L1692" s="1">
        <v>5</v>
      </c>
      <c r="M1692" s="1" t="s">
        <v>406</v>
      </c>
      <c r="N1692" s="1">
        <v>6</v>
      </c>
      <c r="O1692" s="1" t="s">
        <v>114</v>
      </c>
      <c r="R1692" t="s">
        <v>226</v>
      </c>
    </row>
    <row r="1693" spans="2:18" x14ac:dyDescent="0.4">
      <c r="B1693" s="4">
        <v>43921</v>
      </c>
      <c r="C1693" s="1" t="s">
        <v>72</v>
      </c>
      <c r="D1693" s="1">
        <v>1</v>
      </c>
      <c r="E1693" s="1" t="s">
        <v>98</v>
      </c>
      <c r="F1693" s="1">
        <v>2</v>
      </c>
      <c r="G1693" s="1" t="s">
        <v>172</v>
      </c>
      <c r="H1693" s="1">
        <v>3</v>
      </c>
      <c r="I1693" s="1" t="s">
        <v>207</v>
      </c>
      <c r="J1693" s="1">
        <v>4</v>
      </c>
      <c r="K1693" s="1" t="s">
        <v>234</v>
      </c>
      <c r="L1693" s="1">
        <v>5</v>
      </c>
      <c r="M1693" s="1" t="s">
        <v>192</v>
      </c>
      <c r="N1693" s="1">
        <v>6</v>
      </c>
      <c r="O1693" s="1" t="s">
        <v>264</v>
      </c>
      <c r="P1693" s="1">
        <v>7</v>
      </c>
      <c r="Q1693" s="1" t="s">
        <v>337</v>
      </c>
      <c r="R1693" t="s">
        <v>226</v>
      </c>
    </row>
    <row r="1694" spans="2:18" x14ac:dyDescent="0.4">
      <c r="B1694" s="4">
        <v>43921</v>
      </c>
      <c r="C1694" s="1" t="s">
        <v>72</v>
      </c>
      <c r="D1694" s="1">
        <v>1</v>
      </c>
      <c r="E1694" s="1" t="s">
        <v>407</v>
      </c>
      <c r="F1694" s="1">
        <v>2</v>
      </c>
      <c r="G1694" s="1" t="s">
        <v>106</v>
      </c>
      <c r="H1694" s="1">
        <v>3</v>
      </c>
      <c r="I1694" s="1" t="s">
        <v>248</v>
      </c>
      <c r="J1694" s="1">
        <v>4</v>
      </c>
      <c r="K1694" s="1" t="s">
        <v>16</v>
      </c>
      <c r="L1694" s="1">
        <v>5</v>
      </c>
      <c r="M1694" s="1" t="s">
        <v>288</v>
      </c>
      <c r="N1694" s="1">
        <v>6</v>
      </c>
      <c r="O1694" s="1" t="s">
        <v>75</v>
      </c>
      <c r="P1694" s="1">
        <v>7</v>
      </c>
      <c r="Q1694" s="1" t="s">
        <v>256</v>
      </c>
      <c r="R1694" t="s">
        <v>226</v>
      </c>
    </row>
    <row r="1695" spans="2:18" x14ac:dyDescent="0.4">
      <c r="B1695" s="4">
        <v>43921</v>
      </c>
      <c r="C1695" s="1" t="s">
        <v>72</v>
      </c>
      <c r="D1695" s="1">
        <v>1</v>
      </c>
      <c r="E1695" s="1" t="s">
        <v>358</v>
      </c>
      <c r="F1695" s="1">
        <v>2</v>
      </c>
      <c r="G1695" s="1" t="s">
        <v>354</v>
      </c>
      <c r="H1695" s="1">
        <v>3</v>
      </c>
      <c r="I1695" s="1" t="s">
        <v>352</v>
      </c>
      <c r="J1695" s="1">
        <v>4</v>
      </c>
      <c r="K1695" s="1" t="s">
        <v>214</v>
      </c>
      <c r="L1695" s="1">
        <v>5</v>
      </c>
      <c r="M1695" s="1" t="s">
        <v>89</v>
      </c>
      <c r="N1695" s="1">
        <v>6</v>
      </c>
      <c r="O1695" s="1" t="s">
        <v>283</v>
      </c>
      <c r="P1695" s="1">
        <v>7</v>
      </c>
      <c r="Q1695" s="1" t="s">
        <v>74</v>
      </c>
      <c r="R1695" t="s">
        <v>228</v>
      </c>
    </row>
    <row r="1696" spans="2:18" x14ac:dyDescent="0.4">
      <c r="B1696" s="4">
        <v>43921</v>
      </c>
      <c r="C1696" s="1" t="s">
        <v>72</v>
      </c>
      <c r="D1696" s="1">
        <v>1</v>
      </c>
      <c r="E1696" s="1" t="s">
        <v>152</v>
      </c>
      <c r="F1696" s="1">
        <v>2</v>
      </c>
      <c r="G1696" s="1" t="s">
        <v>507</v>
      </c>
      <c r="H1696" s="1">
        <v>3</v>
      </c>
      <c r="I1696" s="1" t="s">
        <v>517</v>
      </c>
      <c r="J1696" s="1">
        <v>4</v>
      </c>
      <c r="K1696" s="1" t="s">
        <v>7</v>
      </c>
      <c r="L1696" s="1">
        <v>5</v>
      </c>
      <c r="M1696" s="1" t="s">
        <v>36</v>
      </c>
      <c r="N1696" s="1">
        <v>6</v>
      </c>
      <c r="O1696" s="1" t="s">
        <v>381</v>
      </c>
      <c r="P1696" s="1">
        <v>7</v>
      </c>
      <c r="Q1696" s="1" t="s">
        <v>8</v>
      </c>
      <c r="R1696" t="s">
        <v>228</v>
      </c>
    </row>
    <row r="1697" spans="2:18" x14ac:dyDescent="0.4">
      <c r="B1697" s="4">
        <v>43921</v>
      </c>
      <c r="C1697" s="1" t="s">
        <v>72</v>
      </c>
      <c r="D1697" s="1">
        <v>1</v>
      </c>
      <c r="E1697" s="1" t="s">
        <v>367</v>
      </c>
      <c r="F1697" s="1">
        <v>2</v>
      </c>
      <c r="G1697" s="1" t="s">
        <v>584</v>
      </c>
      <c r="H1697" s="1">
        <v>3</v>
      </c>
      <c r="I1697" s="1" t="s">
        <v>204</v>
      </c>
      <c r="J1697" s="1">
        <v>4</v>
      </c>
      <c r="K1697" s="1" t="s">
        <v>112</v>
      </c>
      <c r="L1697" s="1">
        <v>5</v>
      </c>
      <c r="M1697" s="1" t="s">
        <v>91</v>
      </c>
      <c r="N1697" s="1">
        <v>6</v>
      </c>
      <c r="O1697" s="1" t="s">
        <v>435</v>
      </c>
      <c r="P1697" s="1">
        <v>7</v>
      </c>
      <c r="Q1697" s="1" t="s">
        <v>241</v>
      </c>
      <c r="R1697" t="s">
        <v>228</v>
      </c>
    </row>
    <row r="1698" spans="2:18" x14ac:dyDescent="0.4">
      <c r="B1698" s="4">
        <v>43921</v>
      </c>
      <c r="C1698" s="1" t="s">
        <v>72</v>
      </c>
      <c r="D1698" s="1">
        <v>1</v>
      </c>
      <c r="E1698" s="1" t="s">
        <v>360</v>
      </c>
      <c r="F1698" s="1">
        <v>2</v>
      </c>
      <c r="G1698" s="1" t="s">
        <v>239</v>
      </c>
      <c r="H1698" s="1">
        <v>3</v>
      </c>
      <c r="I1698" s="1" t="s">
        <v>376</v>
      </c>
      <c r="J1698" s="1">
        <v>4</v>
      </c>
      <c r="K1698" s="1" t="s">
        <v>303</v>
      </c>
      <c r="L1698" s="1">
        <v>5</v>
      </c>
      <c r="M1698" s="1" t="s">
        <v>252</v>
      </c>
      <c r="N1698" s="1">
        <v>6</v>
      </c>
      <c r="O1698" s="1" t="s">
        <v>566</v>
      </c>
      <c r="P1698" s="1">
        <v>7</v>
      </c>
      <c r="Q1698" s="1" t="s">
        <v>88</v>
      </c>
      <c r="R1698" t="s">
        <v>229</v>
      </c>
    </row>
    <row r="1699" spans="2:18" x14ac:dyDescent="0.4">
      <c r="B1699" s="4">
        <v>43922</v>
      </c>
      <c r="C1699" s="1" t="s">
        <v>523</v>
      </c>
      <c r="D1699" s="1">
        <v>1</v>
      </c>
      <c r="E1699" s="1" t="s">
        <v>463</v>
      </c>
      <c r="F1699" s="1">
        <v>2</v>
      </c>
      <c r="G1699" s="1" t="s">
        <v>588</v>
      </c>
      <c r="H1699" s="1">
        <v>3</v>
      </c>
      <c r="I1699" s="1" t="s">
        <v>61</v>
      </c>
      <c r="J1699" s="1">
        <v>4</v>
      </c>
      <c r="K1699" s="1" t="s">
        <v>482</v>
      </c>
      <c r="L1699" s="1">
        <v>5</v>
      </c>
      <c r="M1699" s="1" t="s">
        <v>224</v>
      </c>
      <c r="N1699" s="1">
        <v>6</v>
      </c>
      <c r="O1699" s="1" t="s">
        <v>612</v>
      </c>
      <c r="P1699" s="1">
        <v>7</v>
      </c>
      <c r="Q1699" s="1" t="s">
        <v>133</v>
      </c>
      <c r="R1699" t="s">
        <v>49</v>
      </c>
    </row>
    <row r="1700" spans="2:18" x14ac:dyDescent="0.4">
      <c r="B1700" s="4">
        <v>43922</v>
      </c>
      <c r="C1700" s="1" t="s">
        <v>523</v>
      </c>
      <c r="D1700" s="1">
        <v>1</v>
      </c>
      <c r="E1700" s="1" t="s">
        <v>267</v>
      </c>
      <c r="F1700" s="1">
        <v>2</v>
      </c>
      <c r="G1700" s="1" t="s">
        <v>130</v>
      </c>
      <c r="H1700" s="1">
        <v>3</v>
      </c>
      <c r="I1700" s="1" t="s">
        <v>67</v>
      </c>
      <c r="J1700" s="1">
        <v>4</v>
      </c>
      <c r="K1700" s="1" t="s">
        <v>58</v>
      </c>
      <c r="L1700" s="1">
        <v>5</v>
      </c>
      <c r="M1700" s="1" t="s">
        <v>460</v>
      </c>
      <c r="N1700" s="1">
        <v>6</v>
      </c>
      <c r="O1700" s="1" t="s">
        <v>461</v>
      </c>
      <c r="P1700" s="1">
        <v>7</v>
      </c>
      <c r="Q1700" s="1" t="s">
        <v>603</v>
      </c>
      <c r="R1700" t="s">
        <v>49</v>
      </c>
    </row>
    <row r="1701" spans="2:18" x14ac:dyDescent="0.4">
      <c r="B1701" s="4">
        <v>43922</v>
      </c>
      <c r="C1701" s="1" t="s">
        <v>523</v>
      </c>
      <c r="D1701" s="1">
        <v>1</v>
      </c>
      <c r="E1701" s="1" t="s">
        <v>199</v>
      </c>
      <c r="F1701" s="1">
        <v>2</v>
      </c>
      <c r="G1701" s="1" t="s">
        <v>76</v>
      </c>
      <c r="H1701" s="1">
        <v>3</v>
      </c>
      <c r="I1701" s="1" t="s">
        <v>530</v>
      </c>
      <c r="J1701" s="1">
        <v>4</v>
      </c>
      <c r="K1701" s="1" t="s">
        <v>370</v>
      </c>
      <c r="L1701" s="1">
        <v>5</v>
      </c>
      <c r="M1701" s="1" t="s">
        <v>173</v>
      </c>
      <c r="N1701" s="1">
        <v>6</v>
      </c>
      <c r="O1701" s="1" t="s">
        <v>329</v>
      </c>
      <c r="P1701" s="1">
        <v>7</v>
      </c>
      <c r="Q1701" s="1" t="s">
        <v>191</v>
      </c>
      <c r="R1701" t="s">
        <v>13</v>
      </c>
    </row>
    <row r="1702" spans="2:18" x14ac:dyDescent="0.4">
      <c r="B1702" s="4">
        <v>43922</v>
      </c>
      <c r="C1702" s="1" t="s">
        <v>523</v>
      </c>
      <c r="D1702" s="1">
        <v>1</v>
      </c>
      <c r="E1702" s="1" t="s">
        <v>474</v>
      </c>
      <c r="F1702" s="1">
        <v>2</v>
      </c>
      <c r="G1702" s="1" t="s">
        <v>361</v>
      </c>
      <c r="H1702" s="1">
        <v>3</v>
      </c>
      <c r="I1702" s="1" t="s">
        <v>20</v>
      </c>
      <c r="J1702" s="1">
        <v>4</v>
      </c>
      <c r="K1702" s="1" t="s">
        <v>121</v>
      </c>
      <c r="L1702" s="1">
        <v>5</v>
      </c>
      <c r="M1702" s="1" t="s">
        <v>410</v>
      </c>
      <c r="N1702" s="1">
        <v>6</v>
      </c>
      <c r="O1702" s="1" t="s">
        <v>355</v>
      </c>
      <c r="P1702" s="1">
        <v>7</v>
      </c>
      <c r="Q1702" s="1" t="s">
        <v>86</v>
      </c>
      <c r="R1702" t="s">
        <v>13</v>
      </c>
    </row>
    <row r="1703" spans="2:18" x14ac:dyDescent="0.4">
      <c r="B1703" s="4">
        <v>43922</v>
      </c>
      <c r="C1703" s="1" t="s">
        <v>523</v>
      </c>
      <c r="D1703" s="1">
        <v>1</v>
      </c>
      <c r="E1703" s="1" t="s">
        <v>338</v>
      </c>
      <c r="F1703" s="1">
        <v>2</v>
      </c>
      <c r="G1703" s="1" t="s">
        <v>342</v>
      </c>
      <c r="H1703" s="1">
        <v>3</v>
      </c>
      <c r="I1703" s="1" t="s">
        <v>107</v>
      </c>
      <c r="J1703" s="1">
        <v>4</v>
      </c>
      <c r="K1703" s="1" t="s">
        <v>375</v>
      </c>
      <c r="L1703" s="1">
        <v>5</v>
      </c>
      <c r="M1703" s="1" t="s">
        <v>403</v>
      </c>
      <c r="N1703" s="1">
        <v>6</v>
      </c>
      <c r="O1703" s="1" t="s">
        <v>626</v>
      </c>
      <c r="P1703" s="1">
        <v>7</v>
      </c>
      <c r="Q1703" s="1" t="s">
        <v>513</v>
      </c>
      <c r="R1703" t="s">
        <v>13</v>
      </c>
    </row>
    <row r="1704" spans="2:18" x14ac:dyDescent="0.4">
      <c r="B1704" s="4">
        <v>43922</v>
      </c>
      <c r="C1704" s="1" t="s">
        <v>523</v>
      </c>
      <c r="D1704" s="1">
        <v>1</v>
      </c>
      <c r="E1704" s="1" t="s">
        <v>28</v>
      </c>
      <c r="F1704" s="1">
        <v>2</v>
      </c>
      <c r="G1704" s="1" t="s">
        <v>249</v>
      </c>
      <c r="H1704" s="1">
        <v>3</v>
      </c>
      <c r="I1704" s="1" t="s">
        <v>258</v>
      </c>
      <c r="J1704" s="1">
        <v>4</v>
      </c>
      <c r="K1704" s="1" t="s">
        <v>219</v>
      </c>
      <c r="L1704" s="1">
        <v>5</v>
      </c>
      <c r="M1704" s="1" t="s">
        <v>321</v>
      </c>
      <c r="N1704" s="1">
        <v>6</v>
      </c>
      <c r="O1704" s="1" t="s">
        <v>505</v>
      </c>
      <c r="P1704" s="1">
        <v>7</v>
      </c>
      <c r="Q1704" s="1" t="s">
        <v>532</v>
      </c>
      <c r="R1704" t="s">
        <v>13</v>
      </c>
    </row>
    <row r="1705" spans="2:18" x14ac:dyDescent="0.4">
      <c r="B1705" s="4">
        <v>43922</v>
      </c>
      <c r="C1705" s="1" t="s">
        <v>523</v>
      </c>
      <c r="D1705" s="1">
        <v>1</v>
      </c>
      <c r="E1705" s="1" t="s">
        <v>110</v>
      </c>
      <c r="F1705" s="1">
        <v>2</v>
      </c>
      <c r="G1705" s="1" t="s">
        <v>353</v>
      </c>
      <c r="H1705" s="1">
        <v>3</v>
      </c>
      <c r="I1705" s="1" t="s">
        <v>10</v>
      </c>
      <c r="J1705" s="1">
        <v>4</v>
      </c>
      <c r="K1705" s="1" t="s">
        <v>320</v>
      </c>
      <c r="L1705" s="1">
        <v>5</v>
      </c>
      <c r="M1705" s="1" t="s">
        <v>586</v>
      </c>
      <c r="N1705" s="1">
        <v>6</v>
      </c>
      <c r="O1705" s="1" t="s">
        <v>11</v>
      </c>
      <c r="P1705" s="1">
        <v>7</v>
      </c>
      <c r="Q1705" s="1" t="s">
        <v>516</v>
      </c>
      <c r="R1705" t="s">
        <v>13</v>
      </c>
    </row>
    <row r="1706" spans="2:18" x14ac:dyDescent="0.4">
      <c r="B1706" s="4">
        <v>43923</v>
      </c>
      <c r="C1706" s="1" t="s">
        <v>523</v>
      </c>
      <c r="D1706" s="1">
        <v>1</v>
      </c>
      <c r="E1706" s="1" t="s">
        <v>130</v>
      </c>
      <c r="F1706" s="1">
        <v>2</v>
      </c>
      <c r="G1706" s="1" t="s">
        <v>58</v>
      </c>
      <c r="H1706" s="1">
        <v>3</v>
      </c>
      <c r="I1706" s="1" t="s">
        <v>67</v>
      </c>
      <c r="J1706" s="1">
        <v>4</v>
      </c>
      <c r="K1706" s="1" t="s">
        <v>224</v>
      </c>
      <c r="L1706" s="1">
        <v>5</v>
      </c>
      <c r="M1706" s="1" t="s">
        <v>603</v>
      </c>
      <c r="N1706" s="1">
        <v>6</v>
      </c>
      <c r="O1706" s="1" t="s">
        <v>463</v>
      </c>
      <c r="P1706" s="1">
        <v>7</v>
      </c>
      <c r="Q1706" s="1" t="s">
        <v>612</v>
      </c>
      <c r="R1706" t="s">
        <v>125</v>
      </c>
    </row>
    <row r="1707" spans="2:18" x14ac:dyDescent="0.4">
      <c r="B1707" s="4">
        <v>43923</v>
      </c>
      <c r="C1707" s="1" t="s">
        <v>523</v>
      </c>
      <c r="D1707" s="1">
        <v>1</v>
      </c>
      <c r="E1707" s="1" t="s">
        <v>267</v>
      </c>
      <c r="F1707" s="1">
        <v>2</v>
      </c>
      <c r="G1707" s="1" t="s">
        <v>61</v>
      </c>
      <c r="H1707" s="1">
        <v>3</v>
      </c>
      <c r="I1707" s="1" t="s">
        <v>482</v>
      </c>
      <c r="J1707" s="1">
        <v>4</v>
      </c>
      <c r="K1707" s="1" t="s">
        <v>588</v>
      </c>
      <c r="L1707" s="1">
        <v>5</v>
      </c>
      <c r="M1707" s="1" t="s">
        <v>461</v>
      </c>
      <c r="N1707" s="1">
        <v>6</v>
      </c>
      <c r="O1707" s="1" t="s">
        <v>133</v>
      </c>
      <c r="P1707" s="1">
        <v>7</v>
      </c>
      <c r="Q1707" s="1" t="s">
        <v>460</v>
      </c>
      <c r="R1707" t="s">
        <v>125</v>
      </c>
    </row>
    <row r="1708" spans="2:18" x14ac:dyDescent="0.4">
      <c r="B1708" s="4">
        <v>43923</v>
      </c>
      <c r="C1708" s="1" t="s">
        <v>523</v>
      </c>
      <c r="D1708" s="1">
        <v>1</v>
      </c>
      <c r="E1708" s="1" t="s">
        <v>173</v>
      </c>
      <c r="F1708" s="1">
        <v>2</v>
      </c>
      <c r="G1708" s="1" t="s">
        <v>505</v>
      </c>
      <c r="H1708" s="1">
        <v>3</v>
      </c>
      <c r="I1708" s="1" t="s">
        <v>516</v>
      </c>
      <c r="J1708" s="1">
        <v>4</v>
      </c>
      <c r="K1708" s="1" t="s">
        <v>329</v>
      </c>
      <c r="L1708" s="1">
        <v>5</v>
      </c>
      <c r="M1708" s="1" t="s">
        <v>410</v>
      </c>
      <c r="N1708" s="1">
        <v>6</v>
      </c>
      <c r="O1708" s="1" t="s">
        <v>86</v>
      </c>
      <c r="P1708" s="1">
        <v>7</v>
      </c>
      <c r="Q1708" s="1" t="s">
        <v>191</v>
      </c>
      <c r="R1708" t="s">
        <v>123</v>
      </c>
    </row>
    <row r="1709" spans="2:18" x14ac:dyDescent="0.4">
      <c r="B1709" s="4">
        <v>43923</v>
      </c>
      <c r="C1709" s="1" t="s">
        <v>523</v>
      </c>
      <c r="D1709" s="1">
        <v>1</v>
      </c>
      <c r="E1709" s="1" t="s">
        <v>586</v>
      </c>
      <c r="F1709" s="1">
        <v>2</v>
      </c>
      <c r="G1709" s="1" t="s">
        <v>11</v>
      </c>
      <c r="H1709" s="1">
        <v>3</v>
      </c>
      <c r="I1709" s="1" t="s">
        <v>626</v>
      </c>
      <c r="J1709" s="1">
        <v>4</v>
      </c>
      <c r="K1709" s="1" t="s">
        <v>355</v>
      </c>
      <c r="L1709" s="1">
        <v>5</v>
      </c>
      <c r="M1709" s="1" t="s">
        <v>532</v>
      </c>
      <c r="N1709" s="1">
        <v>6</v>
      </c>
      <c r="O1709" s="1" t="s">
        <v>513</v>
      </c>
      <c r="P1709" s="1">
        <v>7</v>
      </c>
      <c r="Q1709" s="1" t="s">
        <v>321</v>
      </c>
      <c r="R1709" t="s">
        <v>123</v>
      </c>
    </row>
    <row r="1710" spans="2:18" x14ac:dyDescent="0.4">
      <c r="B1710" s="4">
        <v>43923</v>
      </c>
      <c r="C1710" s="1" t="s">
        <v>523</v>
      </c>
      <c r="D1710" s="1">
        <v>1</v>
      </c>
      <c r="E1710" s="1" t="s">
        <v>530</v>
      </c>
      <c r="F1710" s="1">
        <v>2</v>
      </c>
      <c r="G1710" s="1" t="s">
        <v>258</v>
      </c>
      <c r="H1710" s="1">
        <v>3</v>
      </c>
      <c r="I1710" s="1" t="s">
        <v>474</v>
      </c>
      <c r="J1710" s="1">
        <v>4</v>
      </c>
      <c r="K1710" s="1" t="s">
        <v>107</v>
      </c>
      <c r="L1710" s="1">
        <v>5</v>
      </c>
      <c r="M1710" s="1" t="s">
        <v>403</v>
      </c>
      <c r="N1710" s="1">
        <v>6</v>
      </c>
      <c r="O1710" s="1" t="s">
        <v>370</v>
      </c>
      <c r="P1710" s="1">
        <v>7</v>
      </c>
      <c r="Q1710" s="1" t="s">
        <v>110</v>
      </c>
      <c r="R1710" t="s">
        <v>124</v>
      </c>
    </row>
    <row r="1711" spans="2:18" x14ac:dyDescent="0.4">
      <c r="B1711" s="4">
        <v>43923</v>
      </c>
      <c r="C1711" s="1" t="s">
        <v>523</v>
      </c>
      <c r="D1711" s="1">
        <v>1</v>
      </c>
      <c r="E1711" s="1" t="s">
        <v>28</v>
      </c>
      <c r="F1711" s="1">
        <v>2</v>
      </c>
      <c r="G1711" s="1" t="s">
        <v>320</v>
      </c>
      <c r="H1711" s="1">
        <v>3</v>
      </c>
      <c r="I1711" s="1" t="s">
        <v>121</v>
      </c>
      <c r="J1711" s="1">
        <v>4</v>
      </c>
      <c r="K1711" s="1" t="s">
        <v>338</v>
      </c>
      <c r="L1711" s="1">
        <v>5</v>
      </c>
      <c r="M1711" s="1" t="s">
        <v>219</v>
      </c>
      <c r="N1711" s="1">
        <v>6</v>
      </c>
      <c r="O1711" s="1" t="s">
        <v>342</v>
      </c>
      <c r="P1711" s="1">
        <v>7</v>
      </c>
      <c r="Q1711" s="1" t="s">
        <v>20</v>
      </c>
      <c r="R1711" t="s">
        <v>124</v>
      </c>
    </row>
    <row r="1712" spans="2:18" x14ac:dyDescent="0.4">
      <c r="B1712" s="4">
        <v>43923</v>
      </c>
      <c r="C1712" s="1" t="s">
        <v>523</v>
      </c>
      <c r="D1712" s="1">
        <v>1</v>
      </c>
      <c r="E1712" s="1" t="s">
        <v>353</v>
      </c>
      <c r="F1712" s="1">
        <v>2</v>
      </c>
      <c r="G1712" s="1" t="s">
        <v>361</v>
      </c>
      <c r="H1712" s="1">
        <v>3</v>
      </c>
      <c r="I1712" s="1" t="s">
        <v>199</v>
      </c>
      <c r="J1712" s="1">
        <v>4</v>
      </c>
      <c r="K1712" s="1" t="s">
        <v>375</v>
      </c>
      <c r="L1712" s="1">
        <v>5</v>
      </c>
      <c r="M1712" s="1" t="s">
        <v>10</v>
      </c>
      <c r="N1712" s="1">
        <v>6</v>
      </c>
      <c r="O1712" s="1" t="s">
        <v>76</v>
      </c>
      <c r="P1712" s="1">
        <v>7</v>
      </c>
      <c r="Q1712" s="1" t="s">
        <v>249</v>
      </c>
      <c r="R1712" t="s">
        <v>124</v>
      </c>
    </row>
    <row r="1713" spans="2:18" x14ac:dyDescent="0.4">
      <c r="B1713" s="4">
        <v>43924</v>
      </c>
      <c r="C1713" s="1" t="s">
        <v>508</v>
      </c>
      <c r="D1713" s="1">
        <v>1</v>
      </c>
      <c r="E1713" s="1" t="s">
        <v>401</v>
      </c>
      <c r="F1713" s="1">
        <v>2</v>
      </c>
      <c r="G1713" s="1" t="s">
        <v>311</v>
      </c>
      <c r="H1713" s="1">
        <v>3</v>
      </c>
      <c r="I1713" s="1" t="s">
        <v>171</v>
      </c>
      <c r="J1713" s="1">
        <v>4</v>
      </c>
      <c r="K1713" s="1" t="s">
        <v>389</v>
      </c>
      <c r="L1713" s="1">
        <v>5</v>
      </c>
      <c r="M1713" s="1" t="s">
        <v>332</v>
      </c>
      <c r="N1713" s="1">
        <v>6</v>
      </c>
      <c r="O1713" s="1" t="s">
        <v>108</v>
      </c>
      <c r="P1713" s="1">
        <v>7</v>
      </c>
      <c r="Q1713" s="1" t="s">
        <v>487</v>
      </c>
      <c r="R1713" t="s">
        <v>13</v>
      </c>
    </row>
    <row r="1714" spans="2:18" x14ac:dyDescent="0.4">
      <c r="B1714" s="4">
        <v>43924</v>
      </c>
      <c r="C1714" s="1" t="s">
        <v>508</v>
      </c>
      <c r="D1714" s="1">
        <v>1</v>
      </c>
      <c r="E1714" s="1" t="s">
        <v>230</v>
      </c>
      <c r="F1714" s="1">
        <v>2</v>
      </c>
      <c r="G1714" s="1" t="s">
        <v>218</v>
      </c>
      <c r="H1714" s="1">
        <v>3</v>
      </c>
      <c r="I1714" s="1" t="s">
        <v>486</v>
      </c>
      <c r="J1714" s="1">
        <v>4</v>
      </c>
      <c r="K1714" s="1" t="s">
        <v>314</v>
      </c>
      <c r="L1714" s="1">
        <v>5</v>
      </c>
      <c r="M1714" s="1" t="s">
        <v>368</v>
      </c>
      <c r="N1714" s="1">
        <v>6</v>
      </c>
      <c r="O1714" s="1" t="s">
        <v>554</v>
      </c>
      <c r="P1714" s="1">
        <v>7</v>
      </c>
      <c r="Q1714" s="1" t="s">
        <v>476</v>
      </c>
      <c r="R1714" t="s">
        <v>13</v>
      </c>
    </row>
    <row r="1715" spans="2:18" x14ac:dyDescent="0.4">
      <c r="B1715" s="4">
        <v>43924</v>
      </c>
      <c r="C1715" s="1" t="s">
        <v>508</v>
      </c>
      <c r="D1715" s="1">
        <v>1</v>
      </c>
      <c r="E1715" s="1" t="s">
        <v>392</v>
      </c>
      <c r="F1715" s="1">
        <v>2</v>
      </c>
      <c r="G1715" s="1" t="s">
        <v>534</v>
      </c>
      <c r="H1715" s="1">
        <v>3</v>
      </c>
      <c r="I1715" s="1" t="s">
        <v>397</v>
      </c>
      <c r="J1715" s="1">
        <v>4</v>
      </c>
      <c r="K1715" s="1" t="s">
        <v>285</v>
      </c>
      <c r="L1715" s="1">
        <v>5</v>
      </c>
      <c r="M1715" s="1" t="s">
        <v>537</v>
      </c>
      <c r="N1715" s="1">
        <v>6</v>
      </c>
      <c r="O1715" s="1" t="s">
        <v>145</v>
      </c>
      <c r="P1715" s="1">
        <v>7</v>
      </c>
      <c r="Q1715" s="1" t="s">
        <v>600</v>
      </c>
      <c r="R1715" t="s">
        <v>13</v>
      </c>
    </row>
    <row r="1716" spans="2:18" x14ac:dyDescent="0.4">
      <c r="B1716" s="4">
        <v>43924</v>
      </c>
      <c r="C1716" s="1" t="s">
        <v>508</v>
      </c>
      <c r="D1716" s="1">
        <v>1</v>
      </c>
      <c r="E1716" s="1" t="s">
        <v>155</v>
      </c>
      <c r="F1716" s="1">
        <v>2</v>
      </c>
      <c r="G1716" s="1" t="s">
        <v>374</v>
      </c>
      <c r="H1716" s="1">
        <v>3</v>
      </c>
      <c r="I1716" s="1" t="s">
        <v>315</v>
      </c>
      <c r="J1716" s="1">
        <v>4</v>
      </c>
      <c r="K1716" s="1" t="s">
        <v>143</v>
      </c>
      <c r="L1716" s="1" t="s">
        <v>182</v>
      </c>
      <c r="M1716" s="1" t="s">
        <v>32</v>
      </c>
      <c r="N1716" s="1" t="s">
        <v>182</v>
      </c>
      <c r="O1716" s="1" t="s">
        <v>90</v>
      </c>
      <c r="P1716" s="1" t="s">
        <v>183</v>
      </c>
      <c r="Q1716" s="1" t="s">
        <v>341</v>
      </c>
      <c r="R1716" t="s">
        <v>13</v>
      </c>
    </row>
    <row r="1717" spans="2:18" x14ac:dyDescent="0.4">
      <c r="B1717" s="4">
        <v>43924</v>
      </c>
      <c r="C1717" s="1" t="s">
        <v>508</v>
      </c>
      <c r="D1717" s="1">
        <v>1</v>
      </c>
      <c r="E1717" s="1" t="s">
        <v>162</v>
      </c>
      <c r="F1717" s="1">
        <v>2</v>
      </c>
      <c r="G1717" s="1" t="s">
        <v>250</v>
      </c>
      <c r="H1717" s="1">
        <v>3</v>
      </c>
      <c r="I1717" s="1" t="s">
        <v>211</v>
      </c>
      <c r="J1717" s="1">
        <v>4</v>
      </c>
      <c r="K1717" s="1" t="s">
        <v>38</v>
      </c>
      <c r="L1717" s="1">
        <v>5</v>
      </c>
      <c r="M1717" s="1" t="s">
        <v>259</v>
      </c>
      <c r="N1717" s="1">
        <v>6</v>
      </c>
      <c r="O1717" s="1" t="s">
        <v>432</v>
      </c>
      <c r="P1717" s="1">
        <v>7</v>
      </c>
      <c r="Q1717" s="1" t="s">
        <v>255</v>
      </c>
      <c r="R1717" t="s">
        <v>13</v>
      </c>
    </row>
    <row r="1718" spans="2:18" x14ac:dyDescent="0.4">
      <c r="B1718" s="4">
        <v>43924</v>
      </c>
      <c r="C1718" s="1" t="s">
        <v>523</v>
      </c>
      <c r="D1718" s="1">
        <v>1</v>
      </c>
      <c r="E1718" s="1" t="s">
        <v>463</v>
      </c>
      <c r="F1718" s="1">
        <v>2</v>
      </c>
      <c r="G1718" s="1" t="s">
        <v>133</v>
      </c>
      <c r="H1718" s="1">
        <v>3</v>
      </c>
      <c r="I1718" s="1" t="s">
        <v>461</v>
      </c>
      <c r="J1718" s="1">
        <v>4</v>
      </c>
      <c r="K1718" s="1" t="s">
        <v>603</v>
      </c>
      <c r="L1718" s="1">
        <v>5</v>
      </c>
      <c r="M1718" s="1" t="s">
        <v>224</v>
      </c>
      <c r="N1718" s="1">
        <v>6</v>
      </c>
      <c r="O1718" s="1" t="s">
        <v>460</v>
      </c>
      <c r="P1718" s="1">
        <v>7</v>
      </c>
      <c r="Q1718" s="1" t="s">
        <v>612</v>
      </c>
      <c r="R1718" t="s">
        <v>184</v>
      </c>
    </row>
    <row r="1719" spans="2:18" x14ac:dyDescent="0.4">
      <c r="B1719" s="4">
        <v>43924</v>
      </c>
      <c r="C1719" s="1" t="s">
        <v>523</v>
      </c>
      <c r="D1719" s="1">
        <v>1</v>
      </c>
      <c r="E1719" s="1" t="s">
        <v>626</v>
      </c>
      <c r="F1719" s="1">
        <v>2</v>
      </c>
      <c r="G1719" s="1" t="s">
        <v>191</v>
      </c>
      <c r="H1719" s="1">
        <v>3</v>
      </c>
      <c r="I1719" s="1" t="s">
        <v>355</v>
      </c>
      <c r="J1719" s="1">
        <v>4</v>
      </c>
      <c r="K1719" s="1" t="s">
        <v>20</v>
      </c>
      <c r="L1719" s="1">
        <v>5</v>
      </c>
      <c r="M1719" s="1" t="s">
        <v>329</v>
      </c>
      <c r="N1719" s="1">
        <v>6</v>
      </c>
      <c r="O1719" s="1" t="s">
        <v>513</v>
      </c>
      <c r="P1719" s="1">
        <v>7</v>
      </c>
      <c r="Q1719" s="1" t="s">
        <v>516</v>
      </c>
      <c r="R1719" t="s">
        <v>180</v>
      </c>
    </row>
    <row r="1720" spans="2:18" x14ac:dyDescent="0.4">
      <c r="B1720" s="4">
        <v>43924</v>
      </c>
      <c r="C1720" s="1" t="s">
        <v>523</v>
      </c>
      <c r="D1720" s="1">
        <v>1</v>
      </c>
      <c r="E1720" s="1" t="s">
        <v>321</v>
      </c>
      <c r="F1720" s="1">
        <v>2</v>
      </c>
      <c r="G1720" s="1" t="s">
        <v>110</v>
      </c>
      <c r="H1720" s="1">
        <v>3</v>
      </c>
      <c r="I1720" s="1" t="s">
        <v>410</v>
      </c>
      <c r="J1720" s="1">
        <v>4</v>
      </c>
      <c r="K1720" s="1" t="s">
        <v>86</v>
      </c>
      <c r="L1720" s="1">
        <v>5</v>
      </c>
      <c r="M1720" s="1" t="s">
        <v>249</v>
      </c>
      <c r="N1720" s="1">
        <v>6</v>
      </c>
      <c r="O1720" s="1" t="s">
        <v>505</v>
      </c>
      <c r="P1720" s="1">
        <v>7</v>
      </c>
      <c r="Q1720" s="1" t="s">
        <v>532</v>
      </c>
      <c r="R1720" t="s">
        <v>180</v>
      </c>
    </row>
    <row r="1721" spans="2:18" x14ac:dyDescent="0.4">
      <c r="B1721" s="4">
        <v>43924</v>
      </c>
      <c r="C1721" s="1" t="s">
        <v>523</v>
      </c>
      <c r="D1721" s="1">
        <v>1</v>
      </c>
      <c r="E1721" s="1" t="s">
        <v>199</v>
      </c>
      <c r="F1721" s="1">
        <v>2</v>
      </c>
      <c r="G1721" s="1" t="s">
        <v>586</v>
      </c>
      <c r="H1721" s="1">
        <v>3</v>
      </c>
      <c r="I1721" s="1" t="s">
        <v>219</v>
      </c>
      <c r="J1721" s="1">
        <v>4</v>
      </c>
      <c r="K1721" s="1" t="s">
        <v>375</v>
      </c>
      <c r="L1721" s="1">
        <v>5</v>
      </c>
      <c r="M1721" s="1" t="s">
        <v>403</v>
      </c>
      <c r="N1721" s="1">
        <v>6</v>
      </c>
      <c r="O1721" s="1" t="s">
        <v>11</v>
      </c>
      <c r="P1721" s="1">
        <v>7</v>
      </c>
      <c r="Q1721" s="1" t="s">
        <v>342</v>
      </c>
      <c r="R1721" t="s">
        <v>181</v>
      </c>
    </row>
    <row r="1722" spans="2:18" x14ac:dyDescent="0.4">
      <c r="B1722" s="4">
        <v>43924</v>
      </c>
      <c r="C1722" s="1" t="s">
        <v>523</v>
      </c>
      <c r="D1722" s="1">
        <v>1</v>
      </c>
      <c r="E1722" s="1" t="s">
        <v>338</v>
      </c>
      <c r="F1722" s="1">
        <v>2</v>
      </c>
      <c r="G1722" s="1" t="s">
        <v>173</v>
      </c>
      <c r="H1722" s="1">
        <v>3</v>
      </c>
      <c r="I1722" s="1" t="s">
        <v>10</v>
      </c>
      <c r="J1722" s="1">
        <v>4</v>
      </c>
      <c r="K1722" s="1" t="s">
        <v>107</v>
      </c>
      <c r="L1722" s="1">
        <v>5</v>
      </c>
      <c r="M1722" s="1" t="s">
        <v>370</v>
      </c>
      <c r="N1722" s="1">
        <v>5</v>
      </c>
      <c r="O1722" s="1" t="s">
        <v>121</v>
      </c>
      <c r="P1722" s="1">
        <v>7</v>
      </c>
      <c r="Q1722" s="1" t="s">
        <v>76</v>
      </c>
      <c r="R1722" t="s">
        <v>181</v>
      </c>
    </row>
    <row r="1723" spans="2:18" x14ac:dyDescent="0.4">
      <c r="B1723" s="4">
        <v>43924</v>
      </c>
      <c r="C1723" s="1" t="s">
        <v>523</v>
      </c>
      <c r="D1723" s="1">
        <v>1</v>
      </c>
      <c r="E1723" s="1" t="s">
        <v>267</v>
      </c>
      <c r="F1723" s="1">
        <v>2</v>
      </c>
      <c r="G1723" s="1" t="s">
        <v>482</v>
      </c>
      <c r="H1723" s="1">
        <v>3</v>
      </c>
      <c r="I1723" s="1" t="s">
        <v>61</v>
      </c>
      <c r="J1723" s="1">
        <v>4</v>
      </c>
      <c r="K1723" s="1" t="s">
        <v>588</v>
      </c>
      <c r="L1723" s="1">
        <v>5</v>
      </c>
      <c r="M1723" s="1" t="s">
        <v>58</v>
      </c>
      <c r="N1723" s="1">
        <v>6</v>
      </c>
      <c r="O1723" s="1" t="s">
        <v>67</v>
      </c>
      <c r="P1723" s="1">
        <v>7</v>
      </c>
      <c r="Q1723" s="1" t="s">
        <v>130</v>
      </c>
      <c r="R1723" t="s">
        <v>186</v>
      </c>
    </row>
    <row r="1724" spans="2:18" x14ac:dyDescent="0.4">
      <c r="B1724" s="4">
        <v>43924</v>
      </c>
      <c r="C1724" s="1" t="s">
        <v>523</v>
      </c>
      <c r="D1724" s="1">
        <v>1</v>
      </c>
      <c r="E1724" s="1" t="s">
        <v>258</v>
      </c>
      <c r="F1724" s="1">
        <v>2</v>
      </c>
      <c r="G1724" s="1" t="s">
        <v>28</v>
      </c>
      <c r="H1724" s="1">
        <v>3</v>
      </c>
      <c r="I1724" s="1" t="s">
        <v>361</v>
      </c>
      <c r="J1724" s="1">
        <v>4</v>
      </c>
      <c r="K1724" s="1" t="s">
        <v>530</v>
      </c>
      <c r="L1724" s="1">
        <v>5</v>
      </c>
      <c r="M1724" s="1" t="s">
        <v>353</v>
      </c>
      <c r="N1724" s="1">
        <v>6</v>
      </c>
      <c r="O1724" s="1" t="s">
        <v>474</v>
      </c>
      <c r="P1724" s="1">
        <v>7</v>
      </c>
      <c r="Q1724" s="1" t="s">
        <v>320</v>
      </c>
      <c r="R1724" t="s">
        <v>185</v>
      </c>
    </row>
    <row r="1725" spans="2:18" x14ac:dyDescent="0.4">
      <c r="B1725" s="4">
        <v>43925</v>
      </c>
      <c r="C1725" s="1" t="s">
        <v>508</v>
      </c>
      <c r="D1725" s="1">
        <v>1</v>
      </c>
      <c r="E1725" s="1" t="s">
        <v>255</v>
      </c>
      <c r="F1725" s="1">
        <v>2</v>
      </c>
      <c r="G1725" s="1" t="s">
        <v>332</v>
      </c>
      <c r="H1725" s="1">
        <v>3</v>
      </c>
      <c r="I1725" s="1" t="s">
        <v>554</v>
      </c>
      <c r="J1725" s="1">
        <v>4</v>
      </c>
      <c r="K1725" s="1" t="s">
        <v>600</v>
      </c>
      <c r="L1725" s="1">
        <v>5</v>
      </c>
      <c r="M1725" s="1" t="s">
        <v>108</v>
      </c>
      <c r="N1725" s="1">
        <v>6</v>
      </c>
      <c r="O1725" s="1" t="s">
        <v>372</v>
      </c>
      <c r="R1725" t="s">
        <v>225</v>
      </c>
    </row>
    <row r="1726" spans="2:18" x14ac:dyDescent="0.4">
      <c r="B1726" s="4">
        <v>43925</v>
      </c>
      <c r="C1726" s="1" t="s">
        <v>508</v>
      </c>
      <c r="D1726" s="1">
        <v>1</v>
      </c>
      <c r="E1726" s="1" t="s">
        <v>432</v>
      </c>
      <c r="F1726" s="1">
        <v>2</v>
      </c>
      <c r="G1726" s="1" t="s">
        <v>301</v>
      </c>
      <c r="H1726" s="1">
        <v>3</v>
      </c>
      <c r="I1726" s="1" t="s">
        <v>476</v>
      </c>
      <c r="J1726" s="1">
        <v>4</v>
      </c>
      <c r="K1726" s="1" t="s">
        <v>145</v>
      </c>
      <c r="L1726" s="1">
        <v>5</v>
      </c>
      <c r="M1726" s="1" t="s">
        <v>487</v>
      </c>
      <c r="N1726" s="1">
        <v>6</v>
      </c>
      <c r="O1726" s="1" t="s">
        <v>537</v>
      </c>
      <c r="P1726" s="1" t="s">
        <v>183</v>
      </c>
      <c r="Q1726" s="1" t="s">
        <v>259</v>
      </c>
      <c r="R1726" t="s">
        <v>123</v>
      </c>
    </row>
    <row r="1727" spans="2:18" x14ac:dyDescent="0.4">
      <c r="B1727" s="4">
        <v>43925</v>
      </c>
      <c r="C1727" s="1" t="s">
        <v>508</v>
      </c>
      <c r="D1727" s="1">
        <v>1</v>
      </c>
      <c r="E1727" s="1" t="s">
        <v>392</v>
      </c>
      <c r="F1727" s="1">
        <v>2</v>
      </c>
      <c r="G1727" s="1" t="s">
        <v>230</v>
      </c>
      <c r="H1727" s="1">
        <v>3</v>
      </c>
      <c r="I1727" s="1" t="s">
        <v>397</v>
      </c>
      <c r="J1727" s="1">
        <v>4</v>
      </c>
      <c r="K1727" s="1" t="s">
        <v>314</v>
      </c>
      <c r="L1727" s="1">
        <v>5</v>
      </c>
      <c r="M1727" s="1" t="s">
        <v>285</v>
      </c>
      <c r="N1727" s="1">
        <v>6</v>
      </c>
      <c r="O1727" s="1" t="s">
        <v>143</v>
      </c>
      <c r="P1727" s="1" t="s">
        <v>183</v>
      </c>
      <c r="Q1727" s="1" t="s">
        <v>486</v>
      </c>
      <c r="R1727" t="s">
        <v>124</v>
      </c>
    </row>
    <row r="1728" spans="2:18" x14ac:dyDescent="0.4">
      <c r="B1728" s="4">
        <v>43925</v>
      </c>
      <c r="C1728" s="1" t="s">
        <v>508</v>
      </c>
      <c r="D1728" s="1">
        <v>1</v>
      </c>
      <c r="E1728" s="1" t="s">
        <v>155</v>
      </c>
      <c r="F1728" s="1">
        <v>2</v>
      </c>
      <c r="G1728" s="1" t="s">
        <v>368</v>
      </c>
      <c r="H1728" s="1">
        <v>3</v>
      </c>
      <c r="I1728" s="1" t="s">
        <v>389</v>
      </c>
      <c r="J1728" s="1">
        <v>4</v>
      </c>
      <c r="K1728" s="1" t="s">
        <v>534</v>
      </c>
      <c r="L1728" s="1">
        <v>5</v>
      </c>
      <c r="M1728" s="1" t="s">
        <v>211</v>
      </c>
      <c r="N1728" s="1">
        <v>6</v>
      </c>
      <c r="O1728" s="1" t="s">
        <v>311</v>
      </c>
      <c r="P1728" s="1">
        <v>7</v>
      </c>
      <c r="Q1728" s="1" t="s">
        <v>374</v>
      </c>
      <c r="R1728" t="s">
        <v>124</v>
      </c>
    </row>
    <row r="1729" spans="2:18" x14ac:dyDescent="0.4">
      <c r="B1729" s="4">
        <v>43925</v>
      </c>
      <c r="C1729" s="1" t="s">
        <v>508</v>
      </c>
      <c r="D1729" s="1">
        <v>1</v>
      </c>
      <c r="E1729" s="1" t="s">
        <v>162</v>
      </c>
      <c r="F1729" s="1">
        <v>2</v>
      </c>
      <c r="G1729" s="1" t="s">
        <v>218</v>
      </c>
      <c r="H1729" s="1">
        <v>3</v>
      </c>
      <c r="I1729" s="1" t="s">
        <v>401</v>
      </c>
      <c r="J1729" s="1">
        <v>4</v>
      </c>
      <c r="K1729" s="1" t="s">
        <v>250</v>
      </c>
      <c r="L1729" s="1">
        <v>5</v>
      </c>
      <c r="M1729" s="1" t="s">
        <v>315</v>
      </c>
      <c r="N1729" s="1">
        <v>6</v>
      </c>
      <c r="O1729" s="1" t="s">
        <v>38</v>
      </c>
      <c r="P1729" s="1">
        <v>7</v>
      </c>
      <c r="Q1729" s="1" t="s">
        <v>171</v>
      </c>
      <c r="R1729" t="s">
        <v>124</v>
      </c>
    </row>
    <row r="1730" spans="2:18" x14ac:dyDescent="0.4">
      <c r="B1730" s="4">
        <v>43925</v>
      </c>
      <c r="C1730" s="1" t="s">
        <v>366</v>
      </c>
      <c r="D1730" s="1">
        <v>1</v>
      </c>
      <c r="E1730" s="1" t="s">
        <v>78</v>
      </c>
      <c r="F1730" s="1">
        <v>2</v>
      </c>
      <c r="G1730" s="1" t="s">
        <v>434</v>
      </c>
      <c r="H1730" s="1">
        <v>3</v>
      </c>
      <c r="I1730" s="1" t="s">
        <v>391</v>
      </c>
      <c r="J1730" s="1">
        <v>4</v>
      </c>
      <c r="K1730" s="1" t="s">
        <v>215</v>
      </c>
      <c r="L1730" s="1">
        <v>5</v>
      </c>
      <c r="M1730" s="1" t="s">
        <v>373</v>
      </c>
      <c r="N1730" s="1">
        <v>6</v>
      </c>
      <c r="O1730" s="1" t="s">
        <v>307</v>
      </c>
      <c r="P1730" s="1">
        <v>7</v>
      </c>
      <c r="Q1730" s="1" t="s">
        <v>536</v>
      </c>
      <c r="R1730" t="s">
        <v>80</v>
      </c>
    </row>
    <row r="1731" spans="2:18" x14ac:dyDescent="0.4">
      <c r="B1731" s="4">
        <v>43925</v>
      </c>
      <c r="C1731" s="1" t="s">
        <v>366</v>
      </c>
      <c r="D1731" s="1">
        <v>1</v>
      </c>
      <c r="E1731" s="1" t="s">
        <v>359</v>
      </c>
      <c r="F1731" s="1">
        <v>2</v>
      </c>
      <c r="G1731" s="1" t="s">
        <v>201</v>
      </c>
      <c r="H1731" s="1">
        <v>3</v>
      </c>
      <c r="I1731" s="1" t="s">
        <v>16</v>
      </c>
      <c r="J1731" s="1">
        <v>4</v>
      </c>
      <c r="K1731" s="1" t="s">
        <v>114</v>
      </c>
      <c r="L1731" s="1">
        <v>5</v>
      </c>
      <c r="M1731" s="1" t="s">
        <v>380</v>
      </c>
      <c r="N1731" s="1">
        <v>6</v>
      </c>
      <c r="O1731" s="1" t="s">
        <v>144</v>
      </c>
      <c r="P1731" s="1">
        <v>7</v>
      </c>
      <c r="Q1731" s="1" t="s">
        <v>288</v>
      </c>
      <c r="R1731" t="s">
        <v>80</v>
      </c>
    </row>
    <row r="1732" spans="2:18" x14ac:dyDescent="0.4">
      <c r="B1732" s="4">
        <v>43925</v>
      </c>
      <c r="C1732" s="1" t="s">
        <v>366</v>
      </c>
      <c r="D1732" s="1">
        <v>1</v>
      </c>
      <c r="E1732" s="1" t="s">
        <v>213</v>
      </c>
      <c r="F1732" s="1">
        <v>2</v>
      </c>
      <c r="G1732" s="1" t="s">
        <v>21</v>
      </c>
      <c r="H1732" s="1">
        <v>3</v>
      </c>
      <c r="I1732" s="1" t="s">
        <v>572</v>
      </c>
      <c r="J1732" s="1">
        <v>4</v>
      </c>
      <c r="K1732" s="1" t="s">
        <v>324</v>
      </c>
      <c r="L1732" s="1">
        <v>5</v>
      </c>
      <c r="M1732" s="1" t="s">
        <v>245</v>
      </c>
      <c r="N1732" s="1">
        <v>6</v>
      </c>
      <c r="O1732" s="1" t="s">
        <v>517</v>
      </c>
      <c r="P1732" s="1">
        <v>7</v>
      </c>
      <c r="Q1732" s="1" t="s">
        <v>411</v>
      </c>
      <c r="R1732" t="s">
        <v>80</v>
      </c>
    </row>
    <row r="1733" spans="2:18" x14ac:dyDescent="0.4">
      <c r="B1733" s="4">
        <v>43925</v>
      </c>
      <c r="C1733" s="1" t="s">
        <v>366</v>
      </c>
      <c r="D1733" s="1">
        <v>1</v>
      </c>
      <c r="E1733" s="1" t="s">
        <v>303</v>
      </c>
      <c r="F1733" s="1">
        <v>2</v>
      </c>
      <c r="G1733" s="1" t="s">
        <v>328</v>
      </c>
      <c r="H1733" s="1">
        <v>3</v>
      </c>
      <c r="I1733" s="1" t="s">
        <v>101</v>
      </c>
      <c r="J1733" s="1">
        <v>4</v>
      </c>
      <c r="K1733" s="1" t="s">
        <v>470</v>
      </c>
      <c r="L1733" s="1">
        <v>5</v>
      </c>
      <c r="M1733" s="1" t="s">
        <v>168</v>
      </c>
      <c r="N1733" s="1">
        <v>6</v>
      </c>
      <c r="O1733" s="1" t="s">
        <v>336</v>
      </c>
      <c r="P1733" s="1">
        <v>7</v>
      </c>
      <c r="Q1733" s="1" t="s">
        <v>599</v>
      </c>
      <c r="R1733" t="s">
        <v>80</v>
      </c>
    </row>
    <row r="1734" spans="2:18" x14ac:dyDescent="0.4">
      <c r="B1734" s="4">
        <v>43925</v>
      </c>
      <c r="C1734" s="1" t="s">
        <v>366</v>
      </c>
      <c r="D1734" s="1">
        <v>1</v>
      </c>
      <c r="E1734" s="1" t="s">
        <v>440</v>
      </c>
      <c r="F1734" s="1">
        <v>2</v>
      </c>
      <c r="G1734" s="1" t="s">
        <v>559</v>
      </c>
      <c r="H1734" s="1">
        <v>3</v>
      </c>
      <c r="I1734" s="1" t="s">
        <v>358</v>
      </c>
      <c r="J1734" s="1">
        <v>4</v>
      </c>
      <c r="K1734" s="1" t="s">
        <v>196</v>
      </c>
      <c r="L1734" s="1">
        <v>5</v>
      </c>
      <c r="M1734" s="1" t="s">
        <v>243</v>
      </c>
      <c r="N1734" s="1">
        <v>6</v>
      </c>
      <c r="O1734" s="1" t="s">
        <v>443</v>
      </c>
      <c r="P1734" s="1">
        <v>7</v>
      </c>
      <c r="Q1734" s="1" t="s">
        <v>205</v>
      </c>
      <c r="R1734" t="s">
        <v>80</v>
      </c>
    </row>
    <row r="1735" spans="2:18" x14ac:dyDescent="0.4">
      <c r="B1735" s="4">
        <v>43925</v>
      </c>
      <c r="C1735" s="1" t="s">
        <v>366</v>
      </c>
      <c r="D1735" s="1">
        <v>1</v>
      </c>
      <c r="E1735" s="1" t="s">
        <v>611</v>
      </c>
      <c r="F1735" s="1">
        <v>2</v>
      </c>
      <c r="G1735" s="1" t="s">
        <v>437</v>
      </c>
      <c r="H1735" s="1">
        <v>3</v>
      </c>
      <c r="I1735" s="1" t="s">
        <v>399</v>
      </c>
      <c r="J1735" s="1">
        <v>4</v>
      </c>
      <c r="K1735" s="1" t="s">
        <v>106</v>
      </c>
      <c r="L1735" s="1">
        <v>5</v>
      </c>
      <c r="M1735" s="1" t="s">
        <v>619</v>
      </c>
      <c r="N1735" s="1">
        <v>6</v>
      </c>
      <c r="O1735" s="1" t="s">
        <v>169</v>
      </c>
      <c r="P1735" s="1">
        <v>7</v>
      </c>
      <c r="Q1735" s="1" t="s">
        <v>175</v>
      </c>
      <c r="R1735" t="s">
        <v>80</v>
      </c>
    </row>
    <row r="1736" spans="2:18" x14ac:dyDescent="0.4">
      <c r="B1736" s="4">
        <v>43925</v>
      </c>
      <c r="C1736" s="1" t="s">
        <v>366</v>
      </c>
      <c r="D1736" s="1">
        <v>1</v>
      </c>
      <c r="E1736" s="1" t="s">
        <v>188</v>
      </c>
      <c r="F1736" s="1">
        <v>2</v>
      </c>
      <c r="G1736" s="1" t="s">
        <v>217</v>
      </c>
      <c r="H1736" s="1">
        <v>3</v>
      </c>
      <c r="I1736" s="1" t="s">
        <v>362</v>
      </c>
      <c r="J1736" s="1">
        <v>4</v>
      </c>
      <c r="K1736" s="1" t="s">
        <v>409</v>
      </c>
      <c r="L1736" s="1">
        <v>5</v>
      </c>
      <c r="M1736" s="1" t="s">
        <v>200</v>
      </c>
      <c r="N1736" s="1">
        <v>6</v>
      </c>
      <c r="O1736" s="1" t="s">
        <v>473</v>
      </c>
      <c r="P1736" s="1">
        <v>7</v>
      </c>
      <c r="Q1736" s="1" t="s">
        <v>220</v>
      </c>
      <c r="R1736" t="s">
        <v>80</v>
      </c>
    </row>
    <row r="1737" spans="2:18" x14ac:dyDescent="0.4">
      <c r="B1737" s="4">
        <v>43926</v>
      </c>
      <c r="C1737" s="1" t="s">
        <v>508</v>
      </c>
      <c r="D1737" s="1">
        <v>1</v>
      </c>
      <c r="E1737" s="1" t="s">
        <v>374</v>
      </c>
      <c r="F1737" s="1">
        <v>2</v>
      </c>
      <c r="G1737" s="1" t="s">
        <v>145</v>
      </c>
      <c r="H1737" s="1">
        <v>3</v>
      </c>
      <c r="I1737" s="1" t="s">
        <v>372</v>
      </c>
      <c r="J1737" s="1">
        <v>4</v>
      </c>
      <c r="K1737" s="1" t="s">
        <v>476</v>
      </c>
      <c r="L1737" s="1">
        <v>5</v>
      </c>
      <c r="M1737" s="1" t="s">
        <v>600</v>
      </c>
      <c r="R1737" t="s">
        <v>564</v>
      </c>
    </row>
    <row r="1738" spans="2:18" x14ac:dyDescent="0.4">
      <c r="B1738" s="4">
        <v>43926</v>
      </c>
      <c r="C1738" s="1" t="s">
        <v>508</v>
      </c>
      <c r="D1738" s="1">
        <v>1</v>
      </c>
      <c r="E1738" s="1" t="s">
        <v>171</v>
      </c>
      <c r="F1738" s="1">
        <v>2</v>
      </c>
      <c r="G1738" s="1" t="s">
        <v>554</v>
      </c>
      <c r="H1738" s="1">
        <v>3</v>
      </c>
      <c r="I1738" s="1" t="s">
        <v>301</v>
      </c>
      <c r="J1738" s="1">
        <v>4</v>
      </c>
      <c r="K1738" s="1" t="s">
        <v>537</v>
      </c>
      <c r="L1738" s="1">
        <v>5</v>
      </c>
      <c r="M1738" s="1" t="s">
        <v>487</v>
      </c>
      <c r="N1738" s="1">
        <v>6</v>
      </c>
      <c r="O1738" s="1" t="s">
        <v>108</v>
      </c>
      <c r="R1738" t="s">
        <v>564</v>
      </c>
    </row>
    <row r="1739" spans="2:18" x14ac:dyDescent="0.4">
      <c r="B1739" s="4">
        <v>43926</v>
      </c>
      <c r="C1739" s="1" t="s">
        <v>508</v>
      </c>
      <c r="D1739" s="1">
        <v>1</v>
      </c>
      <c r="E1739" s="1" t="s">
        <v>311</v>
      </c>
      <c r="F1739" s="1">
        <v>2</v>
      </c>
      <c r="G1739" s="1" t="s">
        <v>255</v>
      </c>
      <c r="H1739" s="1">
        <v>3</v>
      </c>
      <c r="I1739" s="1" t="s">
        <v>534</v>
      </c>
      <c r="J1739" s="1">
        <v>4</v>
      </c>
      <c r="K1739" s="1" t="s">
        <v>285</v>
      </c>
      <c r="L1739" s="1">
        <v>5</v>
      </c>
      <c r="M1739" s="1" t="s">
        <v>211</v>
      </c>
      <c r="N1739" s="1">
        <v>6</v>
      </c>
      <c r="O1739" s="1" t="s">
        <v>315</v>
      </c>
      <c r="P1739" s="1">
        <v>7</v>
      </c>
      <c r="Q1739" s="1" t="s">
        <v>397</v>
      </c>
      <c r="R1739" t="s">
        <v>181</v>
      </c>
    </row>
    <row r="1740" spans="2:18" x14ac:dyDescent="0.4">
      <c r="B1740" s="4">
        <v>43926</v>
      </c>
      <c r="C1740" s="1" t="s">
        <v>508</v>
      </c>
      <c r="D1740" s="1">
        <v>1</v>
      </c>
      <c r="E1740" s="1" t="s">
        <v>332</v>
      </c>
      <c r="F1740" s="1">
        <v>2</v>
      </c>
      <c r="G1740" s="1" t="s">
        <v>314</v>
      </c>
      <c r="H1740" s="1">
        <v>3</v>
      </c>
      <c r="I1740" s="1" t="s">
        <v>143</v>
      </c>
      <c r="J1740" s="1">
        <v>4</v>
      </c>
      <c r="K1740" s="1" t="s">
        <v>389</v>
      </c>
      <c r="L1740" s="1">
        <v>5</v>
      </c>
      <c r="M1740" s="1" t="s">
        <v>250</v>
      </c>
      <c r="N1740" s="1">
        <v>6</v>
      </c>
      <c r="O1740" s="1" t="s">
        <v>38</v>
      </c>
      <c r="P1740" s="1">
        <v>7</v>
      </c>
      <c r="Q1740" s="1" t="s">
        <v>432</v>
      </c>
      <c r="R1740" t="s">
        <v>181</v>
      </c>
    </row>
    <row r="1741" spans="2:18" x14ac:dyDescent="0.4">
      <c r="B1741" s="4">
        <v>43926</v>
      </c>
      <c r="C1741" s="1" t="s">
        <v>508</v>
      </c>
      <c r="D1741" s="1">
        <v>1</v>
      </c>
      <c r="E1741" s="1" t="s">
        <v>155</v>
      </c>
      <c r="F1741" s="1">
        <v>2</v>
      </c>
      <c r="G1741" s="1" t="s">
        <v>162</v>
      </c>
      <c r="H1741" s="1">
        <v>3</v>
      </c>
      <c r="I1741" s="1" t="s">
        <v>392</v>
      </c>
      <c r="J1741" s="1">
        <v>4</v>
      </c>
      <c r="K1741" s="1" t="s">
        <v>230</v>
      </c>
      <c r="L1741" s="1">
        <v>5</v>
      </c>
      <c r="M1741" s="1" t="s">
        <v>401</v>
      </c>
      <c r="N1741" s="1">
        <v>6</v>
      </c>
      <c r="O1741" s="1" t="s">
        <v>368</v>
      </c>
      <c r="P1741" s="1">
        <v>7</v>
      </c>
      <c r="Q1741" s="1" t="s">
        <v>218</v>
      </c>
      <c r="R1741" t="s">
        <v>185</v>
      </c>
    </row>
    <row r="1742" spans="2:18" x14ac:dyDescent="0.4">
      <c r="B1742" s="4">
        <v>43926</v>
      </c>
      <c r="C1742" s="1" t="s">
        <v>126</v>
      </c>
      <c r="D1742" s="1">
        <v>1</v>
      </c>
      <c r="E1742" s="1" t="s">
        <v>263</v>
      </c>
      <c r="F1742" s="1">
        <v>2</v>
      </c>
      <c r="G1742" s="1" t="s">
        <v>322</v>
      </c>
      <c r="H1742" s="1">
        <v>3</v>
      </c>
      <c r="I1742" s="1" t="s">
        <v>158</v>
      </c>
      <c r="J1742" s="1">
        <v>4</v>
      </c>
      <c r="K1742" s="1" t="s">
        <v>506</v>
      </c>
      <c r="L1742" s="1">
        <v>5</v>
      </c>
      <c r="M1742" s="1" t="s">
        <v>39</v>
      </c>
      <c r="N1742" s="1">
        <v>6</v>
      </c>
      <c r="O1742" s="1" t="s">
        <v>146</v>
      </c>
      <c r="P1742" s="1">
        <v>7</v>
      </c>
      <c r="Q1742" s="1" t="s">
        <v>363</v>
      </c>
      <c r="R1742" t="s">
        <v>13</v>
      </c>
    </row>
    <row r="1743" spans="2:18" x14ac:dyDescent="0.4">
      <c r="B1743" s="4">
        <v>43926</v>
      </c>
      <c r="C1743" s="1" t="s">
        <v>126</v>
      </c>
      <c r="D1743" s="1">
        <v>1</v>
      </c>
      <c r="E1743" s="1" t="s">
        <v>15</v>
      </c>
      <c r="F1743" s="1">
        <v>2</v>
      </c>
      <c r="G1743" s="1" t="s">
        <v>77</v>
      </c>
      <c r="H1743" s="1">
        <v>3</v>
      </c>
      <c r="I1743" s="1" t="s">
        <v>264</v>
      </c>
      <c r="J1743" s="1">
        <v>4</v>
      </c>
      <c r="K1743" s="1" t="s">
        <v>31</v>
      </c>
      <c r="L1743" s="1">
        <v>5</v>
      </c>
      <c r="M1743" s="1" t="s">
        <v>242</v>
      </c>
      <c r="N1743" s="1">
        <v>6</v>
      </c>
      <c r="O1743" s="1" t="s">
        <v>244</v>
      </c>
      <c r="P1743" s="1" t="s">
        <v>182</v>
      </c>
      <c r="Q1743" s="1" t="s">
        <v>398</v>
      </c>
      <c r="R1743" t="s">
        <v>13</v>
      </c>
    </row>
    <row r="1744" spans="2:18" x14ac:dyDescent="0.4">
      <c r="B1744" s="4">
        <v>43926</v>
      </c>
      <c r="C1744" s="1" t="s">
        <v>126</v>
      </c>
      <c r="D1744" s="1">
        <v>1</v>
      </c>
      <c r="E1744" s="1" t="s">
        <v>95</v>
      </c>
      <c r="F1744" s="1">
        <v>2</v>
      </c>
      <c r="G1744" s="1" t="s">
        <v>29</v>
      </c>
      <c r="H1744" s="1">
        <v>3</v>
      </c>
      <c r="I1744" s="1" t="s">
        <v>313</v>
      </c>
      <c r="J1744" s="1">
        <v>4</v>
      </c>
      <c r="K1744" s="1" t="s">
        <v>87</v>
      </c>
      <c r="L1744" s="1">
        <v>5</v>
      </c>
      <c r="M1744" s="1" t="s">
        <v>414</v>
      </c>
      <c r="N1744" s="1">
        <v>6</v>
      </c>
      <c r="O1744" s="1" t="s">
        <v>582</v>
      </c>
      <c r="P1744" s="1">
        <v>7</v>
      </c>
      <c r="Q1744" s="1" t="s">
        <v>203</v>
      </c>
      <c r="R1744" t="s">
        <v>13</v>
      </c>
    </row>
    <row r="1745" spans="2:18" x14ac:dyDescent="0.4">
      <c r="B1745" s="4">
        <v>43926</v>
      </c>
      <c r="C1745" s="1" t="s">
        <v>126</v>
      </c>
      <c r="D1745" s="1">
        <v>1</v>
      </c>
      <c r="E1745" s="1" t="s">
        <v>429</v>
      </c>
      <c r="F1745" s="1">
        <v>2</v>
      </c>
      <c r="G1745" s="1" t="s">
        <v>379</v>
      </c>
      <c r="H1745" s="1">
        <v>3</v>
      </c>
      <c r="I1745" s="1" t="s">
        <v>308</v>
      </c>
      <c r="J1745" s="1">
        <v>4</v>
      </c>
      <c r="K1745" s="1" t="s">
        <v>37</v>
      </c>
      <c r="L1745" s="1">
        <v>5</v>
      </c>
      <c r="M1745" s="1" t="s">
        <v>305</v>
      </c>
      <c r="N1745" s="1">
        <v>6</v>
      </c>
      <c r="O1745" s="1" t="s">
        <v>286</v>
      </c>
      <c r="P1745" s="1" t="s">
        <v>183</v>
      </c>
      <c r="Q1745" s="1" t="s">
        <v>343</v>
      </c>
      <c r="R1745" t="s">
        <v>13</v>
      </c>
    </row>
    <row r="1746" spans="2:18" x14ac:dyDescent="0.4">
      <c r="B1746" s="4">
        <v>43926</v>
      </c>
      <c r="C1746" s="1" t="s">
        <v>126</v>
      </c>
      <c r="D1746" s="1">
        <v>1</v>
      </c>
      <c r="E1746" s="1" t="s">
        <v>386</v>
      </c>
      <c r="F1746" s="1">
        <v>2</v>
      </c>
      <c r="G1746" s="1" t="s">
        <v>151</v>
      </c>
      <c r="H1746" s="1">
        <v>3</v>
      </c>
      <c r="I1746" s="1" t="s">
        <v>73</v>
      </c>
      <c r="J1746" s="1">
        <v>4</v>
      </c>
      <c r="K1746" s="1" t="s">
        <v>190</v>
      </c>
      <c r="L1746" s="1">
        <v>5</v>
      </c>
      <c r="M1746" s="1" t="s">
        <v>531</v>
      </c>
      <c r="N1746" s="1">
        <v>6</v>
      </c>
      <c r="O1746" s="1" t="s">
        <v>347</v>
      </c>
      <c r="P1746" s="1">
        <v>7</v>
      </c>
      <c r="Q1746" s="1" t="s">
        <v>570</v>
      </c>
      <c r="R1746" t="s">
        <v>13</v>
      </c>
    </row>
    <row r="1747" spans="2:18" x14ac:dyDescent="0.4">
      <c r="B1747" s="4">
        <v>43926</v>
      </c>
      <c r="C1747" s="1" t="s">
        <v>126</v>
      </c>
      <c r="D1747" s="1">
        <v>1</v>
      </c>
      <c r="E1747" s="1" t="s">
        <v>128</v>
      </c>
      <c r="F1747" s="1">
        <v>2</v>
      </c>
      <c r="G1747" s="1" t="s">
        <v>59</v>
      </c>
      <c r="H1747" s="1">
        <v>3</v>
      </c>
      <c r="I1747" s="1" t="s">
        <v>277</v>
      </c>
      <c r="J1747" s="1">
        <v>4</v>
      </c>
      <c r="K1747" s="1" t="s">
        <v>275</v>
      </c>
      <c r="L1747" s="1">
        <v>5</v>
      </c>
      <c r="M1747" s="1" t="s">
        <v>45</v>
      </c>
      <c r="N1747" s="1">
        <v>6</v>
      </c>
      <c r="O1747" s="1" t="s">
        <v>576</v>
      </c>
      <c r="P1747" s="1">
        <v>7</v>
      </c>
      <c r="Q1747" s="1" t="s">
        <v>42</v>
      </c>
      <c r="R1747" t="s">
        <v>49</v>
      </c>
    </row>
    <row r="1748" spans="2:18" x14ac:dyDescent="0.4">
      <c r="B1748" s="4">
        <v>43926</v>
      </c>
      <c r="C1748" s="1" t="s">
        <v>126</v>
      </c>
      <c r="D1748" s="1">
        <v>1</v>
      </c>
      <c r="E1748" s="1" t="s">
        <v>553</v>
      </c>
      <c r="F1748" s="1">
        <v>2</v>
      </c>
      <c r="G1748" s="1" t="s">
        <v>419</v>
      </c>
      <c r="H1748" s="1">
        <v>3</v>
      </c>
      <c r="I1748" s="1" t="s">
        <v>420</v>
      </c>
      <c r="J1748" s="1">
        <v>4</v>
      </c>
      <c r="K1748" s="1" t="s">
        <v>137</v>
      </c>
      <c r="L1748" s="1">
        <v>5</v>
      </c>
      <c r="M1748" s="1" t="s">
        <v>134</v>
      </c>
      <c r="N1748" s="1">
        <v>6</v>
      </c>
      <c r="O1748" s="1" t="s">
        <v>458</v>
      </c>
      <c r="P1748" s="1">
        <v>7</v>
      </c>
      <c r="Q1748" s="1" t="s">
        <v>54</v>
      </c>
      <c r="R1748" t="s">
        <v>49</v>
      </c>
    </row>
    <row r="1749" spans="2:18" x14ac:dyDescent="0.4">
      <c r="B1749" s="4">
        <v>43926</v>
      </c>
      <c r="C1749" s="1" t="s">
        <v>580</v>
      </c>
      <c r="D1749" s="1">
        <v>1</v>
      </c>
      <c r="E1749" s="1" t="s">
        <v>292</v>
      </c>
      <c r="F1749" s="1">
        <v>2</v>
      </c>
      <c r="G1749" s="1" t="s">
        <v>383</v>
      </c>
      <c r="H1749" s="1">
        <v>3</v>
      </c>
      <c r="I1749" s="1" t="s">
        <v>384</v>
      </c>
      <c r="J1749" s="1">
        <v>4</v>
      </c>
      <c r="K1749" s="1" t="s">
        <v>157</v>
      </c>
      <c r="L1749" s="1">
        <v>5</v>
      </c>
      <c r="M1749" s="1" t="s">
        <v>9</v>
      </c>
      <c r="N1749" s="1">
        <v>6</v>
      </c>
      <c r="O1749" s="1" t="s">
        <v>357</v>
      </c>
      <c r="P1749" s="1">
        <v>7</v>
      </c>
      <c r="Q1749" s="1" t="s">
        <v>436</v>
      </c>
      <c r="R1749" t="s">
        <v>13</v>
      </c>
    </row>
    <row r="1750" spans="2:18" x14ac:dyDescent="0.4">
      <c r="B1750" s="4">
        <v>43926</v>
      </c>
      <c r="C1750" s="1" t="s">
        <v>580</v>
      </c>
      <c r="D1750" s="1">
        <v>1</v>
      </c>
      <c r="E1750" s="1" t="s">
        <v>141</v>
      </c>
      <c r="F1750" s="1">
        <v>2</v>
      </c>
      <c r="G1750" s="1" t="s">
        <v>24</v>
      </c>
      <c r="H1750" s="1">
        <v>3</v>
      </c>
      <c r="I1750" s="1" t="s">
        <v>579</v>
      </c>
      <c r="J1750" s="1">
        <v>4</v>
      </c>
      <c r="K1750" s="1" t="s">
        <v>33</v>
      </c>
      <c r="L1750" s="1">
        <v>5</v>
      </c>
      <c r="M1750" s="1" t="s">
        <v>257</v>
      </c>
      <c r="N1750" s="1">
        <v>6</v>
      </c>
      <c r="O1750" s="1" t="s">
        <v>295</v>
      </c>
      <c r="P1750" s="1">
        <v>7</v>
      </c>
      <c r="Q1750" s="1" t="s">
        <v>395</v>
      </c>
      <c r="R1750" t="s">
        <v>13</v>
      </c>
    </row>
    <row r="1751" spans="2:18" x14ac:dyDescent="0.4">
      <c r="B1751" s="4">
        <v>43926</v>
      </c>
      <c r="C1751" s="1" t="s">
        <v>580</v>
      </c>
      <c r="D1751" s="1">
        <v>1</v>
      </c>
      <c r="E1751" s="1" t="s">
        <v>116</v>
      </c>
      <c r="F1751" s="1">
        <v>2</v>
      </c>
      <c r="G1751" s="1" t="s">
        <v>396</v>
      </c>
      <c r="H1751" s="1">
        <v>3</v>
      </c>
      <c r="I1751" s="1" t="s">
        <v>111</v>
      </c>
      <c r="J1751" s="1">
        <v>4</v>
      </c>
      <c r="K1751" s="1" t="s">
        <v>167</v>
      </c>
      <c r="L1751" s="1">
        <v>5</v>
      </c>
      <c r="M1751" s="1" t="s">
        <v>298</v>
      </c>
      <c r="N1751" s="1">
        <v>6</v>
      </c>
      <c r="O1751" s="1" t="s">
        <v>214</v>
      </c>
      <c r="P1751" s="1">
        <v>7</v>
      </c>
      <c r="Q1751" s="1" t="s">
        <v>300</v>
      </c>
      <c r="R1751" t="s">
        <v>13</v>
      </c>
    </row>
    <row r="1752" spans="2:18" x14ac:dyDescent="0.4">
      <c r="B1752" s="4">
        <v>43926</v>
      </c>
      <c r="C1752" s="1" t="s">
        <v>580</v>
      </c>
      <c r="D1752" s="1">
        <v>1</v>
      </c>
      <c r="E1752" s="1" t="s">
        <v>202</v>
      </c>
      <c r="F1752" s="1">
        <v>2</v>
      </c>
      <c r="G1752" s="1" t="s">
        <v>238</v>
      </c>
      <c r="H1752" s="1">
        <v>3</v>
      </c>
      <c r="I1752" s="1" t="s">
        <v>351</v>
      </c>
      <c r="J1752" s="1">
        <v>4</v>
      </c>
      <c r="K1752" s="1" t="s">
        <v>152</v>
      </c>
      <c r="L1752" s="1">
        <v>5</v>
      </c>
      <c r="M1752" s="1" t="s">
        <v>236</v>
      </c>
      <c r="N1752" s="1">
        <v>6</v>
      </c>
      <c r="O1752" s="1" t="s">
        <v>509</v>
      </c>
      <c r="P1752" s="1">
        <v>7</v>
      </c>
      <c r="Q1752" s="1" t="s">
        <v>385</v>
      </c>
      <c r="R1752" t="s">
        <v>13</v>
      </c>
    </row>
    <row r="1753" spans="2:18" x14ac:dyDescent="0.4">
      <c r="B1753" s="4">
        <v>43926</v>
      </c>
      <c r="C1753" s="1" t="s">
        <v>580</v>
      </c>
      <c r="D1753" s="1">
        <v>1</v>
      </c>
      <c r="E1753" s="1" t="s">
        <v>195</v>
      </c>
      <c r="F1753" s="1">
        <v>2</v>
      </c>
      <c r="G1753" s="1" t="s">
        <v>22</v>
      </c>
      <c r="H1753" s="1">
        <v>3</v>
      </c>
      <c r="I1753" s="1" t="s">
        <v>344</v>
      </c>
      <c r="J1753" s="1">
        <v>4</v>
      </c>
      <c r="K1753" s="1" t="s">
        <v>297</v>
      </c>
      <c r="L1753" s="1">
        <v>5</v>
      </c>
      <c r="M1753" s="1" t="s">
        <v>333</v>
      </c>
      <c r="N1753" s="1">
        <v>6</v>
      </c>
      <c r="O1753" s="1" t="s">
        <v>75</v>
      </c>
      <c r="P1753" s="1">
        <v>7</v>
      </c>
      <c r="Q1753" s="1" t="s">
        <v>412</v>
      </c>
      <c r="R1753" t="s">
        <v>13</v>
      </c>
    </row>
    <row r="1754" spans="2:18" x14ac:dyDescent="0.4">
      <c r="B1754" s="4">
        <v>43926</v>
      </c>
      <c r="C1754" s="1" t="s">
        <v>580</v>
      </c>
      <c r="D1754" s="1">
        <v>1</v>
      </c>
      <c r="E1754" s="1" t="s">
        <v>456</v>
      </c>
      <c r="F1754" s="1">
        <v>2</v>
      </c>
      <c r="G1754" s="1" t="s">
        <v>223</v>
      </c>
      <c r="H1754" s="1">
        <v>3</v>
      </c>
      <c r="I1754" s="1" t="s">
        <v>468</v>
      </c>
      <c r="J1754" s="1">
        <v>4</v>
      </c>
      <c r="K1754" s="1" t="s">
        <v>139</v>
      </c>
      <c r="L1754" s="1">
        <v>5</v>
      </c>
      <c r="M1754" s="1" t="s">
        <v>521</v>
      </c>
      <c r="N1754" s="1">
        <v>6</v>
      </c>
      <c r="O1754" s="1" t="s">
        <v>447</v>
      </c>
      <c r="P1754" s="1" t="s">
        <v>182</v>
      </c>
      <c r="Q1754" s="1" t="s">
        <v>276</v>
      </c>
      <c r="R1754" t="s">
        <v>49</v>
      </c>
    </row>
    <row r="1755" spans="2:18" x14ac:dyDescent="0.4">
      <c r="B1755" s="4">
        <v>43926</v>
      </c>
      <c r="C1755" s="1" t="s">
        <v>580</v>
      </c>
      <c r="D1755" s="1">
        <v>1</v>
      </c>
      <c r="E1755" s="1" t="s">
        <v>450</v>
      </c>
      <c r="F1755" s="1">
        <v>2</v>
      </c>
      <c r="G1755" s="1" t="s">
        <v>127</v>
      </c>
      <c r="H1755" s="1">
        <v>3</v>
      </c>
      <c r="I1755" s="1" t="s">
        <v>269</v>
      </c>
      <c r="J1755" s="1">
        <v>4</v>
      </c>
      <c r="K1755" s="1" t="s">
        <v>55</v>
      </c>
      <c r="L1755" s="1">
        <v>5</v>
      </c>
      <c r="M1755" s="1" t="s">
        <v>426</v>
      </c>
      <c r="N1755" s="1">
        <v>6</v>
      </c>
      <c r="O1755" s="1" t="s">
        <v>421</v>
      </c>
      <c r="P1755" s="1">
        <v>7</v>
      </c>
      <c r="Q1755" s="1" t="s">
        <v>425</v>
      </c>
      <c r="R1755" t="s">
        <v>49</v>
      </c>
    </row>
    <row r="1756" spans="2:18" x14ac:dyDescent="0.4">
      <c r="B1756" s="4">
        <v>43926</v>
      </c>
      <c r="C1756" s="1" t="s">
        <v>366</v>
      </c>
      <c r="D1756" s="1">
        <v>1</v>
      </c>
      <c r="E1756" s="1" t="s">
        <v>336</v>
      </c>
      <c r="F1756" s="1">
        <v>2</v>
      </c>
      <c r="G1756" s="1" t="s">
        <v>473</v>
      </c>
      <c r="H1756" s="1">
        <v>3</v>
      </c>
      <c r="I1756" s="1" t="s">
        <v>205</v>
      </c>
      <c r="J1756" s="1">
        <v>4</v>
      </c>
      <c r="K1756" s="1" t="s">
        <v>175</v>
      </c>
      <c r="L1756" s="1">
        <v>5</v>
      </c>
      <c r="M1756" s="1" t="s">
        <v>517</v>
      </c>
      <c r="N1756" s="1">
        <v>6</v>
      </c>
      <c r="O1756" s="1" t="s">
        <v>536</v>
      </c>
      <c r="P1756" s="1">
        <v>7</v>
      </c>
      <c r="Q1756" s="1" t="s">
        <v>411</v>
      </c>
      <c r="R1756" t="s">
        <v>177</v>
      </c>
    </row>
    <row r="1757" spans="2:18" x14ac:dyDescent="0.4">
      <c r="B1757" s="4">
        <v>43926</v>
      </c>
      <c r="C1757" s="1" t="s">
        <v>366</v>
      </c>
      <c r="D1757" s="1">
        <v>1</v>
      </c>
      <c r="E1757" s="1" t="s">
        <v>169</v>
      </c>
      <c r="F1757" s="1">
        <v>2</v>
      </c>
      <c r="G1757" s="1" t="s">
        <v>144</v>
      </c>
      <c r="H1757" s="1">
        <v>3</v>
      </c>
      <c r="I1757" s="1" t="s">
        <v>288</v>
      </c>
      <c r="J1757" s="1">
        <v>4</v>
      </c>
      <c r="K1757" s="1" t="s">
        <v>307</v>
      </c>
      <c r="L1757" s="1">
        <v>5</v>
      </c>
      <c r="M1757" s="1" t="s">
        <v>443</v>
      </c>
      <c r="N1757" s="1">
        <v>6</v>
      </c>
      <c r="O1757" s="1" t="s">
        <v>599</v>
      </c>
      <c r="P1757" s="1">
        <v>7</v>
      </c>
      <c r="Q1757" s="1" t="s">
        <v>220</v>
      </c>
      <c r="R1757" t="s">
        <v>177</v>
      </c>
    </row>
    <row r="1758" spans="2:18" x14ac:dyDescent="0.4">
      <c r="B1758" s="4">
        <v>43926</v>
      </c>
      <c r="C1758" s="1" t="s">
        <v>366</v>
      </c>
      <c r="D1758" s="1">
        <v>1</v>
      </c>
      <c r="E1758" s="1" t="s">
        <v>243</v>
      </c>
      <c r="F1758" s="1">
        <v>2</v>
      </c>
      <c r="G1758" s="1" t="s">
        <v>245</v>
      </c>
      <c r="H1758" s="1">
        <v>3</v>
      </c>
      <c r="I1758" s="1" t="s">
        <v>380</v>
      </c>
      <c r="J1758" s="1">
        <v>4</v>
      </c>
      <c r="K1758" s="1" t="s">
        <v>196</v>
      </c>
      <c r="L1758" s="1">
        <v>5</v>
      </c>
      <c r="M1758" s="1" t="s">
        <v>106</v>
      </c>
      <c r="N1758" s="1">
        <v>6</v>
      </c>
      <c r="O1758" s="1" t="s">
        <v>470</v>
      </c>
      <c r="P1758" s="1">
        <v>7</v>
      </c>
      <c r="Q1758" s="1" t="s">
        <v>114</v>
      </c>
      <c r="R1758" t="s">
        <v>178</v>
      </c>
    </row>
    <row r="1759" spans="2:18" x14ac:dyDescent="0.4">
      <c r="B1759" s="4">
        <v>43926</v>
      </c>
      <c r="C1759" s="1" t="s">
        <v>366</v>
      </c>
      <c r="D1759" s="1">
        <v>1</v>
      </c>
      <c r="E1759" s="1" t="s">
        <v>373</v>
      </c>
      <c r="F1759" s="1">
        <v>2</v>
      </c>
      <c r="G1759" s="1" t="s">
        <v>168</v>
      </c>
      <c r="H1759" s="1">
        <v>3</v>
      </c>
      <c r="I1759" s="1" t="s">
        <v>215</v>
      </c>
      <c r="J1759" s="1">
        <v>4</v>
      </c>
      <c r="K1759" s="1" t="s">
        <v>409</v>
      </c>
      <c r="L1759" s="1">
        <v>5</v>
      </c>
      <c r="M1759" s="1" t="s">
        <v>200</v>
      </c>
      <c r="N1759" s="1">
        <v>6</v>
      </c>
      <c r="O1759" s="1" t="s">
        <v>324</v>
      </c>
      <c r="P1759" s="1">
        <v>7</v>
      </c>
      <c r="Q1759" s="1" t="s">
        <v>619</v>
      </c>
      <c r="R1759" t="s">
        <v>178</v>
      </c>
    </row>
    <row r="1760" spans="2:18" x14ac:dyDescent="0.4">
      <c r="B1760" s="4">
        <v>43926</v>
      </c>
      <c r="C1760" s="1" t="s">
        <v>366</v>
      </c>
      <c r="D1760" s="1">
        <v>1</v>
      </c>
      <c r="E1760" s="1" t="s">
        <v>440</v>
      </c>
      <c r="F1760" s="1">
        <v>2</v>
      </c>
      <c r="G1760" s="1" t="s">
        <v>303</v>
      </c>
      <c r="H1760" s="1">
        <v>3</v>
      </c>
      <c r="I1760" s="1" t="s">
        <v>21</v>
      </c>
      <c r="J1760" s="1">
        <v>4</v>
      </c>
      <c r="K1760" s="1" t="s">
        <v>572</v>
      </c>
      <c r="L1760" s="1">
        <v>5</v>
      </c>
      <c r="M1760" s="1" t="s">
        <v>559</v>
      </c>
      <c r="N1760" s="1">
        <v>6</v>
      </c>
      <c r="O1760" s="1" t="s">
        <v>399</v>
      </c>
      <c r="P1760" s="1">
        <v>7</v>
      </c>
      <c r="Q1760" s="1" t="s">
        <v>362</v>
      </c>
      <c r="R1760" t="s">
        <v>179</v>
      </c>
    </row>
    <row r="1761" spans="2:18" x14ac:dyDescent="0.4">
      <c r="B1761" s="4">
        <v>43926</v>
      </c>
      <c r="C1761" s="1" t="s">
        <v>366</v>
      </c>
      <c r="D1761" s="1">
        <v>1</v>
      </c>
      <c r="E1761" s="1" t="s">
        <v>188</v>
      </c>
      <c r="F1761" s="1">
        <v>2</v>
      </c>
      <c r="G1761" s="1" t="s">
        <v>359</v>
      </c>
      <c r="H1761" s="1">
        <v>3</v>
      </c>
      <c r="I1761" s="1" t="s">
        <v>391</v>
      </c>
      <c r="J1761" s="1">
        <v>4</v>
      </c>
      <c r="K1761" s="1" t="s">
        <v>217</v>
      </c>
      <c r="L1761" s="1">
        <v>5</v>
      </c>
      <c r="M1761" s="1" t="s">
        <v>213</v>
      </c>
      <c r="N1761" s="1">
        <v>6</v>
      </c>
      <c r="O1761" s="1" t="s">
        <v>358</v>
      </c>
      <c r="P1761" s="1">
        <v>7</v>
      </c>
      <c r="Q1761" s="1" t="s">
        <v>437</v>
      </c>
      <c r="R1761" t="s">
        <v>179</v>
      </c>
    </row>
    <row r="1762" spans="2:18" x14ac:dyDescent="0.4">
      <c r="B1762" s="4">
        <v>43926</v>
      </c>
      <c r="C1762" s="1" t="s">
        <v>366</v>
      </c>
      <c r="D1762" s="1">
        <v>1</v>
      </c>
      <c r="E1762" s="1" t="s">
        <v>611</v>
      </c>
      <c r="F1762" s="1">
        <v>2</v>
      </c>
      <c r="G1762" s="1" t="s">
        <v>78</v>
      </c>
      <c r="H1762" s="1">
        <v>3</v>
      </c>
      <c r="I1762" s="1" t="s">
        <v>201</v>
      </c>
      <c r="J1762" s="1">
        <v>4</v>
      </c>
      <c r="K1762" s="1" t="s">
        <v>434</v>
      </c>
      <c r="L1762" s="1">
        <v>5</v>
      </c>
      <c r="M1762" s="1" t="s">
        <v>16</v>
      </c>
      <c r="N1762" s="1">
        <v>6</v>
      </c>
      <c r="O1762" s="1" t="s">
        <v>101</v>
      </c>
      <c r="P1762" s="1">
        <v>7</v>
      </c>
      <c r="Q1762" s="1" t="s">
        <v>328</v>
      </c>
      <c r="R1762" t="s">
        <v>179</v>
      </c>
    </row>
    <row r="1763" spans="2:18" x14ac:dyDescent="0.4">
      <c r="B1763" s="4">
        <v>43927</v>
      </c>
      <c r="C1763" s="1" t="s">
        <v>535</v>
      </c>
      <c r="D1763" s="1">
        <v>1</v>
      </c>
      <c r="E1763" s="1" t="s">
        <v>378</v>
      </c>
      <c r="F1763" s="1">
        <v>2</v>
      </c>
      <c r="G1763" s="1" t="s">
        <v>96</v>
      </c>
      <c r="H1763" s="1">
        <v>3</v>
      </c>
      <c r="I1763" s="1" t="s">
        <v>326</v>
      </c>
      <c r="J1763" s="1">
        <v>4</v>
      </c>
      <c r="K1763" s="1" t="s">
        <v>439</v>
      </c>
      <c r="L1763" s="1">
        <v>5</v>
      </c>
      <c r="M1763" s="1" t="s">
        <v>364</v>
      </c>
      <c r="N1763" s="1">
        <v>6</v>
      </c>
      <c r="O1763" s="1" t="s">
        <v>416</v>
      </c>
      <c r="P1763" s="1">
        <v>7</v>
      </c>
      <c r="Q1763" s="1" t="s">
        <v>18</v>
      </c>
      <c r="R1763" t="s">
        <v>13</v>
      </c>
    </row>
    <row r="1764" spans="2:18" x14ac:dyDescent="0.4">
      <c r="B1764" s="4">
        <v>43927</v>
      </c>
      <c r="C1764" s="1" t="s">
        <v>535</v>
      </c>
      <c r="D1764" s="1">
        <v>1</v>
      </c>
      <c r="E1764" s="1" t="s">
        <v>81</v>
      </c>
      <c r="F1764" s="1">
        <v>2</v>
      </c>
      <c r="G1764" s="1" t="s">
        <v>433</v>
      </c>
      <c r="H1764" s="1">
        <v>3</v>
      </c>
      <c r="I1764" s="1" t="s">
        <v>282</v>
      </c>
      <c r="J1764" s="1">
        <v>4</v>
      </c>
      <c r="K1764" s="1" t="s">
        <v>365</v>
      </c>
      <c r="L1764" s="1">
        <v>5</v>
      </c>
      <c r="M1764" s="1" t="s">
        <v>19</v>
      </c>
      <c r="N1764" s="1">
        <v>6</v>
      </c>
      <c r="O1764" s="1" t="s">
        <v>94</v>
      </c>
      <c r="P1764" s="1">
        <v>7</v>
      </c>
      <c r="Q1764" s="1" t="s">
        <v>617</v>
      </c>
      <c r="R1764" t="s">
        <v>13</v>
      </c>
    </row>
    <row r="1765" spans="2:18" x14ac:dyDescent="0.4">
      <c r="B1765" s="4">
        <v>43927</v>
      </c>
      <c r="C1765" s="1" t="s">
        <v>535</v>
      </c>
      <c r="D1765" s="1">
        <v>1</v>
      </c>
      <c r="E1765" s="1" t="s">
        <v>109</v>
      </c>
      <c r="F1765" s="1">
        <v>2</v>
      </c>
      <c r="G1765" s="1" t="s">
        <v>510</v>
      </c>
      <c r="H1765" s="1">
        <v>3</v>
      </c>
      <c r="I1765" s="1" t="s">
        <v>115</v>
      </c>
      <c r="J1765" s="1">
        <v>4</v>
      </c>
      <c r="K1765" s="1" t="s">
        <v>431</v>
      </c>
      <c r="L1765" s="1">
        <v>5</v>
      </c>
      <c r="M1765" s="1" t="s">
        <v>348</v>
      </c>
      <c r="N1765" s="1">
        <v>6</v>
      </c>
      <c r="O1765" s="1" t="s">
        <v>555</v>
      </c>
      <c r="P1765" s="1">
        <v>7</v>
      </c>
      <c r="Q1765" s="1" t="s">
        <v>533</v>
      </c>
      <c r="R1765" t="s">
        <v>13</v>
      </c>
    </row>
    <row r="1766" spans="2:18" x14ac:dyDescent="0.4">
      <c r="B1766" s="4">
        <v>43927</v>
      </c>
      <c r="C1766" s="1" t="s">
        <v>535</v>
      </c>
      <c r="D1766" s="1">
        <v>1</v>
      </c>
      <c r="E1766" s="1" t="s">
        <v>148</v>
      </c>
      <c r="F1766" s="1">
        <v>2</v>
      </c>
      <c r="G1766" s="1" t="s">
        <v>25</v>
      </c>
      <c r="H1766" s="1">
        <v>3</v>
      </c>
      <c r="I1766" s="1" t="s">
        <v>390</v>
      </c>
      <c r="J1766" s="1">
        <v>4</v>
      </c>
      <c r="K1766" s="1" t="s">
        <v>235</v>
      </c>
      <c r="L1766" s="1">
        <v>5</v>
      </c>
      <c r="M1766" s="1" t="s">
        <v>546</v>
      </c>
      <c r="N1766" s="1">
        <v>6</v>
      </c>
      <c r="O1766" s="1" t="s">
        <v>472</v>
      </c>
      <c r="P1766" s="1" t="s">
        <v>227</v>
      </c>
      <c r="Q1766" s="1" t="s">
        <v>475</v>
      </c>
      <c r="R1766" t="s">
        <v>13</v>
      </c>
    </row>
    <row r="1767" spans="2:18" x14ac:dyDescent="0.4">
      <c r="B1767" s="4">
        <v>43927</v>
      </c>
      <c r="C1767" s="1" t="s">
        <v>535</v>
      </c>
      <c r="D1767" s="1">
        <v>1</v>
      </c>
      <c r="E1767" s="1" t="s">
        <v>149</v>
      </c>
      <c r="F1767" s="1">
        <v>2</v>
      </c>
      <c r="G1767" s="1" t="s">
        <v>327</v>
      </c>
      <c r="H1767" s="1">
        <v>3</v>
      </c>
      <c r="I1767" s="1" t="s">
        <v>318</v>
      </c>
      <c r="J1767" s="1">
        <v>4</v>
      </c>
      <c r="K1767" s="1" t="s">
        <v>317</v>
      </c>
      <c r="L1767" s="1">
        <v>5</v>
      </c>
      <c r="M1767" s="1" t="s">
        <v>340</v>
      </c>
      <c r="N1767" s="1">
        <v>6</v>
      </c>
      <c r="O1767" s="1" t="s">
        <v>540</v>
      </c>
      <c r="P1767" s="1">
        <v>7</v>
      </c>
      <c r="Q1767" s="1" t="s">
        <v>558</v>
      </c>
      <c r="R1767" t="s">
        <v>13</v>
      </c>
    </row>
    <row r="1768" spans="2:18" x14ac:dyDescent="0.4">
      <c r="B1768" s="4">
        <v>43927</v>
      </c>
      <c r="C1768" s="1" t="s">
        <v>598</v>
      </c>
      <c r="D1768" s="1">
        <v>1</v>
      </c>
      <c r="E1768" s="1" t="s">
        <v>481</v>
      </c>
      <c r="F1768" s="1">
        <v>2</v>
      </c>
      <c r="G1768" s="1" t="s">
        <v>544</v>
      </c>
      <c r="H1768" s="1">
        <v>3</v>
      </c>
      <c r="I1768" s="1" t="s">
        <v>494</v>
      </c>
      <c r="J1768" s="1">
        <v>4</v>
      </c>
      <c r="K1768" s="1" t="s">
        <v>51</v>
      </c>
      <c r="L1768" s="1">
        <v>5</v>
      </c>
      <c r="M1768" s="1" t="s">
        <v>423</v>
      </c>
      <c r="N1768" s="1">
        <v>6</v>
      </c>
      <c r="O1768" s="1" t="s">
        <v>62</v>
      </c>
      <c r="P1768" s="1">
        <v>7</v>
      </c>
      <c r="Q1768" s="1" t="s">
        <v>451</v>
      </c>
      <c r="R1768" t="s">
        <v>49</v>
      </c>
    </row>
    <row r="1769" spans="2:18" x14ac:dyDescent="0.4">
      <c r="B1769" s="4">
        <v>43927</v>
      </c>
      <c r="C1769" s="1" t="s">
        <v>598</v>
      </c>
      <c r="D1769" s="1">
        <v>1</v>
      </c>
      <c r="E1769" s="1" t="s">
        <v>50</v>
      </c>
      <c r="F1769" s="1">
        <v>2</v>
      </c>
      <c r="G1769" s="1" t="s">
        <v>574</v>
      </c>
      <c r="H1769" s="1">
        <v>3</v>
      </c>
      <c r="I1769" s="1" t="s">
        <v>138</v>
      </c>
      <c r="J1769" s="1">
        <v>4</v>
      </c>
      <c r="K1769" s="1" t="s">
        <v>68</v>
      </c>
      <c r="L1769" s="1">
        <v>5</v>
      </c>
      <c r="M1769" s="1" t="s">
        <v>457</v>
      </c>
      <c r="N1769" s="1">
        <v>6</v>
      </c>
      <c r="O1769" s="1" t="s">
        <v>459</v>
      </c>
      <c r="P1769" s="1">
        <v>7</v>
      </c>
      <c r="Q1769" s="1" t="s">
        <v>427</v>
      </c>
      <c r="R1769" t="s">
        <v>49</v>
      </c>
    </row>
    <row r="1770" spans="2:18" x14ac:dyDescent="0.4">
      <c r="B1770" s="4">
        <v>43927</v>
      </c>
      <c r="C1770" s="1" t="s">
        <v>126</v>
      </c>
      <c r="D1770" s="1">
        <v>1</v>
      </c>
      <c r="E1770" s="1" t="s">
        <v>570</v>
      </c>
      <c r="F1770" s="1">
        <v>2</v>
      </c>
      <c r="G1770" s="1" t="s">
        <v>244</v>
      </c>
      <c r="H1770" s="1">
        <v>3</v>
      </c>
      <c r="I1770" s="1" t="s">
        <v>242</v>
      </c>
      <c r="J1770" s="1">
        <v>4</v>
      </c>
      <c r="K1770" s="1" t="s">
        <v>347</v>
      </c>
      <c r="L1770" s="1">
        <v>5</v>
      </c>
      <c r="M1770" s="1" t="s">
        <v>286</v>
      </c>
      <c r="N1770" s="1">
        <v>6</v>
      </c>
      <c r="O1770" s="1" t="s">
        <v>146</v>
      </c>
      <c r="R1770" t="s">
        <v>225</v>
      </c>
    </row>
    <row r="1771" spans="2:18" x14ac:dyDescent="0.4">
      <c r="B1771" s="4">
        <v>43927</v>
      </c>
      <c r="C1771" s="1" t="s">
        <v>126</v>
      </c>
      <c r="D1771" s="1">
        <v>1</v>
      </c>
      <c r="E1771" s="1" t="s">
        <v>305</v>
      </c>
      <c r="F1771" s="1">
        <v>2</v>
      </c>
      <c r="G1771" s="1" t="s">
        <v>203</v>
      </c>
      <c r="H1771" s="1">
        <v>3</v>
      </c>
      <c r="I1771" s="1" t="s">
        <v>363</v>
      </c>
      <c r="J1771" s="1">
        <v>4</v>
      </c>
      <c r="K1771" s="1" t="s">
        <v>531</v>
      </c>
      <c r="L1771" s="1">
        <v>5</v>
      </c>
      <c r="M1771" s="1" t="s">
        <v>39</v>
      </c>
      <c r="N1771" s="1">
        <v>6</v>
      </c>
      <c r="O1771" s="1" t="s">
        <v>582</v>
      </c>
      <c r="R1771" t="s">
        <v>225</v>
      </c>
    </row>
    <row r="1772" spans="2:18" x14ac:dyDescent="0.4">
      <c r="B1772" s="4">
        <v>43927</v>
      </c>
      <c r="C1772" s="1" t="s">
        <v>126</v>
      </c>
      <c r="D1772" s="1">
        <v>1</v>
      </c>
      <c r="E1772" s="1" t="s">
        <v>429</v>
      </c>
      <c r="F1772" s="1">
        <v>2</v>
      </c>
      <c r="G1772" s="1" t="s">
        <v>322</v>
      </c>
      <c r="H1772" s="1">
        <v>3</v>
      </c>
      <c r="I1772" s="1" t="s">
        <v>37</v>
      </c>
      <c r="J1772" s="1">
        <v>4</v>
      </c>
      <c r="K1772" s="1" t="s">
        <v>158</v>
      </c>
      <c r="L1772" s="1">
        <v>5</v>
      </c>
      <c r="M1772" s="1" t="s">
        <v>77</v>
      </c>
      <c r="N1772" s="1">
        <v>6</v>
      </c>
      <c r="O1772" s="1" t="s">
        <v>506</v>
      </c>
      <c r="P1772" s="1">
        <v>7</v>
      </c>
      <c r="Q1772" s="1" t="s">
        <v>87</v>
      </c>
      <c r="R1772" t="s">
        <v>124</v>
      </c>
    </row>
    <row r="1773" spans="2:18" x14ac:dyDescent="0.4">
      <c r="B1773" s="4">
        <v>43927</v>
      </c>
      <c r="C1773" s="1" t="s">
        <v>126</v>
      </c>
      <c r="D1773" s="1">
        <v>1</v>
      </c>
      <c r="E1773" s="1" t="s">
        <v>379</v>
      </c>
      <c r="F1773" s="1">
        <v>2</v>
      </c>
      <c r="G1773" s="1" t="s">
        <v>95</v>
      </c>
      <c r="H1773" s="1">
        <v>3</v>
      </c>
      <c r="I1773" s="1" t="s">
        <v>263</v>
      </c>
      <c r="J1773" s="1">
        <v>4</v>
      </c>
      <c r="K1773" s="1" t="s">
        <v>151</v>
      </c>
      <c r="L1773" s="1">
        <v>5</v>
      </c>
      <c r="M1773" s="1" t="s">
        <v>414</v>
      </c>
      <c r="N1773" s="1">
        <v>6</v>
      </c>
      <c r="O1773" s="1" t="s">
        <v>308</v>
      </c>
      <c r="P1773" s="1">
        <v>7</v>
      </c>
      <c r="Q1773" s="1" t="s">
        <v>264</v>
      </c>
      <c r="R1773" t="s">
        <v>124</v>
      </c>
    </row>
    <row r="1774" spans="2:18" x14ac:dyDescent="0.4">
      <c r="B1774" s="4">
        <v>43927</v>
      </c>
      <c r="C1774" s="1" t="s">
        <v>126</v>
      </c>
      <c r="D1774" s="1">
        <v>1</v>
      </c>
      <c r="E1774" s="1" t="s">
        <v>386</v>
      </c>
      <c r="F1774" s="1">
        <v>2</v>
      </c>
      <c r="G1774" s="1" t="s">
        <v>73</v>
      </c>
      <c r="H1774" s="1">
        <v>3</v>
      </c>
      <c r="I1774" s="1" t="s">
        <v>190</v>
      </c>
      <c r="J1774" s="1">
        <v>4</v>
      </c>
      <c r="K1774" s="1" t="s">
        <v>15</v>
      </c>
      <c r="L1774" s="1">
        <v>5</v>
      </c>
      <c r="M1774" s="1" t="s">
        <v>29</v>
      </c>
      <c r="N1774" s="1">
        <v>6</v>
      </c>
      <c r="O1774" s="1" t="s">
        <v>31</v>
      </c>
      <c r="P1774" s="1">
        <v>7</v>
      </c>
      <c r="Q1774" s="1" t="s">
        <v>313</v>
      </c>
      <c r="R1774" t="s">
        <v>124</v>
      </c>
    </row>
    <row r="1775" spans="2:18" x14ac:dyDescent="0.4">
      <c r="B1775" s="4">
        <v>43927</v>
      </c>
      <c r="C1775" s="1" t="s">
        <v>126</v>
      </c>
      <c r="D1775" s="1">
        <v>1</v>
      </c>
      <c r="E1775" s="1" t="s">
        <v>128</v>
      </c>
      <c r="F1775" s="1">
        <v>2</v>
      </c>
      <c r="G1775" s="1" t="s">
        <v>419</v>
      </c>
      <c r="H1775" s="1">
        <v>3</v>
      </c>
      <c r="I1775" s="1" t="s">
        <v>134</v>
      </c>
      <c r="J1775" s="1">
        <v>4</v>
      </c>
      <c r="K1775" s="1" t="s">
        <v>42</v>
      </c>
      <c r="L1775" s="1">
        <v>5</v>
      </c>
      <c r="M1775" s="1" t="s">
        <v>275</v>
      </c>
      <c r="N1775" s="1">
        <v>6</v>
      </c>
      <c r="O1775" s="1" t="s">
        <v>420</v>
      </c>
      <c r="P1775" s="1">
        <v>7</v>
      </c>
      <c r="Q1775" s="1" t="s">
        <v>576</v>
      </c>
      <c r="R1775" t="s">
        <v>125</v>
      </c>
    </row>
    <row r="1776" spans="2:18" x14ac:dyDescent="0.4">
      <c r="B1776" s="4">
        <v>43927</v>
      </c>
      <c r="C1776" s="1" t="s">
        <v>126</v>
      </c>
      <c r="D1776" s="1">
        <v>1</v>
      </c>
      <c r="E1776" s="1" t="s">
        <v>553</v>
      </c>
      <c r="F1776" s="1">
        <v>2</v>
      </c>
      <c r="G1776" s="1" t="s">
        <v>59</v>
      </c>
      <c r="H1776" s="1">
        <v>3</v>
      </c>
      <c r="I1776" s="1" t="s">
        <v>458</v>
      </c>
      <c r="J1776" s="1">
        <v>4</v>
      </c>
      <c r="K1776" s="1" t="s">
        <v>45</v>
      </c>
      <c r="L1776" s="1">
        <v>5</v>
      </c>
      <c r="M1776" s="1" t="s">
        <v>137</v>
      </c>
      <c r="N1776" s="1">
        <v>6</v>
      </c>
      <c r="O1776" s="1" t="s">
        <v>277</v>
      </c>
      <c r="P1776" s="1">
        <v>7</v>
      </c>
      <c r="Q1776" s="1" t="s">
        <v>54</v>
      </c>
      <c r="R1776" t="s">
        <v>125</v>
      </c>
    </row>
    <row r="1777" spans="2:18" x14ac:dyDescent="0.4">
      <c r="B1777" s="4">
        <v>43927</v>
      </c>
      <c r="C1777" s="1" t="s">
        <v>580</v>
      </c>
      <c r="D1777" s="1">
        <v>1</v>
      </c>
      <c r="E1777" s="1" t="s">
        <v>295</v>
      </c>
      <c r="F1777" s="1">
        <v>2</v>
      </c>
      <c r="G1777" s="1" t="s">
        <v>385</v>
      </c>
      <c r="H1777" s="1">
        <v>3</v>
      </c>
      <c r="I1777" s="1" t="s">
        <v>9</v>
      </c>
      <c r="J1777" s="1">
        <v>4</v>
      </c>
      <c r="K1777" s="1" t="s">
        <v>214</v>
      </c>
      <c r="L1777" s="1">
        <v>5</v>
      </c>
      <c r="M1777" s="1" t="s">
        <v>357</v>
      </c>
      <c r="N1777" s="1">
        <v>6</v>
      </c>
      <c r="O1777" s="1" t="s">
        <v>236</v>
      </c>
      <c r="P1777" s="1">
        <v>7</v>
      </c>
      <c r="Q1777" s="1" t="s">
        <v>412</v>
      </c>
      <c r="R1777" t="s">
        <v>123</v>
      </c>
    </row>
    <row r="1778" spans="2:18" x14ac:dyDescent="0.4">
      <c r="B1778" s="4">
        <v>43927</v>
      </c>
      <c r="C1778" s="1" t="s">
        <v>580</v>
      </c>
      <c r="D1778" s="1">
        <v>1</v>
      </c>
      <c r="E1778" s="1" t="s">
        <v>395</v>
      </c>
      <c r="F1778" s="1">
        <v>2</v>
      </c>
      <c r="G1778" s="1" t="s">
        <v>300</v>
      </c>
      <c r="H1778" s="1">
        <v>3</v>
      </c>
      <c r="I1778" s="1" t="s">
        <v>333</v>
      </c>
      <c r="J1778" s="1">
        <v>4</v>
      </c>
      <c r="K1778" s="1" t="s">
        <v>436</v>
      </c>
      <c r="L1778" s="1">
        <v>5</v>
      </c>
      <c r="M1778" s="1" t="s">
        <v>257</v>
      </c>
      <c r="N1778" s="1">
        <v>6</v>
      </c>
      <c r="O1778" s="1" t="s">
        <v>509</v>
      </c>
      <c r="P1778" s="1">
        <v>7</v>
      </c>
      <c r="Q1778" s="1" t="s">
        <v>75</v>
      </c>
      <c r="R1778" t="s">
        <v>123</v>
      </c>
    </row>
    <row r="1779" spans="2:18" x14ac:dyDescent="0.4">
      <c r="B1779" s="4">
        <v>43927</v>
      </c>
      <c r="C1779" s="1" t="s">
        <v>580</v>
      </c>
      <c r="D1779" s="1">
        <v>1</v>
      </c>
      <c r="E1779" s="1" t="s">
        <v>202</v>
      </c>
      <c r="F1779" s="1">
        <v>2</v>
      </c>
      <c r="G1779" s="1" t="s">
        <v>111</v>
      </c>
      <c r="H1779" s="1">
        <v>3</v>
      </c>
      <c r="I1779" s="1" t="s">
        <v>141</v>
      </c>
      <c r="J1779" s="1">
        <v>4</v>
      </c>
      <c r="K1779" s="1" t="s">
        <v>351</v>
      </c>
      <c r="L1779" s="1">
        <v>5</v>
      </c>
      <c r="M1779" s="1" t="s">
        <v>384</v>
      </c>
      <c r="N1779" s="1">
        <v>6</v>
      </c>
      <c r="O1779" s="1" t="s">
        <v>344</v>
      </c>
      <c r="P1779" s="1">
        <v>7</v>
      </c>
      <c r="Q1779" s="1" t="s">
        <v>297</v>
      </c>
      <c r="R1779" t="s">
        <v>124</v>
      </c>
    </row>
    <row r="1780" spans="2:18" x14ac:dyDescent="0.4">
      <c r="B1780" s="4">
        <v>43927</v>
      </c>
      <c r="C1780" s="1" t="s">
        <v>580</v>
      </c>
      <c r="D1780" s="1">
        <v>1</v>
      </c>
      <c r="E1780" s="1" t="s">
        <v>116</v>
      </c>
      <c r="F1780" s="1">
        <v>2</v>
      </c>
      <c r="G1780" s="1" t="s">
        <v>383</v>
      </c>
      <c r="H1780" s="1">
        <v>3</v>
      </c>
      <c r="I1780" s="1" t="s">
        <v>33</v>
      </c>
      <c r="J1780" s="1">
        <v>4</v>
      </c>
      <c r="K1780" s="1" t="s">
        <v>238</v>
      </c>
      <c r="L1780" s="1">
        <v>5</v>
      </c>
      <c r="M1780" s="1" t="s">
        <v>298</v>
      </c>
      <c r="N1780" s="1">
        <v>6</v>
      </c>
      <c r="O1780" s="1" t="s">
        <v>152</v>
      </c>
      <c r="P1780" s="1">
        <v>7</v>
      </c>
      <c r="Q1780" s="1" t="s">
        <v>579</v>
      </c>
      <c r="R1780" t="s">
        <v>124</v>
      </c>
    </row>
    <row r="1781" spans="2:18" x14ac:dyDescent="0.4">
      <c r="B1781" s="4">
        <v>43927</v>
      </c>
      <c r="C1781" s="1" t="s">
        <v>580</v>
      </c>
      <c r="D1781" s="1">
        <v>1</v>
      </c>
      <c r="E1781" s="1" t="s">
        <v>22</v>
      </c>
      <c r="F1781" s="1">
        <v>2</v>
      </c>
      <c r="G1781" s="1" t="s">
        <v>195</v>
      </c>
      <c r="H1781" s="1">
        <v>3</v>
      </c>
      <c r="I1781" s="1" t="s">
        <v>167</v>
      </c>
      <c r="J1781" s="1">
        <v>4</v>
      </c>
      <c r="K1781" s="1" t="s">
        <v>24</v>
      </c>
      <c r="L1781" s="1">
        <v>5</v>
      </c>
      <c r="M1781" s="1" t="s">
        <v>157</v>
      </c>
      <c r="N1781" s="1">
        <v>6</v>
      </c>
      <c r="O1781" s="1" t="s">
        <v>292</v>
      </c>
      <c r="P1781" s="1">
        <v>7</v>
      </c>
      <c r="Q1781" s="1" t="s">
        <v>396</v>
      </c>
      <c r="R1781" t="s">
        <v>124</v>
      </c>
    </row>
    <row r="1782" spans="2:18" x14ac:dyDescent="0.4">
      <c r="B1782" s="4">
        <v>43927</v>
      </c>
      <c r="C1782" s="1" t="s">
        <v>580</v>
      </c>
      <c r="D1782" s="1">
        <v>1</v>
      </c>
      <c r="E1782" s="1" t="s">
        <v>456</v>
      </c>
      <c r="F1782" s="1">
        <v>2</v>
      </c>
      <c r="G1782" s="1" t="s">
        <v>127</v>
      </c>
      <c r="H1782" s="1">
        <v>3</v>
      </c>
      <c r="I1782" s="1" t="s">
        <v>521</v>
      </c>
      <c r="J1782" s="1">
        <v>4</v>
      </c>
      <c r="K1782" s="1" t="s">
        <v>269</v>
      </c>
      <c r="L1782" s="1">
        <v>5</v>
      </c>
      <c r="M1782" s="1" t="s">
        <v>139</v>
      </c>
      <c r="N1782" s="1">
        <v>6</v>
      </c>
      <c r="O1782" s="1" t="s">
        <v>421</v>
      </c>
      <c r="R1782" t="s">
        <v>618</v>
      </c>
    </row>
    <row r="1783" spans="2:18" x14ac:dyDescent="0.4">
      <c r="B1783" s="4">
        <v>43927</v>
      </c>
      <c r="C1783" s="1" t="s">
        <v>580</v>
      </c>
      <c r="D1783" s="1">
        <v>1</v>
      </c>
      <c r="E1783" s="1" t="s">
        <v>223</v>
      </c>
      <c r="F1783" s="1">
        <v>2</v>
      </c>
      <c r="G1783" s="1" t="s">
        <v>450</v>
      </c>
      <c r="H1783" s="1">
        <v>3</v>
      </c>
      <c r="I1783" s="1" t="s">
        <v>55</v>
      </c>
      <c r="J1783" s="1">
        <v>4</v>
      </c>
      <c r="K1783" s="1" t="s">
        <v>468</v>
      </c>
      <c r="L1783" s="1">
        <v>5</v>
      </c>
      <c r="M1783" s="1" t="s">
        <v>425</v>
      </c>
      <c r="N1783" s="1">
        <v>6</v>
      </c>
      <c r="O1783" s="1" t="s">
        <v>448</v>
      </c>
      <c r="P1783" s="1">
        <v>7</v>
      </c>
      <c r="Q1783" s="1" t="s">
        <v>426</v>
      </c>
      <c r="R1783" t="s">
        <v>125</v>
      </c>
    </row>
    <row r="1784" spans="2:18" x14ac:dyDescent="0.4">
      <c r="B1784" s="4">
        <v>43927</v>
      </c>
      <c r="C1784" s="1" t="s">
        <v>366</v>
      </c>
      <c r="D1784" s="1">
        <v>1</v>
      </c>
      <c r="E1784" s="1" t="s">
        <v>473</v>
      </c>
      <c r="F1784" s="1">
        <v>2</v>
      </c>
      <c r="G1784" s="1" t="s">
        <v>409</v>
      </c>
      <c r="H1784" s="1">
        <v>3</v>
      </c>
      <c r="I1784" s="1" t="s">
        <v>599</v>
      </c>
      <c r="J1784" s="1">
        <v>4</v>
      </c>
      <c r="K1784" s="1" t="s">
        <v>144</v>
      </c>
      <c r="L1784" s="1">
        <v>5</v>
      </c>
      <c r="M1784" s="1" t="s">
        <v>536</v>
      </c>
      <c r="N1784" s="1">
        <v>6</v>
      </c>
      <c r="O1784" s="1" t="s">
        <v>200</v>
      </c>
      <c r="R1784" t="s">
        <v>226</v>
      </c>
    </row>
    <row r="1785" spans="2:18" x14ac:dyDescent="0.4">
      <c r="B1785" s="4">
        <v>43927</v>
      </c>
      <c r="C1785" s="1" t="s">
        <v>366</v>
      </c>
      <c r="D1785" s="1">
        <v>1</v>
      </c>
      <c r="E1785" s="1" t="s">
        <v>324</v>
      </c>
      <c r="F1785" s="1">
        <v>2</v>
      </c>
      <c r="G1785" s="1" t="s">
        <v>106</v>
      </c>
      <c r="H1785" s="1">
        <v>3</v>
      </c>
      <c r="I1785" s="1" t="s">
        <v>517</v>
      </c>
      <c r="J1785" s="1">
        <v>4</v>
      </c>
      <c r="K1785" s="1" t="s">
        <v>220</v>
      </c>
      <c r="L1785" s="1">
        <v>5</v>
      </c>
      <c r="M1785" s="1" t="s">
        <v>443</v>
      </c>
      <c r="N1785" s="1">
        <v>6</v>
      </c>
      <c r="O1785" s="1" t="s">
        <v>380</v>
      </c>
      <c r="P1785" s="1">
        <v>7</v>
      </c>
      <c r="Q1785" s="1" t="s">
        <v>114</v>
      </c>
      <c r="R1785" t="s">
        <v>226</v>
      </c>
    </row>
    <row r="1786" spans="2:18" x14ac:dyDescent="0.4">
      <c r="B1786" s="4">
        <v>43927</v>
      </c>
      <c r="C1786" s="1" t="s">
        <v>366</v>
      </c>
      <c r="D1786" s="1">
        <v>1</v>
      </c>
      <c r="E1786" s="1" t="s">
        <v>240</v>
      </c>
      <c r="F1786" s="1">
        <v>2</v>
      </c>
      <c r="G1786" s="1" t="s">
        <v>196</v>
      </c>
      <c r="H1786" s="1">
        <v>3</v>
      </c>
      <c r="I1786" s="1" t="s">
        <v>619</v>
      </c>
      <c r="J1786" s="1">
        <v>4</v>
      </c>
      <c r="K1786" s="1" t="s">
        <v>470</v>
      </c>
      <c r="L1786" s="1">
        <v>5</v>
      </c>
      <c r="M1786" s="1" t="s">
        <v>205</v>
      </c>
      <c r="N1786" s="1">
        <v>6</v>
      </c>
      <c r="O1786" s="1" t="s">
        <v>288</v>
      </c>
      <c r="P1786" s="1">
        <v>7</v>
      </c>
      <c r="Q1786" s="1" t="s">
        <v>411</v>
      </c>
      <c r="R1786" t="s">
        <v>226</v>
      </c>
    </row>
    <row r="1787" spans="2:18" x14ac:dyDescent="0.4">
      <c r="B1787" s="4">
        <v>43927</v>
      </c>
      <c r="C1787" s="1" t="s">
        <v>366</v>
      </c>
      <c r="D1787" s="1">
        <v>1</v>
      </c>
      <c r="E1787" s="1" t="s">
        <v>559</v>
      </c>
      <c r="F1787" s="1">
        <v>2</v>
      </c>
      <c r="G1787" s="1" t="s">
        <v>336</v>
      </c>
      <c r="H1787" s="1">
        <v>3</v>
      </c>
      <c r="I1787" s="1" t="s">
        <v>217</v>
      </c>
      <c r="J1787" s="1">
        <v>4</v>
      </c>
      <c r="K1787" s="1" t="s">
        <v>434</v>
      </c>
      <c r="L1787" s="1">
        <v>5</v>
      </c>
      <c r="M1787" s="1" t="s">
        <v>243</v>
      </c>
      <c r="N1787" s="1">
        <v>6</v>
      </c>
      <c r="O1787" s="1" t="s">
        <v>168</v>
      </c>
      <c r="P1787" s="1">
        <v>7</v>
      </c>
      <c r="Q1787" s="1" t="s">
        <v>358</v>
      </c>
      <c r="R1787" t="s">
        <v>228</v>
      </c>
    </row>
    <row r="1788" spans="2:18" x14ac:dyDescent="0.4">
      <c r="B1788" s="4">
        <v>43927</v>
      </c>
      <c r="C1788" s="1" t="s">
        <v>366</v>
      </c>
      <c r="D1788" s="1">
        <v>1</v>
      </c>
      <c r="E1788" s="1" t="s">
        <v>169</v>
      </c>
      <c r="F1788" s="1">
        <v>2</v>
      </c>
      <c r="G1788" s="1" t="s">
        <v>101</v>
      </c>
      <c r="H1788" s="1">
        <v>3</v>
      </c>
      <c r="I1788" s="1" t="s">
        <v>437</v>
      </c>
      <c r="J1788" s="1">
        <v>4</v>
      </c>
      <c r="K1788" s="1" t="s">
        <v>572</v>
      </c>
      <c r="L1788" s="1">
        <v>5</v>
      </c>
      <c r="M1788" s="1" t="s">
        <v>399</v>
      </c>
      <c r="N1788" s="1">
        <v>6</v>
      </c>
      <c r="O1788" s="1" t="s">
        <v>362</v>
      </c>
      <c r="P1788" s="1">
        <v>7</v>
      </c>
      <c r="Q1788" s="1" t="s">
        <v>201</v>
      </c>
      <c r="R1788" t="s">
        <v>228</v>
      </c>
    </row>
    <row r="1789" spans="2:18" x14ac:dyDescent="0.4">
      <c r="B1789" s="4">
        <v>43927</v>
      </c>
      <c r="C1789" s="1" t="s">
        <v>366</v>
      </c>
      <c r="D1789" s="1">
        <v>1</v>
      </c>
      <c r="E1789" s="1" t="s">
        <v>391</v>
      </c>
      <c r="F1789" s="1">
        <v>2</v>
      </c>
      <c r="G1789" s="1" t="s">
        <v>245</v>
      </c>
      <c r="H1789" s="1">
        <v>3</v>
      </c>
      <c r="I1789" s="1" t="s">
        <v>215</v>
      </c>
      <c r="J1789" s="1">
        <v>4</v>
      </c>
      <c r="K1789" s="1" t="s">
        <v>16</v>
      </c>
      <c r="L1789" s="1">
        <v>5</v>
      </c>
      <c r="M1789" s="1" t="s">
        <v>213</v>
      </c>
      <c r="N1789" s="1">
        <v>6</v>
      </c>
      <c r="O1789" s="1" t="s">
        <v>328</v>
      </c>
      <c r="P1789" s="1">
        <v>7</v>
      </c>
      <c r="Q1789" s="1" t="s">
        <v>373</v>
      </c>
      <c r="R1789" t="s">
        <v>228</v>
      </c>
    </row>
    <row r="1790" spans="2:18" x14ac:dyDescent="0.4">
      <c r="B1790" s="4">
        <v>43927</v>
      </c>
      <c r="C1790" s="1" t="s">
        <v>366</v>
      </c>
      <c r="D1790" s="1">
        <v>1</v>
      </c>
      <c r="E1790" s="1" t="s">
        <v>611</v>
      </c>
      <c r="F1790" s="1">
        <v>2</v>
      </c>
      <c r="G1790" s="1" t="s">
        <v>440</v>
      </c>
      <c r="H1790" s="1">
        <v>3</v>
      </c>
      <c r="I1790" s="1" t="s">
        <v>21</v>
      </c>
      <c r="J1790" s="1">
        <v>4</v>
      </c>
      <c r="K1790" s="1" t="s">
        <v>188</v>
      </c>
      <c r="L1790" s="1">
        <v>5</v>
      </c>
      <c r="M1790" s="1" t="s">
        <v>303</v>
      </c>
      <c r="N1790" s="1">
        <v>6</v>
      </c>
      <c r="O1790" s="1" t="s">
        <v>78</v>
      </c>
      <c r="P1790" s="1">
        <v>7</v>
      </c>
      <c r="Q1790" s="1" t="s">
        <v>359</v>
      </c>
      <c r="R1790" t="s">
        <v>229</v>
      </c>
    </row>
    <row r="1791" spans="2:18" x14ac:dyDescent="0.4">
      <c r="B1791" s="4">
        <v>43928</v>
      </c>
      <c r="C1791" s="1" t="s">
        <v>535</v>
      </c>
      <c r="D1791" s="1">
        <v>1</v>
      </c>
      <c r="E1791" s="1" t="s">
        <v>533</v>
      </c>
      <c r="F1791" s="1">
        <v>2</v>
      </c>
      <c r="G1791" s="1" t="s">
        <v>540</v>
      </c>
      <c r="H1791" s="1">
        <v>3</v>
      </c>
      <c r="I1791" s="1" t="s">
        <v>19</v>
      </c>
      <c r="J1791" s="1">
        <v>4</v>
      </c>
      <c r="K1791" s="1" t="s">
        <v>546</v>
      </c>
      <c r="L1791" s="1">
        <v>5</v>
      </c>
      <c r="M1791" s="1" t="s">
        <v>94</v>
      </c>
      <c r="N1791" s="1">
        <v>6</v>
      </c>
      <c r="O1791" s="1" t="s">
        <v>617</v>
      </c>
      <c r="R1791" t="s">
        <v>225</v>
      </c>
    </row>
    <row r="1792" spans="2:18" x14ac:dyDescent="0.4">
      <c r="B1792" s="4">
        <v>43928</v>
      </c>
      <c r="C1792" s="1" t="s">
        <v>535</v>
      </c>
      <c r="D1792" s="1">
        <v>1</v>
      </c>
      <c r="E1792" s="1" t="s">
        <v>472</v>
      </c>
      <c r="F1792" s="1">
        <v>2</v>
      </c>
      <c r="G1792" s="1" t="s">
        <v>364</v>
      </c>
      <c r="H1792" s="1">
        <v>3</v>
      </c>
      <c r="I1792" s="1" t="s">
        <v>18</v>
      </c>
      <c r="J1792" s="1">
        <v>4</v>
      </c>
      <c r="K1792" s="1" t="s">
        <v>555</v>
      </c>
      <c r="L1792" s="1">
        <v>5</v>
      </c>
      <c r="M1792" s="1" t="s">
        <v>348</v>
      </c>
      <c r="N1792" s="1">
        <v>6</v>
      </c>
      <c r="O1792" s="1" t="s">
        <v>416</v>
      </c>
      <c r="R1792" t="s">
        <v>225</v>
      </c>
    </row>
    <row r="1793" spans="2:18" x14ac:dyDescent="0.4">
      <c r="B1793" s="4">
        <v>43928</v>
      </c>
      <c r="C1793" s="1" t="s">
        <v>535</v>
      </c>
      <c r="D1793" s="1">
        <v>1</v>
      </c>
      <c r="E1793" s="1" t="s">
        <v>365</v>
      </c>
      <c r="F1793" s="1">
        <v>2</v>
      </c>
      <c r="G1793" s="1" t="s">
        <v>148</v>
      </c>
      <c r="H1793" s="1">
        <v>3</v>
      </c>
      <c r="I1793" s="1" t="s">
        <v>378</v>
      </c>
      <c r="J1793" s="1">
        <v>4</v>
      </c>
      <c r="K1793" s="1" t="s">
        <v>510</v>
      </c>
      <c r="L1793" s="1">
        <v>5</v>
      </c>
      <c r="M1793" s="1" t="s">
        <v>235</v>
      </c>
      <c r="N1793" s="1">
        <v>6</v>
      </c>
      <c r="O1793" s="1" t="s">
        <v>326</v>
      </c>
      <c r="P1793" s="1">
        <v>7</v>
      </c>
      <c r="Q1793" s="1" t="s">
        <v>390</v>
      </c>
      <c r="R1793" t="s">
        <v>124</v>
      </c>
    </row>
    <row r="1794" spans="2:18" x14ac:dyDescent="0.4">
      <c r="B1794" s="4">
        <v>43928</v>
      </c>
      <c r="C1794" s="1" t="s">
        <v>535</v>
      </c>
      <c r="D1794" s="1">
        <v>1</v>
      </c>
      <c r="E1794" s="1" t="s">
        <v>149</v>
      </c>
      <c r="F1794" s="1">
        <v>2</v>
      </c>
      <c r="G1794" s="1" t="s">
        <v>282</v>
      </c>
      <c r="H1794" s="1">
        <v>3</v>
      </c>
      <c r="I1794" s="1" t="s">
        <v>96</v>
      </c>
      <c r="J1794" s="1">
        <v>4</v>
      </c>
      <c r="K1794" s="1" t="s">
        <v>327</v>
      </c>
      <c r="L1794" s="1">
        <v>5</v>
      </c>
      <c r="M1794" s="1" t="s">
        <v>433</v>
      </c>
      <c r="N1794" s="1">
        <v>6</v>
      </c>
      <c r="O1794" s="1" t="s">
        <v>317</v>
      </c>
      <c r="P1794" s="1">
        <v>7</v>
      </c>
      <c r="Q1794" s="1" t="s">
        <v>115</v>
      </c>
      <c r="R1794" t="s">
        <v>124</v>
      </c>
    </row>
    <row r="1795" spans="2:18" x14ac:dyDescent="0.4">
      <c r="B1795" s="4">
        <v>43928</v>
      </c>
      <c r="C1795" s="1" t="s">
        <v>535</v>
      </c>
      <c r="D1795" s="1">
        <v>1</v>
      </c>
      <c r="E1795" s="1" t="s">
        <v>109</v>
      </c>
      <c r="F1795" s="1">
        <v>2</v>
      </c>
      <c r="G1795" s="1" t="s">
        <v>81</v>
      </c>
      <c r="H1795" s="1">
        <v>3</v>
      </c>
      <c r="I1795" s="1" t="s">
        <v>431</v>
      </c>
      <c r="J1795" s="1">
        <v>4</v>
      </c>
      <c r="K1795" s="1" t="s">
        <v>340</v>
      </c>
      <c r="L1795" s="1">
        <v>5</v>
      </c>
      <c r="M1795" s="1" t="s">
        <v>318</v>
      </c>
      <c r="N1795" s="1">
        <v>6</v>
      </c>
      <c r="O1795" s="1" t="s">
        <v>25</v>
      </c>
      <c r="P1795" s="1">
        <v>7</v>
      </c>
      <c r="Q1795" s="1" t="s">
        <v>439</v>
      </c>
      <c r="R1795" t="s">
        <v>124</v>
      </c>
    </row>
    <row r="1796" spans="2:18" x14ac:dyDescent="0.4">
      <c r="B1796" s="4">
        <v>43928</v>
      </c>
      <c r="C1796" s="1" t="s">
        <v>598</v>
      </c>
      <c r="D1796" s="1">
        <v>1</v>
      </c>
      <c r="E1796" s="1" t="s">
        <v>68</v>
      </c>
      <c r="F1796" s="1">
        <v>2</v>
      </c>
      <c r="G1796" s="1" t="s">
        <v>481</v>
      </c>
      <c r="H1796" s="1">
        <v>3</v>
      </c>
      <c r="I1796" s="1" t="s">
        <v>457</v>
      </c>
      <c r="J1796" s="1">
        <v>4</v>
      </c>
      <c r="K1796" s="1" t="s">
        <v>494</v>
      </c>
      <c r="L1796" s="1">
        <v>4</v>
      </c>
      <c r="M1796" s="1" t="s">
        <v>574</v>
      </c>
      <c r="N1796" s="1">
        <v>6</v>
      </c>
      <c r="O1796" s="1" t="s">
        <v>62</v>
      </c>
      <c r="P1796" s="1">
        <v>7</v>
      </c>
      <c r="Q1796" s="1" t="s">
        <v>427</v>
      </c>
      <c r="R1796" t="s">
        <v>125</v>
      </c>
    </row>
    <row r="1797" spans="2:18" x14ac:dyDescent="0.4">
      <c r="B1797" s="4">
        <v>43928</v>
      </c>
      <c r="C1797" s="1" t="s">
        <v>598</v>
      </c>
      <c r="D1797" s="1">
        <v>1</v>
      </c>
      <c r="E1797" s="1" t="s">
        <v>50</v>
      </c>
      <c r="F1797" s="1">
        <v>2</v>
      </c>
      <c r="G1797" s="1" t="s">
        <v>423</v>
      </c>
      <c r="H1797" s="1">
        <v>3</v>
      </c>
      <c r="I1797" s="1" t="s">
        <v>51</v>
      </c>
      <c r="J1797" s="1">
        <v>4</v>
      </c>
      <c r="K1797" s="1" t="s">
        <v>544</v>
      </c>
      <c r="L1797" s="1">
        <v>5</v>
      </c>
      <c r="M1797" s="1" t="s">
        <v>138</v>
      </c>
      <c r="N1797" s="1">
        <v>6</v>
      </c>
      <c r="O1797" s="1" t="s">
        <v>459</v>
      </c>
      <c r="P1797" s="1">
        <v>7</v>
      </c>
      <c r="Q1797" s="1" t="s">
        <v>451</v>
      </c>
      <c r="R1797" t="s">
        <v>125</v>
      </c>
    </row>
    <row r="1798" spans="2:18" x14ac:dyDescent="0.4">
      <c r="B1798" s="4">
        <v>43928</v>
      </c>
      <c r="C1798" s="1" t="s">
        <v>126</v>
      </c>
      <c r="D1798" s="1">
        <v>1</v>
      </c>
      <c r="E1798" s="1" t="s">
        <v>370</v>
      </c>
      <c r="F1798" s="1">
        <v>2</v>
      </c>
      <c r="G1798" s="1" t="s">
        <v>242</v>
      </c>
      <c r="H1798" s="1">
        <v>3</v>
      </c>
      <c r="I1798" s="1" t="s">
        <v>203</v>
      </c>
      <c r="J1798" s="1">
        <v>4</v>
      </c>
      <c r="K1798" s="1" t="s">
        <v>313</v>
      </c>
      <c r="L1798" s="1">
        <v>5</v>
      </c>
      <c r="M1798" s="1" t="s">
        <v>146</v>
      </c>
      <c r="N1798" s="1">
        <v>6</v>
      </c>
      <c r="O1798" s="1" t="s">
        <v>39</v>
      </c>
      <c r="P1798" s="1">
        <v>7</v>
      </c>
      <c r="Q1798" s="1" t="s">
        <v>286</v>
      </c>
      <c r="R1798" t="s">
        <v>180</v>
      </c>
    </row>
    <row r="1799" spans="2:18" x14ac:dyDescent="0.4">
      <c r="B1799" s="4">
        <v>43928</v>
      </c>
      <c r="C1799" s="1" t="s">
        <v>126</v>
      </c>
      <c r="D1799" s="1">
        <v>1</v>
      </c>
      <c r="E1799" s="1" t="s">
        <v>230</v>
      </c>
      <c r="F1799" s="1">
        <v>2</v>
      </c>
      <c r="G1799" s="1" t="s">
        <v>264</v>
      </c>
      <c r="H1799" s="1">
        <v>3</v>
      </c>
      <c r="I1799" s="1" t="s">
        <v>363</v>
      </c>
      <c r="J1799" s="1">
        <v>4</v>
      </c>
      <c r="K1799" s="1" t="s">
        <v>531</v>
      </c>
      <c r="L1799" s="1">
        <v>5</v>
      </c>
      <c r="M1799" s="1" t="s">
        <v>582</v>
      </c>
      <c r="N1799" s="1">
        <v>6</v>
      </c>
      <c r="O1799" s="1" t="s">
        <v>87</v>
      </c>
      <c r="P1799" s="1">
        <v>7</v>
      </c>
      <c r="Q1799" s="1" t="s">
        <v>347</v>
      </c>
      <c r="R1799" t="s">
        <v>180</v>
      </c>
    </row>
    <row r="1800" spans="2:18" x14ac:dyDescent="0.4">
      <c r="B1800" s="4">
        <v>43928</v>
      </c>
      <c r="C1800" s="1" t="s">
        <v>126</v>
      </c>
      <c r="D1800" s="1">
        <v>1</v>
      </c>
      <c r="E1800" s="1" t="s">
        <v>570</v>
      </c>
      <c r="F1800" s="1">
        <v>2</v>
      </c>
      <c r="G1800" s="1" t="s">
        <v>244</v>
      </c>
      <c r="H1800" s="1">
        <v>3</v>
      </c>
      <c r="I1800" s="1" t="s">
        <v>506</v>
      </c>
      <c r="J1800" s="1">
        <v>4</v>
      </c>
      <c r="K1800" s="1" t="s">
        <v>31</v>
      </c>
      <c r="L1800" s="1">
        <v>5</v>
      </c>
      <c r="M1800" s="1" t="s">
        <v>77</v>
      </c>
      <c r="N1800" s="1">
        <v>6</v>
      </c>
      <c r="O1800" s="1" t="s">
        <v>151</v>
      </c>
      <c r="P1800" s="1">
        <v>7</v>
      </c>
      <c r="Q1800" s="1" t="s">
        <v>190</v>
      </c>
      <c r="R1800" t="s">
        <v>181</v>
      </c>
    </row>
    <row r="1801" spans="2:18" x14ac:dyDescent="0.4">
      <c r="B1801" s="4">
        <v>43928</v>
      </c>
      <c r="C1801" s="1" t="s">
        <v>126</v>
      </c>
      <c r="D1801" s="1">
        <v>1</v>
      </c>
      <c r="E1801" s="1" t="s">
        <v>15</v>
      </c>
      <c r="F1801" s="1">
        <v>2</v>
      </c>
      <c r="G1801" s="1" t="s">
        <v>158</v>
      </c>
      <c r="H1801" s="1">
        <v>3</v>
      </c>
      <c r="I1801" s="1" t="s">
        <v>29</v>
      </c>
      <c r="J1801" s="1">
        <v>4</v>
      </c>
      <c r="K1801" s="1" t="s">
        <v>308</v>
      </c>
      <c r="L1801" s="1">
        <v>5</v>
      </c>
      <c r="M1801" s="1" t="s">
        <v>305</v>
      </c>
      <c r="N1801" s="1">
        <v>6</v>
      </c>
      <c r="O1801" s="1" t="s">
        <v>414</v>
      </c>
      <c r="P1801" s="1">
        <v>7</v>
      </c>
      <c r="Q1801" s="1" t="s">
        <v>37</v>
      </c>
      <c r="R1801" t="s">
        <v>181</v>
      </c>
    </row>
    <row r="1802" spans="2:18" x14ac:dyDescent="0.4">
      <c r="B1802" s="4">
        <v>43928</v>
      </c>
      <c r="C1802" s="1" t="s">
        <v>126</v>
      </c>
      <c r="D1802" s="1">
        <v>1</v>
      </c>
      <c r="E1802" s="1" t="s">
        <v>263</v>
      </c>
      <c r="F1802" s="1">
        <v>2</v>
      </c>
      <c r="G1802" s="1" t="s">
        <v>73</v>
      </c>
      <c r="H1802" s="1">
        <v>3</v>
      </c>
      <c r="I1802" s="1" t="s">
        <v>379</v>
      </c>
      <c r="J1802" s="1">
        <v>4</v>
      </c>
      <c r="K1802" s="1" t="s">
        <v>386</v>
      </c>
      <c r="L1802" s="1">
        <v>5</v>
      </c>
      <c r="M1802" s="1" t="s">
        <v>429</v>
      </c>
      <c r="N1802" s="1">
        <v>6</v>
      </c>
      <c r="O1802" s="1" t="s">
        <v>322</v>
      </c>
      <c r="P1802" s="1">
        <v>7</v>
      </c>
      <c r="Q1802" s="1" t="s">
        <v>95</v>
      </c>
      <c r="R1802" t="s">
        <v>185</v>
      </c>
    </row>
    <row r="1803" spans="2:18" x14ac:dyDescent="0.4">
      <c r="B1803" s="4">
        <v>43928</v>
      </c>
      <c r="C1803" s="1" t="s">
        <v>126</v>
      </c>
      <c r="D1803" s="1">
        <v>1</v>
      </c>
      <c r="E1803" s="1" t="s">
        <v>45</v>
      </c>
      <c r="F1803" s="1">
        <v>2</v>
      </c>
      <c r="G1803" s="1" t="s">
        <v>137</v>
      </c>
      <c r="H1803" s="1">
        <v>3</v>
      </c>
      <c r="I1803" s="1" t="s">
        <v>54</v>
      </c>
      <c r="J1803" s="1">
        <v>4</v>
      </c>
      <c r="K1803" s="1" t="s">
        <v>42</v>
      </c>
      <c r="L1803" s="1">
        <v>5</v>
      </c>
      <c r="M1803" s="1" t="s">
        <v>275</v>
      </c>
      <c r="N1803" s="1">
        <v>6</v>
      </c>
      <c r="O1803" s="1" t="s">
        <v>420</v>
      </c>
      <c r="P1803" s="1">
        <v>7</v>
      </c>
      <c r="Q1803" s="1" t="s">
        <v>576</v>
      </c>
      <c r="R1803" t="s">
        <v>184</v>
      </c>
    </row>
    <row r="1804" spans="2:18" x14ac:dyDescent="0.4">
      <c r="B1804" s="4">
        <v>43928</v>
      </c>
      <c r="C1804" s="1" t="s">
        <v>126</v>
      </c>
      <c r="D1804" s="1">
        <v>1</v>
      </c>
      <c r="E1804" s="1" t="s">
        <v>553</v>
      </c>
      <c r="F1804" s="1">
        <v>2</v>
      </c>
      <c r="G1804" s="1" t="s">
        <v>128</v>
      </c>
      <c r="H1804" s="1">
        <v>3</v>
      </c>
      <c r="I1804" s="1" t="s">
        <v>419</v>
      </c>
      <c r="J1804" s="1">
        <v>4</v>
      </c>
      <c r="K1804" s="1" t="s">
        <v>134</v>
      </c>
      <c r="L1804" s="1">
        <v>5</v>
      </c>
      <c r="M1804" s="1" t="s">
        <v>59</v>
      </c>
      <c r="N1804" s="1">
        <v>6</v>
      </c>
      <c r="O1804" s="1" t="s">
        <v>458</v>
      </c>
      <c r="P1804" s="1">
        <v>7</v>
      </c>
      <c r="Q1804" s="1" t="s">
        <v>277</v>
      </c>
      <c r="R1804" t="s">
        <v>186</v>
      </c>
    </row>
    <row r="1805" spans="2:18" x14ac:dyDescent="0.4">
      <c r="B1805" s="4">
        <v>43928</v>
      </c>
      <c r="C1805" s="1" t="s">
        <v>580</v>
      </c>
      <c r="D1805" s="1">
        <v>1</v>
      </c>
      <c r="E1805" s="1" t="s">
        <v>509</v>
      </c>
      <c r="F1805" s="1">
        <v>2</v>
      </c>
      <c r="G1805" s="1" t="s">
        <v>297</v>
      </c>
      <c r="H1805" s="1">
        <v>3</v>
      </c>
      <c r="I1805" s="1" t="s">
        <v>333</v>
      </c>
      <c r="J1805" s="1">
        <v>4</v>
      </c>
      <c r="K1805" s="1" t="s">
        <v>357</v>
      </c>
      <c r="L1805" s="1">
        <v>5</v>
      </c>
      <c r="M1805" s="1" t="s">
        <v>257</v>
      </c>
      <c r="N1805" s="1">
        <v>6</v>
      </c>
      <c r="O1805" s="1" t="s">
        <v>75</v>
      </c>
      <c r="P1805" s="1">
        <v>7</v>
      </c>
      <c r="Q1805" s="1" t="s">
        <v>236</v>
      </c>
      <c r="R1805" t="s">
        <v>564</v>
      </c>
    </row>
    <row r="1806" spans="2:18" x14ac:dyDescent="0.4">
      <c r="B1806" s="4">
        <v>43928</v>
      </c>
      <c r="C1806" s="1" t="s">
        <v>580</v>
      </c>
      <c r="D1806" s="1">
        <v>1</v>
      </c>
      <c r="E1806" s="1" t="s">
        <v>396</v>
      </c>
      <c r="F1806" s="1">
        <v>2</v>
      </c>
      <c r="G1806" s="1" t="s">
        <v>436</v>
      </c>
      <c r="H1806" s="1">
        <v>3</v>
      </c>
      <c r="I1806" s="1" t="s">
        <v>579</v>
      </c>
      <c r="J1806" s="1">
        <v>4</v>
      </c>
      <c r="K1806" s="1" t="s">
        <v>214</v>
      </c>
      <c r="L1806" s="1">
        <v>5</v>
      </c>
      <c r="M1806" s="1" t="s">
        <v>300</v>
      </c>
      <c r="N1806" s="1">
        <v>6</v>
      </c>
      <c r="O1806" s="1" t="s">
        <v>9</v>
      </c>
      <c r="P1806" s="1">
        <v>7</v>
      </c>
      <c r="Q1806" s="1" t="s">
        <v>412</v>
      </c>
      <c r="R1806" t="s">
        <v>180</v>
      </c>
    </row>
    <row r="1807" spans="2:18" x14ac:dyDescent="0.4">
      <c r="B1807" s="4">
        <v>43928</v>
      </c>
      <c r="C1807" s="1" t="s">
        <v>580</v>
      </c>
      <c r="D1807" s="1">
        <v>1</v>
      </c>
      <c r="E1807" s="1" t="s">
        <v>351</v>
      </c>
      <c r="F1807" s="1">
        <v>2</v>
      </c>
      <c r="G1807" s="1" t="s">
        <v>24</v>
      </c>
      <c r="H1807" s="1">
        <v>3</v>
      </c>
      <c r="I1807" s="1" t="s">
        <v>167</v>
      </c>
      <c r="J1807" s="1">
        <v>4</v>
      </c>
      <c r="K1807" s="1" t="s">
        <v>298</v>
      </c>
      <c r="L1807" s="1">
        <v>5</v>
      </c>
      <c r="M1807" s="1" t="s">
        <v>157</v>
      </c>
      <c r="N1807" s="1">
        <v>6</v>
      </c>
      <c r="O1807" s="1" t="s">
        <v>384</v>
      </c>
      <c r="P1807" s="1">
        <v>7</v>
      </c>
      <c r="Q1807" s="1" t="s">
        <v>395</v>
      </c>
      <c r="R1807" t="s">
        <v>181</v>
      </c>
    </row>
    <row r="1808" spans="2:18" x14ac:dyDescent="0.4">
      <c r="B1808" s="4">
        <v>43928</v>
      </c>
      <c r="C1808" s="1" t="s">
        <v>580</v>
      </c>
      <c r="D1808" s="1">
        <v>1</v>
      </c>
      <c r="E1808" s="1" t="s">
        <v>292</v>
      </c>
      <c r="F1808" s="1">
        <v>2</v>
      </c>
      <c r="G1808" s="1" t="s">
        <v>33</v>
      </c>
      <c r="H1808" s="1">
        <v>3</v>
      </c>
      <c r="I1808" s="1" t="s">
        <v>344</v>
      </c>
      <c r="J1808" s="1">
        <v>4</v>
      </c>
      <c r="K1808" s="1" t="s">
        <v>238</v>
      </c>
      <c r="L1808" s="1">
        <v>5</v>
      </c>
      <c r="M1808" s="1" t="s">
        <v>385</v>
      </c>
      <c r="N1808" s="1">
        <v>6</v>
      </c>
      <c r="O1808" s="1" t="s">
        <v>152</v>
      </c>
      <c r="P1808" s="1">
        <v>7</v>
      </c>
      <c r="Q1808" s="1" t="s">
        <v>295</v>
      </c>
      <c r="R1808" t="s">
        <v>181</v>
      </c>
    </row>
    <row r="1809" spans="2:18" x14ac:dyDescent="0.4">
      <c r="B1809" s="4">
        <v>43928</v>
      </c>
      <c r="C1809" s="1" t="s">
        <v>580</v>
      </c>
      <c r="D1809" s="1">
        <v>1</v>
      </c>
      <c r="E1809" s="1" t="s">
        <v>60</v>
      </c>
      <c r="F1809" s="1">
        <v>2</v>
      </c>
      <c r="G1809" s="1" t="s">
        <v>425</v>
      </c>
      <c r="H1809" s="1">
        <v>3</v>
      </c>
      <c r="I1809" s="1" t="s">
        <v>139</v>
      </c>
      <c r="J1809" s="1">
        <v>4</v>
      </c>
      <c r="K1809" s="1" t="s">
        <v>426</v>
      </c>
      <c r="L1809" s="1">
        <v>5</v>
      </c>
      <c r="M1809" s="1" t="s">
        <v>421</v>
      </c>
      <c r="N1809" s="1">
        <v>6</v>
      </c>
      <c r="O1809" s="1" t="s">
        <v>448</v>
      </c>
      <c r="P1809" s="1">
        <v>7</v>
      </c>
      <c r="Q1809" s="1" t="s">
        <v>468</v>
      </c>
      <c r="R1809" t="s">
        <v>184</v>
      </c>
    </row>
    <row r="1810" spans="2:18" x14ac:dyDescent="0.4">
      <c r="B1810" s="4">
        <v>43928</v>
      </c>
      <c r="C1810" s="1" t="s">
        <v>580</v>
      </c>
      <c r="D1810" s="1">
        <v>1</v>
      </c>
      <c r="E1810" s="1" t="s">
        <v>116</v>
      </c>
      <c r="F1810" s="1">
        <v>2</v>
      </c>
      <c r="G1810" s="1" t="s">
        <v>22</v>
      </c>
      <c r="H1810" s="1">
        <v>3</v>
      </c>
      <c r="I1810" s="1" t="s">
        <v>202</v>
      </c>
      <c r="J1810" s="1">
        <v>4</v>
      </c>
      <c r="K1810" s="1" t="s">
        <v>141</v>
      </c>
      <c r="L1810" s="1">
        <v>5</v>
      </c>
      <c r="M1810" s="1" t="s">
        <v>195</v>
      </c>
      <c r="N1810" s="1">
        <v>6</v>
      </c>
      <c r="O1810" s="1" t="s">
        <v>383</v>
      </c>
      <c r="P1810" s="1">
        <v>7</v>
      </c>
      <c r="Q1810" s="1" t="s">
        <v>111</v>
      </c>
      <c r="R1810" t="s">
        <v>185</v>
      </c>
    </row>
    <row r="1811" spans="2:18" x14ac:dyDescent="0.4">
      <c r="B1811" s="4">
        <v>43928</v>
      </c>
      <c r="C1811" s="1" t="s">
        <v>580</v>
      </c>
      <c r="D1811" s="1">
        <v>1</v>
      </c>
      <c r="E1811" s="1" t="s">
        <v>223</v>
      </c>
      <c r="F1811" s="1">
        <v>2</v>
      </c>
      <c r="G1811" s="1" t="s">
        <v>450</v>
      </c>
      <c r="H1811" s="1">
        <v>3</v>
      </c>
      <c r="I1811" s="1" t="s">
        <v>127</v>
      </c>
      <c r="J1811" s="1">
        <v>4</v>
      </c>
      <c r="K1811" s="1" t="s">
        <v>269</v>
      </c>
      <c r="L1811" s="1">
        <v>5</v>
      </c>
      <c r="M1811" s="1" t="s">
        <v>456</v>
      </c>
      <c r="N1811" s="1">
        <v>6</v>
      </c>
      <c r="O1811" s="1" t="s">
        <v>521</v>
      </c>
      <c r="P1811" s="1">
        <v>7</v>
      </c>
      <c r="Q1811" s="1" t="s">
        <v>55</v>
      </c>
      <c r="R1811" t="s">
        <v>186</v>
      </c>
    </row>
    <row r="1812" spans="2:18" x14ac:dyDescent="0.4">
      <c r="B1812" s="4">
        <v>43929</v>
      </c>
      <c r="C1812" s="1" t="s">
        <v>535</v>
      </c>
      <c r="D1812" s="1">
        <v>1</v>
      </c>
      <c r="E1812" s="1" t="s">
        <v>540</v>
      </c>
      <c r="F1812" s="1">
        <v>2</v>
      </c>
      <c r="G1812" s="1" t="s">
        <v>546</v>
      </c>
      <c r="H1812" s="1">
        <v>3</v>
      </c>
      <c r="I1812" s="1" t="s">
        <v>416</v>
      </c>
      <c r="J1812" s="1">
        <v>4</v>
      </c>
      <c r="K1812" s="1" t="s">
        <v>115</v>
      </c>
      <c r="L1812" s="1">
        <v>5</v>
      </c>
      <c r="M1812" s="1" t="s">
        <v>94</v>
      </c>
      <c r="N1812" s="1">
        <v>6</v>
      </c>
      <c r="O1812" s="1" t="s">
        <v>617</v>
      </c>
      <c r="R1812" t="s">
        <v>564</v>
      </c>
    </row>
    <row r="1813" spans="2:18" x14ac:dyDescent="0.4">
      <c r="B1813" s="4">
        <v>43929</v>
      </c>
      <c r="C1813" s="1" t="s">
        <v>535</v>
      </c>
      <c r="D1813" s="1">
        <v>1</v>
      </c>
      <c r="E1813" s="1" t="s">
        <v>439</v>
      </c>
      <c r="F1813" s="1">
        <v>2</v>
      </c>
      <c r="G1813" s="1" t="s">
        <v>390</v>
      </c>
      <c r="H1813" s="1">
        <v>3</v>
      </c>
      <c r="I1813" s="1" t="s">
        <v>555</v>
      </c>
      <c r="J1813" s="1">
        <v>4</v>
      </c>
      <c r="K1813" s="1" t="s">
        <v>205</v>
      </c>
      <c r="L1813" s="1">
        <v>5</v>
      </c>
      <c r="M1813" s="1" t="s">
        <v>348</v>
      </c>
      <c r="N1813" s="1">
        <v>6</v>
      </c>
      <c r="O1813" s="1" t="s">
        <v>19</v>
      </c>
      <c r="P1813" s="1">
        <v>7</v>
      </c>
      <c r="Q1813" s="1" t="s">
        <v>18</v>
      </c>
      <c r="R1813" t="s">
        <v>180</v>
      </c>
    </row>
    <row r="1814" spans="2:18" x14ac:dyDescent="0.4">
      <c r="B1814" s="4">
        <v>43929</v>
      </c>
      <c r="C1814" s="1" t="s">
        <v>535</v>
      </c>
      <c r="D1814" s="1">
        <v>1</v>
      </c>
      <c r="E1814" s="1" t="s">
        <v>318</v>
      </c>
      <c r="F1814" s="1">
        <v>2</v>
      </c>
      <c r="G1814" s="1" t="s">
        <v>326</v>
      </c>
      <c r="H1814" s="1">
        <v>3</v>
      </c>
      <c r="I1814" s="1" t="s">
        <v>327</v>
      </c>
      <c r="J1814" s="1">
        <v>4</v>
      </c>
      <c r="K1814" s="1" t="s">
        <v>96</v>
      </c>
      <c r="L1814" s="1">
        <v>5</v>
      </c>
      <c r="M1814" s="1" t="s">
        <v>364</v>
      </c>
      <c r="N1814" s="1" t="s">
        <v>182</v>
      </c>
      <c r="O1814" s="1" t="s">
        <v>235</v>
      </c>
      <c r="P1814" s="1" t="s">
        <v>182</v>
      </c>
      <c r="Q1814" s="1" t="s">
        <v>25</v>
      </c>
      <c r="R1814" t="s">
        <v>181</v>
      </c>
    </row>
    <row r="1815" spans="2:18" x14ac:dyDescent="0.4">
      <c r="B1815" s="4">
        <v>43929</v>
      </c>
      <c r="C1815" s="1" t="s">
        <v>535</v>
      </c>
      <c r="D1815" s="1">
        <v>1</v>
      </c>
      <c r="E1815" s="1" t="s">
        <v>433</v>
      </c>
      <c r="F1815" s="1">
        <v>2</v>
      </c>
      <c r="G1815" s="1" t="s">
        <v>472</v>
      </c>
      <c r="H1815" s="1">
        <v>3</v>
      </c>
      <c r="I1815" s="1" t="s">
        <v>317</v>
      </c>
      <c r="J1815" s="1">
        <v>4</v>
      </c>
      <c r="K1815" s="1" t="s">
        <v>431</v>
      </c>
      <c r="L1815" s="1">
        <v>5</v>
      </c>
      <c r="M1815" s="1" t="s">
        <v>510</v>
      </c>
      <c r="N1815" s="1">
        <v>6</v>
      </c>
      <c r="O1815" s="1" t="s">
        <v>533</v>
      </c>
      <c r="P1815" s="1">
        <v>7</v>
      </c>
      <c r="Q1815" s="1" t="s">
        <v>340</v>
      </c>
      <c r="R1815" t="s">
        <v>181</v>
      </c>
    </row>
    <row r="1816" spans="2:18" x14ac:dyDescent="0.4">
      <c r="B1816" s="4">
        <v>43929</v>
      </c>
      <c r="C1816" s="1" t="s">
        <v>535</v>
      </c>
      <c r="D1816" s="1">
        <v>1</v>
      </c>
      <c r="E1816" s="1" t="s">
        <v>149</v>
      </c>
      <c r="F1816" s="1">
        <v>2</v>
      </c>
      <c r="G1816" s="1" t="s">
        <v>378</v>
      </c>
      <c r="H1816" s="1">
        <v>3</v>
      </c>
      <c r="I1816" s="1" t="s">
        <v>81</v>
      </c>
      <c r="J1816" s="1">
        <v>4</v>
      </c>
      <c r="K1816" s="1" t="s">
        <v>109</v>
      </c>
      <c r="L1816" s="1">
        <v>5</v>
      </c>
      <c r="M1816" s="1" t="s">
        <v>365</v>
      </c>
      <c r="N1816" s="1">
        <v>6</v>
      </c>
      <c r="O1816" s="1" t="s">
        <v>148</v>
      </c>
      <c r="P1816" s="1">
        <v>7</v>
      </c>
      <c r="Q1816" s="1" t="s">
        <v>282</v>
      </c>
      <c r="R1816" t="s">
        <v>185</v>
      </c>
    </row>
    <row r="1817" spans="2:18" x14ac:dyDescent="0.4">
      <c r="B1817" s="4">
        <v>43931</v>
      </c>
      <c r="C1817" s="1" t="s">
        <v>591</v>
      </c>
      <c r="D1817" s="1">
        <v>1</v>
      </c>
      <c r="E1817" s="1" t="s">
        <v>110</v>
      </c>
      <c r="F1817" s="1">
        <v>2</v>
      </c>
      <c r="G1817" s="1" t="s">
        <v>566</v>
      </c>
      <c r="H1817" s="1">
        <v>3</v>
      </c>
      <c r="I1817" s="1" t="s">
        <v>290</v>
      </c>
      <c r="J1817" s="1">
        <v>4</v>
      </c>
      <c r="K1817" s="1" t="s">
        <v>113</v>
      </c>
      <c r="L1817" s="1">
        <v>5</v>
      </c>
      <c r="M1817" s="1" t="s">
        <v>356</v>
      </c>
      <c r="N1817" s="1">
        <v>6</v>
      </c>
      <c r="O1817" s="1" t="s">
        <v>232</v>
      </c>
      <c r="P1817" s="1">
        <v>7</v>
      </c>
      <c r="Q1817" s="1" t="s">
        <v>306</v>
      </c>
      <c r="R1817" t="s">
        <v>13</v>
      </c>
    </row>
    <row r="1818" spans="2:18" x14ac:dyDescent="0.4">
      <c r="B1818" s="4">
        <v>43931</v>
      </c>
      <c r="C1818" s="1" t="s">
        <v>591</v>
      </c>
      <c r="D1818" s="1">
        <v>1</v>
      </c>
      <c r="E1818" s="1" t="s">
        <v>526</v>
      </c>
      <c r="F1818" s="1">
        <v>2</v>
      </c>
      <c r="G1818" s="1" t="s">
        <v>112</v>
      </c>
      <c r="H1818" s="1">
        <v>3</v>
      </c>
      <c r="I1818" s="1" t="s">
        <v>529</v>
      </c>
      <c r="J1818" s="1">
        <v>4</v>
      </c>
      <c r="K1818" s="1" t="s">
        <v>560</v>
      </c>
      <c r="L1818" s="1">
        <v>5</v>
      </c>
      <c r="M1818" s="1" t="s">
        <v>393</v>
      </c>
      <c r="N1818" s="1">
        <v>6</v>
      </c>
      <c r="O1818" s="1" t="s">
        <v>316</v>
      </c>
      <c r="P1818" s="1">
        <v>7</v>
      </c>
      <c r="Q1818" s="1" t="s">
        <v>319</v>
      </c>
      <c r="R1818" t="s">
        <v>13</v>
      </c>
    </row>
    <row r="1819" spans="2:18" x14ac:dyDescent="0.4">
      <c r="B1819" s="4">
        <v>43931</v>
      </c>
      <c r="C1819" s="1" t="s">
        <v>591</v>
      </c>
      <c r="D1819" s="1">
        <v>1</v>
      </c>
      <c r="E1819" s="1" t="s">
        <v>392</v>
      </c>
      <c r="F1819" s="1">
        <v>2</v>
      </c>
      <c r="G1819" s="1" t="s">
        <v>388</v>
      </c>
      <c r="H1819" s="1">
        <v>3</v>
      </c>
      <c r="I1819" s="1" t="s">
        <v>16</v>
      </c>
      <c r="J1819" s="1">
        <v>4</v>
      </c>
      <c r="K1819" s="1" t="s">
        <v>583</v>
      </c>
      <c r="L1819" s="1">
        <v>5</v>
      </c>
      <c r="M1819" s="1" t="s">
        <v>415</v>
      </c>
      <c r="N1819" s="1">
        <v>6</v>
      </c>
      <c r="O1819" s="1" t="s">
        <v>98</v>
      </c>
      <c r="P1819" s="1">
        <v>7</v>
      </c>
      <c r="Q1819" s="1" t="s">
        <v>34</v>
      </c>
      <c r="R1819" t="s">
        <v>13</v>
      </c>
    </row>
    <row r="1820" spans="2:18" x14ac:dyDescent="0.4">
      <c r="B1820" s="4">
        <v>43931</v>
      </c>
      <c r="C1820" s="1" t="s">
        <v>591</v>
      </c>
      <c r="D1820" s="1">
        <v>1</v>
      </c>
      <c r="E1820" s="1" t="s">
        <v>610</v>
      </c>
      <c r="F1820" s="1">
        <v>2</v>
      </c>
      <c r="G1820" s="1" t="s">
        <v>349</v>
      </c>
      <c r="H1820" s="1">
        <v>3</v>
      </c>
      <c r="I1820" s="1" t="s">
        <v>354</v>
      </c>
      <c r="J1820" s="1">
        <v>4</v>
      </c>
      <c r="K1820" s="1" t="s">
        <v>507</v>
      </c>
      <c r="L1820" s="1">
        <v>5</v>
      </c>
      <c r="M1820" s="1" t="s">
        <v>218</v>
      </c>
      <c r="N1820" s="1">
        <v>6</v>
      </c>
      <c r="O1820" s="1" t="s">
        <v>476</v>
      </c>
      <c r="P1820" s="1">
        <v>7</v>
      </c>
      <c r="Q1820" s="1" t="s">
        <v>600</v>
      </c>
      <c r="R1820" t="s">
        <v>13</v>
      </c>
    </row>
    <row r="1821" spans="2:18" x14ac:dyDescent="0.4">
      <c r="B1821" s="4">
        <v>43931</v>
      </c>
      <c r="C1821" s="1" t="s">
        <v>591</v>
      </c>
      <c r="D1821" s="1">
        <v>1</v>
      </c>
      <c r="E1821" s="1" t="s">
        <v>360</v>
      </c>
      <c r="F1821" s="1">
        <v>2</v>
      </c>
      <c r="G1821" s="1" t="s">
        <v>198</v>
      </c>
      <c r="H1821" s="1">
        <v>3</v>
      </c>
      <c r="I1821" s="1" t="s">
        <v>311</v>
      </c>
      <c r="J1821" s="1">
        <v>4</v>
      </c>
      <c r="K1821" s="1" t="s">
        <v>256</v>
      </c>
      <c r="L1821" s="1">
        <v>5</v>
      </c>
      <c r="M1821" s="1" t="s">
        <v>532</v>
      </c>
      <c r="N1821" s="1">
        <v>6</v>
      </c>
      <c r="O1821" s="1" t="s">
        <v>402</v>
      </c>
      <c r="P1821" s="1">
        <v>7</v>
      </c>
      <c r="Q1821" s="1" t="s">
        <v>513</v>
      </c>
      <c r="R1821" t="s">
        <v>13</v>
      </c>
    </row>
    <row r="1822" spans="2:18" x14ac:dyDescent="0.4">
      <c r="B1822" s="4">
        <v>43932</v>
      </c>
      <c r="C1822" s="1" t="s">
        <v>591</v>
      </c>
      <c r="D1822" s="1">
        <v>1</v>
      </c>
      <c r="E1822" s="1" t="s">
        <v>232</v>
      </c>
      <c r="F1822" s="1">
        <v>2</v>
      </c>
      <c r="G1822" s="1" t="s">
        <v>306</v>
      </c>
      <c r="H1822" s="1">
        <v>3</v>
      </c>
      <c r="I1822" s="1" t="s">
        <v>316</v>
      </c>
      <c r="J1822" s="1">
        <v>4</v>
      </c>
      <c r="K1822" s="1" t="s">
        <v>402</v>
      </c>
      <c r="L1822" s="1">
        <v>5</v>
      </c>
      <c r="M1822" s="1" t="s">
        <v>34</v>
      </c>
      <c r="N1822" s="1">
        <v>6</v>
      </c>
      <c r="O1822" s="1" t="s">
        <v>476</v>
      </c>
      <c r="P1822" s="1">
        <v>7</v>
      </c>
      <c r="Q1822" s="1" t="s">
        <v>532</v>
      </c>
      <c r="R1822" t="s">
        <v>123</v>
      </c>
    </row>
    <row r="1823" spans="2:18" x14ac:dyDescent="0.4">
      <c r="B1823" s="4">
        <v>43932</v>
      </c>
      <c r="C1823" s="1" t="s">
        <v>591</v>
      </c>
      <c r="D1823" s="1">
        <v>1</v>
      </c>
      <c r="E1823" s="1" t="s">
        <v>319</v>
      </c>
      <c r="F1823" s="1">
        <v>2</v>
      </c>
      <c r="G1823" s="1" t="s">
        <v>393</v>
      </c>
      <c r="H1823" s="1">
        <v>3</v>
      </c>
      <c r="I1823" s="1" t="s">
        <v>415</v>
      </c>
      <c r="J1823" s="1">
        <v>4</v>
      </c>
      <c r="K1823" s="1" t="s">
        <v>356</v>
      </c>
      <c r="L1823" s="1">
        <v>5</v>
      </c>
      <c r="M1823" s="1" t="s">
        <v>98</v>
      </c>
      <c r="N1823" s="1">
        <v>6</v>
      </c>
      <c r="O1823" s="1" t="s">
        <v>513</v>
      </c>
      <c r="P1823" s="1">
        <v>7</v>
      </c>
      <c r="Q1823" s="1" t="s">
        <v>600</v>
      </c>
      <c r="R1823" t="s">
        <v>123</v>
      </c>
    </row>
    <row r="1824" spans="2:18" x14ac:dyDescent="0.4">
      <c r="B1824" s="4">
        <v>43932</v>
      </c>
      <c r="C1824" s="1" t="s">
        <v>591</v>
      </c>
      <c r="D1824" s="1">
        <v>1</v>
      </c>
      <c r="E1824" s="1" t="s">
        <v>392</v>
      </c>
      <c r="F1824" s="1">
        <v>2</v>
      </c>
      <c r="G1824" s="1" t="s">
        <v>526</v>
      </c>
      <c r="H1824" s="1">
        <v>3</v>
      </c>
      <c r="I1824" s="1" t="s">
        <v>113</v>
      </c>
      <c r="J1824" s="1">
        <v>4</v>
      </c>
      <c r="K1824" s="1" t="s">
        <v>256</v>
      </c>
      <c r="L1824" s="1">
        <v>5</v>
      </c>
      <c r="M1824" s="1" t="s">
        <v>529</v>
      </c>
      <c r="N1824" s="1">
        <v>6</v>
      </c>
      <c r="O1824" s="1" t="s">
        <v>16</v>
      </c>
      <c r="P1824" s="1">
        <v>7</v>
      </c>
      <c r="Q1824" s="1" t="s">
        <v>198</v>
      </c>
      <c r="R1824" t="s">
        <v>124</v>
      </c>
    </row>
    <row r="1825" spans="2:18" x14ac:dyDescent="0.4">
      <c r="B1825" s="4">
        <v>43932</v>
      </c>
      <c r="C1825" s="1" t="s">
        <v>591</v>
      </c>
      <c r="D1825" s="1">
        <v>1</v>
      </c>
      <c r="E1825" s="1" t="s">
        <v>610</v>
      </c>
      <c r="F1825" s="1">
        <v>2</v>
      </c>
      <c r="G1825" s="1" t="s">
        <v>507</v>
      </c>
      <c r="H1825" s="1">
        <v>3</v>
      </c>
      <c r="I1825" s="1" t="s">
        <v>110</v>
      </c>
      <c r="J1825" s="1">
        <v>4</v>
      </c>
      <c r="K1825" s="1" t="s">
        <v>290</v>
      </c>
      <c r="L1825" s="1">
        <v>5</v>
      </c>
      <c r="M1825" s="1" t="s">
        <v>311</v>
      </c>
      <c r="N1825" s="1">
        <v>6</v>
      </c>
      <c r="O1825" s="1" t="s">
        <v>388</v>
      </c>
      <c r="P1825" s="1">
        <v>7</v>
      </c>
      <c r="Q1825" s="1" t="s">
        <v>349</v>
      </c>
      <c r="R1825" t="s">
        <v>124</v>
      </c>
    </row>
    <row r="1826" spans="2:18" x14ac:dyDescent="0.4">
      <c r="B1826" s="4">
        <v>43932</v>
      </c>
      <c r="C1826" s="1" t="s">
        <v>591</v>
      </c>
      <c r="D1826" s="1">
        <v>1</v>
      </c>
      <c r="E1826" s="1" t="s">
        <v>360</v>
      </c>
      <c r="F1826" s="1">
        <v>2</v>
      </c>
      <c r="G1826" s="1" t="s">
        <v>566</v>
      </c>
      <c r="H1826" s="1">
        <v>3</v>
      </c>
      <c r="I1826" s="1" t="s">
        <v>354</v>
      </c>
      <c r="J1826" s="1">
        <v>4</v>
      </c>
      <c r="K1826" s="1" t="s">
        <v>218</v>
      </c>
      <c r="L1826" s="1">
        <v>5</v>
      </c>
      <c r="M1826" s="1" t="s">
        <v>583</v>
      </c>
      <c r="N1826" s="1">
        <v>6</v>
      </c>
      <c r="O1826" s="1" t="s">
        <v>112</v>
      </c>
      <c r="P1826" s="1">
        <v>7</v>
      </c>
      <c r="Q1826" s="1" t="s">
        <v>560</v>
      </c>
      <c r="R1826" t="s">
        <v>124</v>
      </c>
    </row>
    <row r="1827" spans="2:18" x14ac:dyDescent="0.4">
      <c r="B1827" s="4">
        <v>43933</v>
      </c>
      <c r="C1827" s="1" t="s">
        <v>591</v>
      </c>
      <c r="D1827" s="1">
        <v>1</v>
      </c>
      <c r="E1827" s="1" t="s">
        <v>560</v>
      </c>
      <c r="F1827" s="1">
        <v>2</v>
      </c>
      <c r="G1827" s="1" t="s">
        <v>98</v>
      </c>
      <c r="H1827" s="1">
        <v>3</v>
      </c>
      <c r="I1827" s="1" t="s">
        <v>316</v>
      </c>
      <c r="J1827" s="1">
        <v>4</v>
      </c>
      <c r="K1827" s="1" t="s">
        <v>349</v>
      </c>
      <c r="L1827" s="1">
        <v>5</v>
      </c>
      <c r="M1827" s="1" t="s">
        <v>513</v>
      </c>
      <c r="N1827" s="1">
        <v>6</v>
      </c>
      <c r="O1827" s="1" t="s">
        <v>532</v>
      </c>
      <c r="P1827" s="1">
        <v>7</v>
      </c>
      <c r="Q1827" s="1" t="s">
        <v>476</v>
      </c>
      <c r="R1827" t="s">
        <v>180</v>
      </c>
    </row>
    <row r="1828" spans="2:18" x14ac:dyDescent="0.4">
      <c r="B1828" s="4">
        <v>43933</v>
      </c>
      <c r="C1828" s="1" t="s">
        <v>591</v>
      </c>
      <c r="D1828" s="1">
        <v>1</v>
      </c>
      <c r="E1828" s="1" t="s">
        <v>415</v>
      </c>
      <c r="F1828" s="1">
        <v>2</v>
      </c>
      <c r="G1828" s="1" t="s">
        <v>402</v>
      </c>
      <c r="H1828" s="1">
        <v>3</v>
      </c>
      <c r="I1828" s="1" t="s">
        <v>306</v>
      </c>
      <c r="J1828" s="1">
        <v>4</v>
      </c>
      <c r="K1828" s="1" t="s">
        <v>34</v>
      </c>
      <c r="L1828" s="1">
        <v>5</v>
      </c>
      <c r="M1828" s="1" t="s">
        <v>600</v>
      </c>
      <c r="N1828" s="1">
        <v>6</v>
      </c>
      <c r="O1828" s="1" t="s">
        <v>356</v>
      </c>
      <c r="P1828" s="1" t="s">
        <v>182</v>
      </c>
      <c r="Q1828" s="1" t="s">
        <v>198</v>
      </c>
      <c r="R1828" t="s">
        <v>180</v>
      </c>
    </row>
    <row r="1829" spans="2:18" x14ac:dyDescent="0.4">
      <c r="B1829" s="4">
        <v>43933</v>
      </c>
      <c r="C1829" s="1" t="s">
        <v>591</v>
      </c>
      <c r="D1829" s="1">
        <v>1</v>
      </c>
      <c r="E1829" s="1" t="s">
        <v>232</v>
      </c>
      <c r="F1829" s="1">
        <v>2</v>
      </c>
      <c r="G1829" s="1" t="s">
        <v>393</v>
      </c>
      <c r="H1829" s="1">
        <v>3</v>
      </c>
      <c r="I1829" s="1" t="s">
        <v>112</v>
      </c>
      <c r="J1829" s="1">
        <v>4</v>
      </c>
      <c r="K1829" s="1" t="s">
        <v>354</v>
      </c>
      <c r="L1829" s="1">
        <v>5</v>
      </c>
      <c r="M1829" s="1" t="s">
        <v>529</v>
      </c>
      <c r="N1829" s="1">
        <v>6</v>
      </c>
      <c r="O1829" s="1" t="s">
        <v>113</v>
      </c>
      <c r="P1829" s="1">
        <v>7</v>
      </c>
      <c r="Q1829" s="1" t="s">
        <v>290</v>
      </c>
      <c r="R1829" t="s">
        <v>181</v>
      </c>
    </row>
    <row r="1830" spans="2:18" x14ac:dyDescent="0.4">
      <c r="B1830" s="4">
        <v>43933</v>
      </c>
      <c r="C1830" s="1" t="s">
        <v>591</v>
      </c>
      <c r="D1830" s="1">
        <v>1</v>
      </c>
      <c r="E1830" s="1" t="s">
        <v>319</v>
      </c>
      <c r="F1830" s="1">
        <v>2</v>
      </c>
      <c r="G1830" s="1" t="s">
        <v>583</v>
      </c>
      <c r="H1830" s="1">
        <v>3</v>
      </c>
      <c r="I1830" s="1" t="s">
        <v>388</v>
      </c>
      <c r="J1830" s="1">
        <v>4</v>
      </c>
      <c r="K1830" s="1" t="s">
        <v>311</v>
      </c>
      <c r="L1830" s="1">
        <v>5</v>
      </c>
      <c r="M1830" s="1" t="s">
        <v>218</v>
      </c>
      <c r="N1830" s="1">
        <v>6</v>
      </c>
      <c r="O1830" s="1" t="s">
        <v>16</v>
      </c>
      <c r="P1830" s="1">
        <v>7</v>
      </c>
      <c r="Q1830" s="1" t="s">
        <v>256</v>
      </c>
      <c r="R1830" t="s">
        <v>181</v>
      </c>
    </row>
    <row r="1831" spans="2:18" x14ac:dyDescent="0.4">
      <c r="B1831" s="4">
        <v>43933</v>
      </c>
      <c r="C1831" s="1" t="s">
        <v>591</v>
      </c>
      <c r="D1831" s="1">
        <v>1</v>
      </c>
      <c r="E1831" s="1" t="s">
        <v>392</v>
      </c>
      <c r="F1831" s="1">
        <v>2</v>
      </c>
      <c r="G1831" s="1" t="s">
        <v>360</v>
      </c>
      <c r="H1831" s="1">
        <v>3</v>
      </c>
      <c r="I1831" s="1" t="s">
        <v>566</v>
      </c>
      <c r="J1831" s="1">
        <v>4</v>
      </c>
      <c r="K1831" s="1" t="s">
        <v>526</v>
      </c>
      <c r="L1831" s="1">
        <v>5</v>
      </c>
      <c r="M1831" s="1" t="s">
        <v>610</v>
      </c>
      <c r="N1831" s="1">
        <v>6</v>
      </c>
      <c r="O1831" s="1" t="s">
        <v>507</v>
      </c>
      <c r="P1831" s="1">
        <v>7</v>
      </c>
      <c r="Q1831" s="1" t="s">
        <v>110</v>
      </c>
      <c r="R1831" t="s">
        <v>185</v>
      </c>
    </row>
    <row r="1832" spans="2:18" x14ac:dyDescent="0.4">
      <c r="B1832" s="4">
        <v>43934</v>
      </c>
      <c r="C1832" s="1" t="s">
        <v>627</v>
      </c>
      <c r="D1832" s="1">
        <v>1</v>
      </c>
      <c r="E1832" s="1" t="s">
        <v>367</v>
      </c>
      <c r="F1832" s="1">
        <v>2</v>
      </c>
      <c r="G1832" s="1" t="s">
        <v>104</v>
      </c>
      <c r="H1832" s="1">
        <v>3</v>
      </c>
      <c r="I1832" s="1" t="s">
        <v>83</v>
      </c>
      <c r="J1832" s="1">
        <v>4</v>
      </c>
      <c r="K1832" s="1" t="s">
        <v>217</v>
      </c>
      <c r="L1832" s="1">
        <v>5</v>
      </c>
      <c r="M1832" s="1" t="s">
        <v>106</v>
      </c>
      <c r="N1832" s="1">
        <v>6</v>
      </c>
      <c r="O1832" s="1" t="s">
        <v>315</v>
      </c>
      <c r="P1832" s="1">
        <v>7</v>
      </c>
      <c r="Q1832" s="1" t="s">
        <v>475</v>
      </c>
      <c r="R1832" t="s">
        <v>13</v>
      </c>
    </row>
    <row r="1833" spans="2:18" x14ac:dyDescent="0.4">
      <c r="B1833" s="4">
        <v>43934</v>
      </c>
      <c r="C1833" s="1" t="s">
        <v>627</v>
      </c>
      <c r="D1833" s="1">
        <v>1</v>
      </c>
      <c r="E1833" s="1" t="s">
        <v>384</v>
      </c>
      <c r="F1833" s="1">
        <v>2</v>
      </c>
      <c r="G1833" s="1" t="s">
        <v>233</v>
      </c>
      <c r="H1833" s="1">
        <v>3</v>
      </c>
      <c r="I1833" s="1" t="s">
        <v>365</v>
      </c>
      <c r="J1833" s="1">
        <v>4</v>
      </c>
      <c r="K1833" s="1" t="s">
        <v>416</v>
      </c>
      <c r="L1833" s="1">
        <v>5</v>
      </c>
      <c r="M1833" s="1" t="s">
        <v>292</v>
      </c>
      <c r="N1833" s="1">
        <v>6</v>
      </c>
      <c r="O1833" s="1" t="s">
        <v>293</v>
      </c>
      <c r="P1833" s="1">
        <v>7</v>
      </c>
      <c r="Q1833" s="1" t="s">
        <v>153</v>
      </c>
      <c r="R1833" t="s">
        <v>13</v>
      </c>
    </row>
    <row r="1834" spans="2:18" x14ac:dyDescent="0.4">
      <c r="B1834" s="4">
        <v>43934</v>
      </c>
      <c r="C1834" s="1" t="s">
        <v>627</v>
      </c>
      <c r="D1834" s="1">
        <v>1</v>
      </c>
      <c r="E1834" s="1" t="s">
        <v>95</v>
      </c>
      <c r="F1834" s="1">
        <v>2</v>
      </c>
      <c r="G1834" s="1" t="s">
        <v>173</v>
      </c>
      <c r="H1834" s="1">
        <v>3</v>
      </c>
      <c r="I1834" s="1" t="s">
        <v>236</v>
      </c>
      <c r="J1834" s="1">
        <v>4</v>
      </c>
      <c r="K1834" s="1" t="s">
        <v>255</v>
      </c>
      <c r="L1834" s="1">
        <v>5</v>
      </c>
      <c r="M1834" s="1" t="s">
        <v>238</v>
      </c>
      <c r="N1834" s="1">
        <v>6</v>
      </c>
      <c r="O1834" s="1" t="s">
        <v>343</v>
      </c>
      <c r="P1834" s="1">
        <v>7</v>
      </c>
      <c r="Q1834" s="1" t="s">
        <v>417</v>
      </c>
      <c r="R1834" t="s">
        <v>13</v>
      </c>
    </row>
    <row r="1835" spans="2:18" x14ac:dyDescent="0.4">
      <c r="B1835" s="4">
        <v>43934</v>
      </c>
      <c r="C1835" s="1" t="s">
        <v>627</v>
      </c>
      <c r="D1835" s="1">
        <v>1</v>
      </c>
      <c r="E1835" s="1" t="s">
        <v>324</v>
      </c>
      <c r="F1835" s="1">
        <v>2</v>
      </c>
      <c r="G1835" s="1" t="s">
        <v>353</v>
      </c>
      <c r="H1835" s="1">
        <v>3</v>
      </c>
      <c r="I1835" s="1" t="s">
        <v>151</v>
      </c>
      <c r="J1835" s="1">
        <v>4</v>
      </c>
      <c r="K1835" s="1" t="s">
        <v>558</v>
      </c>
      <c r="L1835" s="1">
        <v>5</v>
      </c>
      <c r="M1835" s="1" t="s">
        <v>540</v>
      </c>
      <c r="N1835" s="1">
        <v>6</v>
      </c>
      <c r="O1835" s="1" t="s">
        <v>401</v>
      </c>
      <c r="P1835" s="1">
        <v>7</v>
      </c>
      <c r="Q1835" s="1" t="s">
        <v>288</v>
      </c>
      <c r="R1835" t="s">
        <v>13</v>
      </c>
    </row>
    <row r="1836" spans="2:18" x14ac:dyDescent="0.4">
      <c r="B1836" s="4">
        <v>43934</v>
      </c>
      <c r="C1836" s="1" t="s">
        <v>627</v>
      </c>
      <c r="D1836" s="1">
        <v>1</v>
      </c>
      <c r="E1836" s="1" t="s">
        <v>116</v>
      </c>
      <c r="F1836" s="1">
        <v>2</v>
      </c>
      <c r="G1836" s="1" t="s">
        <v>14</v>
      </c>
      <c r="H1836" s="1">
        <v>3</v>
      </c>
      <c r="I1836" s="1" t="s">
        <v>215</v>
      </c>
      <c r="J1836" s="1">
        <v>4</v>
      </c>
      <c r="K1836" s="1" t="s">
        <v>101</v>
      </c>
      <c r="L1836" s="1">
        <v>5</v>
      </c>
      <c r="M1836" s="1" t="s">
        <v>486</v>
      </c>
      <c r="N1836" s="1">
        <v>6</v>
      </c>
      <c r="O1836" s="1" t="s">
        <v>40</v>
      </c>
      <c r="P1836" s="1">
        <v>7</v>
      </c>
      <c r="Q1836" s="1" t="s">
        <v>344</v>
      </c>
      <c r="R1836" t="s">
        <v>13</v>
      </c>
    </row>
    <row r="1837" spans="2:18" x14ac:dyDescent="0.4">
      <c r="B1837" s="4">
        <v>43935</v>
      </c>
      <c r="C1837" s="1" t="s">
        <v>627</v>
      </c>
      <c r="D1837" s="1">
        <v>1</v>
      </c>
      <c r="E1837" s="1" t="s">
        <v>292</v>
      </c>
      <c r="F1837" s="1">
        <v>2</v>
      </c>
      <c r="G1837" s="1" t="s">
        <v>417</v>
      </c>
      <c r="H1837" s="1">
        <v>3</v>
      </c>
      <c r="I1837" s="1" t="s">
        <v>344</v>
      </c>
      <c r="J1837" s="1">
        <v>4</v>
      </c>
      <c r="K1837" s="1" t="s">
        <v>293</v>
      </c>
      <c r="L1837" s="1">
        <v>5</v>
      </c>
      <c r="M1837" s="1" t="s">
        <v>40</v>
      </c>
      <c r="N1837" s="1">
        <v>6</v>
      </c>
      <c r="O1837" s="1" t="s">
        <v>153</v>
      </c>
      <c r="P1837" s="1">
        <v>7</v>
      </c>
      <c r="Q1837" s="1" t="s">
        <v>475</v>
      </c>
      <c r="R1837" t="s">
        <v>123</v>
      </c>
    </row>
    <row r="1838" spans="2:18" x14ac:dyDescent="0.4">
      <c r="B1838" s="4">
        <v>43935</v>
      </c>
      <c r="C1838" s="1" t="s">
        <v>627</v>
      </c>
      <c r="D1838" s="1">
        <v>1</v>
      </c>
      <c r="E1838" s="1" t="s">
        <v>401</v>
      </c>
      <c r="F1838" s="1">
        <v>2</v>
      </c>
      <c r="G1838" s="1" t="s">
        <v>486</v>
      </c>
      <c r="H1838" s="1">
        <v>3</v>
      </c>
      <c r="I1838" s="1" t="s">
        <v>315</v>
      </c>
      <c r="J1838" s="1">
        <v>4</v>
      </c>
      <c r="K1838" s="1" t="s">
        <v>540</v>
      </c>
      <c r="L1838" s="1">
        <v>5</v>
      </c>
      <c r="M1838" s="1" t="s">
        <v>106</v>
      </c>
      <c r="N1838" s="1">
        <v>6</v>
      </c>
      <c r="O1838" s="1" t="s">
        <v>343</v>
      </c>
      <c r="P1838" s="1">
        <v>7</v>
      </c>
      <c r="Q1838" s="1" t="s">
        <v>288</v>
      </c>
      <c r="R1838" t="s">
        <v>123</v>
      </c>
    </row>
    <row r="1839" spans="2:18" x14ac:dyDescent="0.4">
      <c r="B1839" s="4">
        <v>43935</v>
      </c>
      <c r="C1839" s="1" t="s">
        <v>627</v>
      </c>
      <c r="D1839" s="1">
        <v>1</v>
      </c>
      <c r="E1839" s="1" t="s">
        <v>233</v>
      </c>
      <c r="F1839" s="1">
        <v>2</v>
      </c>
      <c r="G1839" s="1" t="s">
        <v>95</v>
      </c>
      <c r="H1839" s="1">
        <v>3</v>
      </c>
      <c r="I1839" s="1" t="s">
        <v>238</v>
      </c>
      <c r="J1839" s="1">
        <v>4</v>
      </c>
      <c r="K1839" s="1" t="s">
        <v>173</v>
      </c>
      <c r="L1839" s="1">
        <v>5</v>
      </c>
      <c r="M1839" s="1" t="s">
        <v>104</v>
      </c>
      <c r="N1839" s="1">
        <v>6</v>
      </c>
      <c r="O1839" s="1" t="s">
        <v>236</v>
      </c>
      <c r="P1839" s="1">
        <v>7</v>
      </c>
      <c r="Q1839" s="1" t="s">
        <v>558</v>
      </c>
      <c r="R1839" t="s">
        <v>124</v>
      </c>
    </row>
    <row r="1840" spans="2:18" x14ac:dyDescent="0.4">
      <c r="B1840" s="4">
        <v>43935</v>
      </c>
      <c r="C1840" s="1" t="s">
        <v>627</v>
      </c>
      <c r="D1840" s="1">
        <v>1</v>
      </c>
      <c r="E1840" s="1" t="s">
        <v>353</v>
      </c>
      <c r="F1840" s="1">
        <v>2</v>
      </c>
      <c r="G1840" s="1" t="s">
        <v>324</v>
      </c>
      <c r="H1840" s="1">
        <v>3</v>
      </c>
      <c r="I1840" s="1" t="s">
        <v>367</v>
      </c>
      <c r="J1840" s="1">
        <v>4</v>
      </c>
      <c r="K1840" s="1" t="s">
        <v>255</v>
      </c>
      <c r="L1840" s="1">
        <v>5</v>
      </c>
      <c r="M1840" s="1" t="s">
        <v>217</v>
      </c>
      <c r="N1840" s="1">
        <v>6</v>
      </c>
      <c r="O1840" s="1" t="s">
        <v>365</v>
      </c>
      <c r="P1840" s="1">
        <v>7</v>
      </c>
      <c r="Q1840" s="1" t="s">
        <v>215</v>
      </c>
      <c r="R1840" t="s">
        <v>124</v>
      </c>
    </row>
    <row r="1841" spans="2:18" x14ac:dyDescent="0.4">
      <c r="B1841" s="4">
        <v>43935</v>
      </c>
      <c r="C1841" s="1" t="s">
        <v>627</v>
      </c>
      <c r="D1841" s="1">
        <v>1</v>
      </c>
      <c r="E1841" s="1" t="s">
        <v>116</v>
      </c>
      <c r="F1841" s="1">
        <v>2</v>
      </c>
      <c r="G1841" s="1" t="s">
        <v>14</v>
      </c>
      <c r="H1841" s="1">
        <v>3</v>
      </c>
      <c r="I1841" s="1" t="s">
        <v>101</v>
      </c>
      <c r="J1841" s="1">
        <v>4</v>
      </c>
      <c r="K1841" s="1" t="s">
        <v>384</v>
      </c>
      <c r="L1841" s="1">
        <v>5</v>
      </c>
      <c r="M1841" s="1" t="s">
        <v>151</v>
      </c>
      <c r="N1841" s="1">
        <v>6</v>
      </c>
      <c r="O1841" s="1" t="s">
        <v>416</v>
      </c>
      <c r="P1841" s="1">
        <v>7</v>
      </c>
      <c r="Q1841" s="1" t="s">
        <v>83</v>
      </c>
      <c r="R1841" t="s">
        <v>124</v>
      </c>
    </row>
    <row r="1842" spans="2:18" x14ac:dyDescent="0.4">
      <c r="B1842" s="4">
        <v>43936</v>
      </c>
      <c r="C1842" s="1" t="s">
        <v>627</v>
      </c>
      <c r="D1842" s="1">
        <v>1</v>
      </c>
      <c r="E1842" s="1" t="s">
        <v>344</v>
      </c>
      <c r="F1842" s="1">
        <v>2</v>
      </c>
      <c r="G1842" s="1" t="s">
        <v>343</v>
      </c>
      <c r="H1842" s="1">
        <v>3</v>
      </c>
      <c r="I1842" s="1" t="s">
        <v>153</v>
      </c>
      <c r="J1842" s="1">
        <v>4</v>
      </c>
      <c r="K1842" s="1" t="s">
        <v>40</v>
      </c>
      <c r="L1842" s="1">
        <v>5</v>
      </c>
      <c r="M1842" s="1" t="s">
        <v>475</v>
      </c>
      <c r="N1842" s="1">
        <v>6</v>
      </c>
      <c r="O1842" s="1" t="s">
        <v>315</v>
      </c>
      <c r="P1842" s="1" t="s">
        <v>182</v>
      </c>
      <c r="Q1842" s="1" t="s">
        <v>558</v>
      </c>
      <c r="R1842" t="s">
        <v>180</v>
      </c>
    </row>
    <row r="1843" spans="2:18" x14ac:dyDescent="0.4">
      <c r="B1843" s="4">
        <v>43936</v>
      </c>
      <c r="C1843" s="1" t="s">
        <v>627</v>
      </c>
      <c r="D1843" s="1">
        <v>1</v>
      </c>
      <c r="E1843" s="1" t="s">
        <v>106</v>
      </c>
      <c r="F1843" s="1">
        <v>2</v>
      </c>
      <c r="G1843" s="1" t="s">
        <v>83</v>
      </c>
      <c r="H1843" s="1">
        <v>3</v>
      </c>
      <c r="I1843" s="1" t="s">
        <v>293</v>
      </c>
      <c r="J1843" s="1">
        <v>4</v>
      </c>
      <c r="K1843" s="1" t="s">
        <v>215</v>
      </c>
      <c r="L1843" s="1">
        <v>5</v>
      </c>
      <c r="M1843" s="1" t="s">
        <v>417</v>
      </c>
      <c r="N1843" s="1">
        <v>6</v>
      </c>
      <c r="O1843" s="1" t="s">
        <v>288</v>
      </c>
      <c r="P1843" s="1">
        <v>7</v>
      </c>
      <c r="Q1843" s="1" t="s">
        <v>540</v>
      </c>
      <c r="R1843" t="s">
        <v>180</v>
      </c>
    </row>
    <row r="1844" spans="2:18" x14ac:dyDescent="0.4">
      <c r="B1844" s="4">
        <v>43936</v>
      </c>
      <c r="C1844" s="1" t="s">
        <v>627</v>
      </c>
      <c r="D1844" s="1">
        <v>1</v>
      </c>
      <c r="E1844" s="1" t="s">
        <v>401</v>
      </c>
      <c r="F1844" s="1">
        <v>2</v>
      </c>
      <c r="G1844" s="1" t="s">
        <v>238</v>
      </c>
      <c r="H1844" s="1">
        <v>3</v>
      </c>
      <c r="I1844" s="1" t="s">
        <v>101</v>
      </c>
      <c r="J1844" s="1">
        <v>4</v>
      </c>
      <c r="K1844" s="1" t="s">
        <v>384</v>
      </c>
      <c r="L1844" s="1">
        <v>5</v>
      </c>
      <c r="M1844" s="1" t="s">
        <v>151</v>
      </c>
      <c r="N1844" s="1">
        <v>6</v>
      </c>
      <c r="O1844" s="1" t="s">
        <v>236</v>
      </c>
      <c r="P1844" s="1">
        <v>7</v>
      </c>
      <c r="Q1844" s="1" t="s">
        <v>416</v>
      </c>
      <c r="R1844" t="s">
        <v>181</v>
      </c>
    </row>
    <row r="1845" spans="2:18" x14ac:dyDescent="0.4">
      <c r="B1845" s="4">
        <v>43936</v>
      </c>
      <c r="C1845" s="1" t="s">
        <v>627</v>
      </c>
      <c r="D1845" s="1">
        <v>1</v>
      </c>
      <c r="E1845" s="1" t="s">
        <v>255</v>
      </c>
      <c r="F1845" s="1">
        <v>2</v>
      </c>
      <c r="G1845" s="1" t="s">
        <v>104</v>
      </c>
      <c r="H1845" s="1">
        <v>3</v>
      </c>
      <c r="I1845" s="1" t="s">
        <v>292</v>
      </c>
      <c r="J1845" s="1">
        <v>4</v>
      </c>
      <c r="K1845" s="1" t="s">
        <v>486</v>
      </c>
      <c r="L1845" s="1">
        <v>5</v>
      </c>
      <c r="M1845" s="1" t="s">
        <v>217</v>
      </c>
      <c r="N1845" s="1">
        <v>6</v>
      </c>
      <c r="O1845" s="1" t="s">
        <v>365</v>
      </c>
      <c r="P1845" s="1">
        <v>7</v>
      </c>
      <c r="Q1845" s="1" t="s">
        <v>173</v>
      </c>
      <c r="R1845" t="s">
        <v>181</v>
      </c>
    </row>
    <row r="1846" spans="2:18" x14ac:dyDescent="0.4">
      <c r="B1846" s="4">
        <v>43936</v>
      </c>
      <c r="C1846" s="1" t="s">
        <v>627</v>
      </c>
      <c r="D1846" s="1">
        <v>1</v>
      </c>
      <c r="E1846" s="1" t="s">
        <v>353</v>
      </c>
      <c r="F1846" s="1">
        <v>2</v>
      </c>
      <c r="G1846" s="1" t="s">
        <v>324</v>
      </c>
      <c r="H1846" s="1">
        <v>3</v>
      </c>
      <c r="I1846" s="1" t="s">
        <v>116</v>
      </c>
      <c r="J1846" s="1">
        <v>4</v>
      </c>
      <c r="K1846" s="1" t="s">
        <v>95</v>
      </c>
      <c r="L1846" s="1">
        <v>5</v>
      </c>
      <c r="M1846" s="1" t="s">
        <v>14</v>
      </c>
      <c r="N1846" s="1">
        <v>6</v>
      </c>
      <c r="O1846" s="1" t="s">
        <v>233</v>
      </c>
      <c r="P1846" s="1">
        <v>7</v>
      </c>
      <c r="Q1846" s="1" t="s">
        <v>367</v>
      </c>
      <c r="R1846" t="s">
        <v>185</v>
      </c>
    </row>
    <row r="1847" spans="2:18" x14ac:dyDescent="0.4">
      <c r="B1847" s="4">
        <v>43936</v>
      </c>
      <c r="C1847" s="1" t="s">
        <v>366</v>
      </c>
      <c r="D1847" s="1">
        <v>1</v>
      </c>
      <c r="E1847" s="1" t="s">
        <v>511</v>
      </c>
      <c r="F1847" s="1">
        <v>2</v>
      </c>
      <c r="G1847" s="1" t="s">
        <v>383</v>
      </c>
      <c r="H1847" s="1">
        <v>3</v>
      </c>
      <c r="I1847" s="1" t="s">
        <v>33</v>
      </c>
      <c r="J1847" s="1">
        <v>4</v>
      </c>
      <c r="K1847" s="1" t="s">
        <v>111</v>
      </c>
      <c r="L1847" s="1">
        <v>5</v>
      </c>
      <c r="M1847" s="1" t="s">
        <v>31</v>
      </c>
      <c r="N1847" s="1">
        <v>6</v>
      </c>
      <c r="O1847" s="1" t="s">
        <v>330</v>
      </c>
      <c r="P1847" s="1">
        <v>7</v>
      </c>
      <c r="Q1847" s="1" t="s">
        <v>257</v>
      </c>
      <c r="R1847" t="s">
        <v>80</v>
      </c>
    </row>
    <row r="1848" spans="2:18" x14ac:dyDescent="0.4">
      <c r="B1848" s="4">
        <v>43936</v>
      </c>
      <c r="C1848" s="1" t="s">
        <v>366</v>
      </c>
      <c r="D1848" s="1">
        <v>1</v>
      </c>
      <c r="E1848" s="1" t="s">
        <v>239</v>
      </c>
      <c r="F1848" s="1">
        <v>2</v>
      </c>
      <c r="G1848" s="1" t="s">
        <v>261</v>
      </c>
      <c r="H1848" s="1">
        <v>3</v>
      </c>
      <c r="I1848" s="1" t="s">
        <v>516</v>
      </c>
      <c r="J1848" s="1">
        <v>4</v>
      </c>
      <c r="K1848" s="1" t="s">
        <v>27</v>
      </c>
      <c r="L1848" s="1">
        <v>5</v>
      </c>
      <c r="M1848" s="1" t="s">
        <v>355</v>
      </c>
      <c r="N1848" s="1">
        <v>6</v>
      </c>
      <c r="O1848" s="1" t="s">
        <v>158</v>
      </c>
      <c r="P1848" s="1">
        <v>7</v>
      </c>
      <c r="Q1848" s="1" t="s">
        <v>487</v>
      </c>
      <c r="R1848" t="s">
        <v>80</v>
      </c>
    </row>
    <row r="1849" spans="2:18" x14ac:dyDescent="0.4">
      <c r="B1849" s="4">
        <v>43936</v>
      </c>
      <c r="C1849" s="1" t="s">
        <v>366</v>
      </c>
      <c r="D1849" s="1">
        <v>1</v>
      </c>
      <c r="E1849" s="1" t="s">
        <v>15</v>
      </c>
      <c r="F1849" s="1">
        <v>2</v>
      </c>
      <c r="G1849" s="1" t="s">
        <v>230</v>
      </c>
      <c r="H1849" s="1">
        <v>3</v>
      </c>
      <c r="I1849" s="1" t="s">
        <v>157</v>
      </c>
      <c r="J1849" s="1">
        <v>4</v>
      </c>
      <c r="K1849" s="1" t="s">
        <v>283</v>
      </c>
      <c r="L1849" s="1">
        <v>5</v>
      </c>
      <c r="M1849" s="1" t="s">
        <v>340</v>
      </c>
      <c r="N1849" s="1">
        <v>6</v>
      </c>
      <c r="O1849" s="1" t="s">
        <v>439</v>
      </c>
      <c r="P1849" s="1">
        <v>7</v>
      </c>
      <c r="Q1849" s="1" t="s">
        <v>300</v>
      </c>
      <c r="R1849" t="s">
        <v>80</v>
      </c>
    </row>
    <row r="1850" spans="2:18" x14ac:dyDescent="0.4">
      <c r="B1850" s="4">
        <v>43936</v>
      </c>
      <c r="C1850" s="1" t="s">
        <v>366</v>
      </c>
      <c r="D1850" s="1">
        <v>1</v>
      </c>
      <c r="E1850" s="1" t="s">
        <v>28</v>
      </c>
      <c r="F1850" s="1">
        <v>2</v>
      </c>
      <c r="G1850" s="1" t="s">
        <v>74</v>
      </c>
      <c r="H1850" s="1">
        <v>3</v>
      </c>
      <c r="I1850" s="1" t="s">
        <v>318</v>
      </c>
      <c r="J1850" s="1">
        <v>4</v>
      </c>
      <c r="K1850" s="1" t="s">
        <v>442</v>
      </c>
      <c r="L1850" s="1">
        <v>5</v>
      </c>
      <c r="M1850" s="1" t="s">
        <v>381</v>
      </c>
      <c r="N1850" s="1">
        <v>6</v>
      </c>
      <c r="O1850" s="1" t="s">
        <v>9</v>
      </c>
      <c r="P1850" s="1">
        <v>7</v>
      </c>
      <c r="Q1850" s="1" t="s">
        <v>537</v>
      </c>
      <c r="R1850" t="s">
        <v>80</v>
      </c>
    </row>
    <row r="1851" spans="2:18" x14ac:dyDescent="0.4">
      <c r="B1851" s="4">
        <v>43936</v>
      </c>
      <c r="C1851" s="1" t="s">
        <v>366</v>
      </c>
      <c r="D1851" s="1">
        <v>1</v>
      </c>
      <c r="E1851" s="1" t="s">
        <v>109</v>
      </c>
      <c r="F1851" s="1">
        <v>2</v>
      </c>
      <c r="G1851" s="1" t="s">
        <v>24</v>
      </c>
      <c r="H1851" s="1">
        <v>3</v>
      </c>
      <c r="I1851" s="1" t="s">
        <v>375</v>
      </c>
      <c r="J1851" s="1">
        <v>4</v>
      </c>
      <c r="K1851" s="1" t="s">
        <v>143</v>
      </c>
      <c r="L1851" s="1">
        <v>5</v>
      </c>
      <c r="M1851" s="1" t="s">
        <v>93</v>
      </c>
      <c r="N1851" s="1">
        <v>6</v>
      </c>
      <c r="O1851" s="1" t="s">
        <v>504</v>
      </c>
      <c r="P1851" s="1">
        <v>7</v>
      </c>
      <c r="Q1851" s="1" t="s">
        <v>412</v>
      </c>
      <c r="R1851" t="s">
        <v>80</v>
      </c>
    </row>
    <row r="1852" spans="2:18" x14ac:dyDescent="0.4">
      <c r="B1852" s="4">
        <v>43936</v>
      </c>
      <c r="C1852" s="1" t="s">
        <v>366</v>
      </c>
      <c r="D1852" s="1">
        <v>1</v>
      </c>
      <c r="E1852" s="1" t="s">
        <v>264</v>
      </c>
      <c r="F1852" s="1">
        <v>2</v>
      </c>
      <c r="G1852" s="1" t="s">
        <v>285</v>
      </c>
      <c r="H1852" s="1">
        <v>3</v>
      </c>
      <c r="I1852" s="1" t="s">
        <v>410</v>
      </c>
      <c r="J1852" s="1">
        <v>4</v>
      </c>
      <c r="K1852" s="1" t="s">
        <v>512</v>
      </c>
      <c r="L1852" s="1">
        <v>5</v>
      </c>
      <c r="M1852" s="1" t="s">
        <v>369</v>
      </c>
      <c r="N1852" s="1">
        <v>6</v>
      </c>
      <c r="O1852" s="1" t="s">
        <v>386</v>
      </c>
      <c r="P1852" s="1">
        <v>7</v>
      </c>
      <c r="Q1852" s="1" t="s">
        <v>75</v>
      </c>
      <c r="R1852" t="s">
        <v>80</v>
      </c>
    </row>
    <row r="1853" spans="2:18" x14ac:dyDescent="0.4">
      <c r="B1853" s="4">
        <v>43936</v>
      </c>
      <c r="C1853" s="1" t="s">
        <v>366</v>
      </c>
      <c r="D1853" s="1">
        <v>1</v>
      </c>
      <c r="E1853" s="1" t="s">
        <v>162</v>
      </c>
      <c r="F1853" s="1">
        <v>2</v>
      </c>
      <c r="G1853" s="1" t="s">
        <v>327</v>
      </c>
      <c r="H1853" s="1">
        <v>3</v>
      </c>
      <c r="I1853" s="1" t="s">
        <v>147</v>
      </c>
      <c r="J1853" s="1">
        <v>4</v>
      </c>
      <c r="K1853" s="1" t="s">
        <v>335</v>
      </c>
      <c r="L1853" s="1">
        <v>5</v>
      </c>
      <c r="M1853" s="1" t="s">
        <v>294</v>
      </c>
      <c r="N1853" s="1">
        <v>6</v>
      </c>
      <c r="O1853" s="1" t="s">
        <v>570</v>
      </c>
      <c r="P1853" s="1">
        <v>7</v>
      </c>
      <c r="Q1853" s="1" t="s">
        <v>244</v>
      </c>
      <c r="R1853" t="s">
        <v>80</v>
      </c>
    </row>
    <row r="1854" spans="2:18" x14ac:dyDescent="0.4">
      <c r="B1854" s="4">
        <v>43937</v>
      </c>
      <c r="C1854" s="1" t="s">
        <v>454</v>
      </c>
      <c r="D1854" s="1">
        <v>1</v>
      </c>
      <c r="E1854" s="1" t="s">
        <v>621</v>
      </c>
      <c r="F1854" s="1">
        <v>2</v>
      </c>
      <c r="G1854" s="1" t="s">
        <v>422</v>
      </c>
      <c r="H1854" s="1">
        <v>3</v>
      </c>
      <c r="I1854" s="1" t="s">
        <v>552</v>
      </c>
      <c r="J1854" s="1">
        <v>4</v>
      </c>
      <c r="K1854" s="1" t="s">
        <v>70</v>
      </c>
      <c r="L1854" s="1">
        <v>5</v>
      </c>
      <c r="M1854" s="1" t="s">
        <v>494</v>
      </c>
      <c r="N1854" s="1">
        <v>6</v>
      </c>
      <c r="O1854" s="1" t="s">
        <v>48</v>
      </c>
      <c r="P1854" s="1">
        <v>7</v>
      </c>
      <c r="Q1854" s="1" t="s">
        <v>42</v>
      </c>
      <c r="R1854" t="s">
        <v>49</v>
      </c>
    </row>
    <row r="1855" spans="2:18" x14ac:dyDescent="0.4">
      <c r="B1855" s="4">
        <v>43937</v>
      </c>
      <c r="C1855" s="1" t="s">
        <v>454</v>
      </c>
      <c r="D1855" s="1">
        <v>1</v>
      </c>
      <c r="E1855" s="1" t="s">
        <v>446</v>
      </c>
      <c r="F1855" s="1">
        <v>2</v>
      </c>
      <c r="G1855" s="1" t="s">
        <v>450</v>
      </c>
      <c r="H1855" s="1">
        <v>3</v>
      </c>
      <c r="I1855" s="1" t="s">
        <v>275</v>
      </c>
      <c r="J1855" s="1">
        <v>4</v>
      </c>
      <c r="K1855" s="1" t="s">
        <v>458</v>
      </c>
      <c r="L1855" s="1">
        <v>5</v>
      </c>
      <c r="M1855" s="1" t="s">
        <v>138</v>
      </c>
      <c r="N1855" s="1">
        <v>6</v>
      </c>
      <c r="O1855" s="1" t="s">
        <v>465</v>
      </c>
      <c r="P1855" s="1">
        <v>7</v>
      </c>
      <c r="Q1855" s="1" t="s">
        <v>51</v>
      </c>
      <c r="R1855" t="s">
        <v>49</v>
      </c>
    </row>
    <row r="1856" spans="2:18" x14ac:dyDescent="0.4">
      <c r="B1856" s="4">
        <v>43937</v>
      </c>
      <c r="C1856" s="1" t="s">
        <v>366</v>
      </c>
      <c r="D1856" s="1">
        <v>1</v>
      </c>
      <c r="E1856" s="1" t="s">
        <v>158</v>
      </c>
      <c r="F1856" s="1">
        <v>2</v>
      </c>
      <c r="G1856" s="1" t="s">
        <v>570</v>
      </c>
      <c r="H1856" s="1">
        <v>3</v>
      </c>
      <c r="I1856" s="1" t="s">
        <v>330</v>
      </c>
      <c r="J1856" s="1">
        <v>4</v>
      </c>
      <c r="K1856" s="1" t="s">
        <v>537</v>
      </c>
      <c r="L1856" s="1">
        <v>5</v>
      </c>
      <c r="M1856" s="1" t="s">
        <v>412</v>
      </c>
      <c r="N1856" s="1">
        <v>6</v>
      </c>
      <c r="O1856" s="1" t="s">
        <v>75</v>
      </c>
      <c r="P1856" s="1">
        <v>7</v>
      </c>
      <c r="Q1856" s="1" t="s">
        <v>108</v>
      </c>
      <c r="R1856" t="s">
        <v>177</v>
      </c>
    </row>
    <row r="1857" spans="2:18" x14ac:dyDescent="0.4">
      <c r="B1857" s="4">
        <v>43937</v>
      </c>
      <c r="C1857" s="1" t="s">
        <v>366</v>
      </c>
      <c r="D1857" s="1">
        <v>1</v>
      </c>
      <c r="E1857" s="1" t="s">
        <v>439</v>
      </c>
      <c r="F1857" s="1">
        <v>2</v>
      </c>
      <c r="G1857" s="1" t="s">
        <v>9</v>
      </c>
      <c r="H1857" s="1">
        <v>3</v>
      </c>
      <c r="I1857" s="1" t="s">
        <v>300</v>
      </c>
      <c r="J1857" s="1">
        <v>4</v>
      </c>
      <c r="K1857" s="1" t="s">
        <v>244</v>
      </c>
      <c r="L1857" s="1">
        <v>5</v>
      </c>
      <c r="M1857" s="1" t="s">
        <v>257</v>
      </c>
      <c r="N1857" s="1">
        <v>6</v>
      </c>
      <c r="O1857" s="1" t="s">
        <v>504</v>
      </c>
      <c r="P1857" s="1">
        <v>7</v>
      </c>
      <c r="Q1857" s="1" t="s">
        <v>487</v>
      </c>
      <c r="R1857" t="s">
        <v>177</v>
      </c>
    </row>
    <row r="1858" spans="2:18" x14ac:dyDescent="0.4">
      <c r="B1858" s="4">
        <v>43937</v>
      </c>
      <c r="C1858" s="1" t="s">
        <v>366</v>
      </c>
      <c r="D1858" s="1">
        <v>1</v>
      </c>
      <c r="E1858" s="1" t="s">
        <v>111</v>
      </c>
      <c r="F1858" s="1">
        <v>2</v>
      </c>
      <c r="G1858" s="1" t="s">
        <v>369</v>
      </c>
      <c r="H1858" s="1">
        <v>3</v>
      </c>
      <c r="I1858" s="1" t="s">
        <v>340</v>
      </c>
      <c r="J1858" s="1">
        <v>4</v>
      </c>
      <c r="K1858" s="1" t="s">
        <v>283</v>
      </c>
      <c r="L1858" s="1">
        <v>5</v>
      </c>
      <c r="M1858" s="1" t="s">
        <v>335</v>
      </c>
      <c r="N1858" s="1">
        <v>6</v>
      </c>
      <c r="O1858" s="1" t="s">
        <v>27</v>
      </c>
      <c r="P1858" s="1">
        <v>7</v>
      </c>
      <c r="Q1858" s="1" t="s">
        <v>294</v>
      </c>
      <c r="R1858" t="s">
        <v>178</v>
      </c>
    </row>
    <row r="1859" spans="2:18" x14ac:dyDescent="0.4">
      <c r="B1859" s="4">
        <v>43937</v>
      </c>
      <c r="C1859" s="1" t="s">
        <v>366</v>
      </c>
      <c r="D1859" s="1">
        <v>1</v>
      </c>
      <c r="E1859" s="1" t="s">
        <v>386</v>
      </c>
      <c r="F1859" s="1">
        <v>2</v>
      </c>
      <c r="G1859" s="1" t="s">
        <v>512</v>
      </c>
      <c r="H1859" s="1">
        <v>3</v>
      </c>
      <c r="I1859" s="1" t="s">
        <v>31</v>
      </c>
      <c r="J1859" s="1">
        <v>4</v>
      </c>
      <c r="K1859" s="1" t="s">
        <v>442</v>
      </c>
      <c r="L1859" s="1">
        <v>5</v>
      </c>
      <c r="M1859" s="1" t="s">
        <v>93</v>
      </c>
      <c r="N1859" s="1">
        <v>6</v>
      </c>
      <c r="O1859" s="1" t="s">
        <v>355</v>
      </c>
      <c r="P1859" s="1">
        <v>7</v>
      </c>
      <c r="Q1859" s="1" t="s">
        <v>381</v>
      </c>
      <c r="R1859" t="s">
        <v>178</v>
      </c>
    </row>
    <row r="1860" spans="2:18" x14ac:dyDescent="0.4">
      <c r="B1860" s="4">
        <v>43937</v>
      </c>
      <c r="C1860" s="1" t="s">
        <v>366</v>
      </c>
      <c r="D1860" s="1">
        <v>1</v>
      </c>
      <c r="E1860" s="1" t="s">
        <v>28</v>
      </c>
      <c r="F1860" s="1">
        <v>2</v>
      </c>
      <c r="G1860" s="1" t="s">
        <v>109</v>
      </c>
      <c r="H1860" s="1">
        <v>3</v>
      </c>
      <c r="I1860" s="1" t="s">
        <v>24</v>
      </c>
      <c r="J1860" s="1">
        <v>4</v>
      </c>
      <c r="K1860" s="1" t="s">
        <v>33</v>
      </c>
      <c r="L1860" s="1">
        <v>5</v>
      </c>
      <c r="M1860" s="1" t="s">
        <v>375</v>
      </c>
      <c r="N1860" s="1">
        <v>6</v>
      </c>
      <c r="O1860" s="1" t="s">
        <v>516</v>
      </c>
      <c r="P1860" s="1">
        <v>7</v>
      </c>
      <c r="Q1860" s="1" t="s">
        <v>318</v>
      </c>
      <c r="R1860" t="s">
        <v>179</v>
      </c>
    </row>
    <row r="1861" spans="2:18" x14ac:dyDescent="0.4">
      <c r="B1861" s="4">
        <v>43937</v>
      </c>
      <c r="C1861" s="1" t="s">
        <v>366</v>
      </c>
      <c r="D1861" s="1">
        <v>1</v>
      </c>
      <c r="E1861" s="1" t="s">
        <v>383</v>
      </c>
      <c r="F1861" s="1">
        <v>2</v>
      </c>
      <c r="G1861" s="1" t="s">
        <v>239</v>
      </c>
      <c r="H1861" s="1">
        <v>3</v>
      </c>
      <c r="I1861" s="1" t="s">
        <v>261</v>
      </c>
      <c r="J1861" s="1">
        <v>4</v>
      </c>
      <c r="K1861" s="1" t="s">
        <v>147</v>
      </c>
      <c r="L1861" s="1">
        <v>5</v>
      </c>
      <c r="M1861" s="1" t="s">
        <v>285</v>
      </c>
      <c r="N1861" s="1">
        <v>6</v>
      </c>
      <c r="O1861" s="1" t="s">
        <v>327</v>
      </c>
      <c r="P1861" s="1">
        <v>7</v>
      </c>
      <c r="Q1861" s="1" t="s">
        <v>230</v>
      </c>
      <c r="R1861" t="s">
        <v>179</v>
      </c>
    </row>
    <row r="1862" spans="2:18" x14ac:dyDescent="0.4">
      <c r="B1862" s="4">
        <v>43937</v>
      </c>
      <c r="C1862" s="1" t="s">
        <v>366</v>
      </c>
      <c r="D1862" s="1">
        <v>1</v>
      </c>
      <c r="E1862" s="1" t="s">
        <v>162</v>
      </c>
      <c r="F1862" s="1">
        <v>2</v>
      </c>
      <c r="G1862" s="1" t="s">
        <v>511</v>
      </c>
      <c r="H1862" s="1">
        <v>3</v>
      </c>
      <c r="I1862" s="1" t="s">
        <v>74</v>
      </c>
      <c r="J1862" s="1">
        <v>4</v>
      </c>
      <c r="K1862" s="1" t="s">
        <v>410</v>
      </c>
      <c r="L1862" s="1">
        <v>5</v>
      </c>
      <c r="M1862" s="1" t="s">
        <v>15</v>
      </c>
      <c r="N1862" s="1">
        <v>6</v>
      </c>
      <c r="O1862" s="1" t="s">
        <v>264</v>
      </c>
      <c r="P1862" s="1">
        <v>7</v>
      </c>
      <c r="Q1862" s="1" t="s">
        <v>157</v>
      </c>
      <c r="R1862" t="s">
        <v>179</v>
      </c>
    </row>
    <row r="1863" spans="2:18" x14ac:dyDescent="0.4">
      <c r="B1863" s="4">
        <v>43938</v>
      </c>
      <c r="C1863" s="1" t="s">
        <v>484</v>
      </c>
      <c r="D1863" s="1">
        <v>1</v>
      </c>
      <c r="E1863" s="1" t="s">
        <v>78</v>
      </c>
      <c r="F1863" s="1">
        <v>2</v>
      </c>
      <c r="G1863" s="1" t="s">
        <v>171</v>
      </c>
      <c r="H1863" s="1">
        <v>3</v>
      </c>
      <c r="I1863" s="1" t="s">
        <v>430</v>
      </c>
      <c r="J1863" s="1">
        <v>4</v>
      </c>
      <c r="K1863" s="1" t="s">
        <v>431</v>
      </c>
      <c r="L1863" s="1">
        <v>5</v>
      </c>
      <c r="M1863" s="1" t="s">
        <v>390</v>
      </c>
      <c r="N1863" s="1">
        <v>6</v>
      </c>
      <c r="O1863" s="1" t="s">
        <v>166</v>
      </c>
      <c r="P1863" s="1">
        <v>7</v>
      </c>
      <c r="Q1863" s="1" t="s">
        <v>37</v>
      </c>
      <c r="R1863" t="s">
        <v>13</v>
      </c>
    </row>
    <row r="1864" spans="2:18" x14ac:dyDescent="0.4">
      <c r="B1864" s="4">
        <v>43938</v>
      </c>
      <c r="C1864" s="1" t="s">
        <v>484</v>
      </c>
      <c r="D1864" s="1">
        <v>1</v>
      </c>
      <c r="E1864" s="1" t="s">
        <v>573</v>
      </c>
      <c r="F1864" s="1">
        <v>2</v>
      </c>
      <c r="G1864" s="1" t="s">
        <v>262</v>
      </c>
      <c r="H1864" s="1">
        <v>3</v>
      </c>
      <c r="I1864" s="1" t="s">
        <v>306</v>
      </c>
      <c r="J1864" s="1">
        <v>4</v>
      </c>
      <c r="K1864" s="1" t="s">
        <v>557</v>
      </c>
      <c r="L1864" s="1">
        <v>5</v>
      </c>
      <c r="M1864" s="1" t="s">
        <v>298</v>
      </c>
      <c r="N1864" s="1">
        <v>6</v>
      </c>
      <c r="O1864" s="1" t="s">
        <v>190</v>
      </c>
      <c r="P1864" s="1">
        <v>7</v>
      </c>
      <c r="Q1864" s="1" t="s">
        <v>142</v>
      </c>
      <c r="R1864" t="s">
        <v>13</v>
      </c>
    </row>
    <row r="1865" spans="2:18" x14ac:dyDescent="0.4">
      <c r="B1865" s="4">
        <v>43938</v>
      </c>
      <c r="C1865" s="1" t="s">
        <v>484</v>
      </c>
      <c r="D1865" s="1">
        <v>1</v>
      </c>
      <c r="E1865" s="1" t="s">
        <v>526</v>
      </c>
      <c r="F1865" s="1">
        <v>2</v>
      </c>
      <c r="G1865" s="1" t="s">
        <v>81</v>
      </c>
      <c r="H1865" s="1">
        <v>3</v>
      </c>
      <c r="I1865" s="1" t="s">
        <v>560</v>
      </c>
      <c r="J1865" s="1">
        <v>4</v>
      </c>
      <c r="K1865" s="1" t="s">
        <v>150</v>
      </c>
      <c r="L1865" s="1">
        <v>5</v>
      </c>
      <c r="M1865" s="1" t="s">
        <v>579</v>
      </c>
      <c r="N1865" s="1">
        <v>6</v>
      </c>
      <c r="O1865" s="1" t="s">
        <v>39</v>
      </c>
      <c r="P1865" s="1">
        <v>7</v>
      </c>
      <c r="Q1865" s="1" t="s">
        <v>374</v>
      </c>
      <c r="R1865" t="s">
        <v>13</v>
      </c>
    </row>
    <row r="1866" spans="2:18" x14ac:dyDescent="0.4">
      <c r="B1866" s="4">
        <v>43938</v>
      </c>
      <c r="C1866" s="1" t="s">
        <v>484</v>
      </c>
      <c r="D1866" s="1">
        <v>1</v>
      </c>
      <c r="E1866" s="1" t="s">
        <v>102</v>
      </c>
      <c r="F1866" s="1">
        <v>2</v>
      </c>
      <c r="G1866" s="1" t="s">
        <v>12</v>
      </c>
      <c r="H1866" s="1">
        <v>3</v>
      </c>
      <c r="I1866" s="1" t="s">
        <v>626</v>
      </c>
      <c r="J1866" s="1">
        <v>4</v>
      </c>
      <c r="K1866" s="1" t="s">
        <v>445</v>
      </c>
      <c r="L1866" s="1">
        <v>5</v>
      </c>
      <c r="M1866" s="1" t="s">
        <v>256</v>
      </c>
      <c r="N1866" s="1">
        <v>6</v>
      </c>
      <c r="O1866" s="1" t="s">
        <v>546</v>
      </c>
      <c r="P1866" s="1">
        <v>7</v>
      </c>
      <c r="Q1866" s="1" t="s">
        <v>213</v>
      </c>
      <c r="R1866" t="s">
        <v>13</v>
      </c>
    </row>
    <row r="1867" spans="2:18" x14ac:dyDescent="0.4">
      <c r="B1867" s="4">
        <v>43938</v>
      </c>
      <c r="C1867" s="1" t="s">
        <v>484</v>
      </c>
      <c r="D1867" s="1">
        <v>1</v>
      </c>
      <c r="E1867" s="1" t="s">
        <v>438</v>
      </c>
      <c r="F1867" s="1">
        <v>2</v>
      </c>
      <c r="G1867" s="1" t="s">
        <v>351</v>
      </c>
      <c r="H1867" s="1">
        <v>3</v>
      </c>
      <c r="I1867" s="1" t="s">
        <v>437</v>
      </c>
      <c r="J1867" s="1">
        <v>4</v>
      </c>
      <c r="K1867" s="1" t="s">
        <v>222</v>
      </c>
      <c r="L1867" s="1">
        <v>5</v>
      </c>
      <c r="M1867" s="1" t="s">
        <v>99</v>
      </c>
      <c r="N1867" s="1">
        <v>6</v>
      </c>
      <c r="O1867" s="1" t="s">
        <v>583</v>
      </c>
      <c r="P1867" s="1">
        <v>7</v>
      </c>
      <c r="Q1867" s="1" t="s">
        <v>114</v>
      </c>
      <c r="R1867" t="s">
        <v>13</v>
      </c>
    </row>
    <row r="1868" spans="2:18" x14ac:dyDescent="0.4">
      <c r="B1868" s="4">
        <v>43938</v>
      </c>
      <c r="C1868" s="1" t="s">
        <v>454</v>
      </c>
      <c r="D1868" s="1">
        <v>1</v>
      </c>
      <c r="E1868" s="1" t="s">
        <v>422</v>
      </c>
      <c r="F1868" s="1">
        <v>2</v>
      </c>
      <c r="G1868" s="1" t="s">
        <v>446</v>
      </c>
      <c r="H1868" s="1">
        <v>3</v>
      </c>
      <c r="I1868" s="1" t="s">
        <v>138</v>
      </c>
      <c r="J1868" s="1">
        <v>4</v>
      </c>
      <c r="K1868" s="1" t="s">
        <v>458</v>
      </c>
      <c r="L1868" s="1">
        <v>5</v>
      </c>
      <c r="M1868" s="1" t="s">
        <v>48</v>
      </c>
      <c r="N1868" s="1">
        <v>6</v>
      </c>
      <c r="O1868" s="1" t="s">
        <v>552</v>
      </c>
      <c r="P1868" s="1">
        <v>7</v>
      </c>
      <c r="Q1868" s="1" t="s">
        <v>51</v>
      </c>
      <c r="R1868" t="s">
        <v>125</v>
      </c>
    </row>
    <row r="1869" spans="2:18" x14ac:dyDescent="0.4">
      <c r="B1869" s="4">
        <v>43938</v>
      </c>
      <c r="C1869" s="1" t="s">
        <v>454</v>
      </c>
      <c r="D1869" s="1">
        <v>1</v>
      </c>
      <c r="E1869" s="1" t="s">
        <v>450</v>
      </c>
      <c r="F1869" s="1">
        <v>2</v>
      </c>
      <c r="G1869" s="1" t="s">
        <v>621</v>
      </c>
      <c r="H1869" s="1">
        <v>3</v>
      </c>
      <c r="I1869" s="1" t="s">
        <v>494</v>
      </c>
      <c r="J1869" s="1">
        <v>4</v>
      </c>
      <c r="K1869" s="1" t="s">
        <v>42</v>
      </c>
      <c r="L1869" s="1">
        <v>5</v>
      </c>
      <c r="M1869" s="1" t="s">
        <v>465</v>
      </c>
      <c r="N1869" s="1">
        <v>6</v>
      </c>
      <c r="O1869" s="1" t="s">
        <v>275</v>
      </c>
      <c r="P1869" s="1">
        <v>7</v>
      </c>
      <c r="Q1869" s="1" t="s">
        <v>70</v>
      </c>
      <c r="R1869" t="s">
        <v>125</v>
      </c>
    </row>
    <row r="1870" spans="2:18" x14ac:dyDescent="0.4">
      <c r="B1870" s="4">
        <v>43938</v>
      </c>
      <c r="C1870" s="1" t="s">
        <v>366</v>
      </c>
      <c r="D1870" s="1">
        <v>1</v>
      </c>
      <c r="E1870" s="1" t="s">
        <v>570</v>
      </c>
      <c r="F1870" s="1">
        <v>2</v>
      </c>
      <c r="G1870" s="1" t="s">
        <v>381</v>
      </c>
      <c r="H1870" s="1">
        <v>3</v>
      </c>
      <c r="I1870" s="1" t="s">
        <v>442</v>
      </c>
      <c r="J1870" s="1">
        <v>4</v>
      </c>
      <c r="K1870" s="1" t="s">
        <v>283</v>
      </c>
      <c r="L1870" s="1">
        <v>5</v>
      </c>
      <c r="M1870" s="1" t="s">
        <v>537</v>
      </c>
      <c r="N1870" s="1">
        <v>6</v>
      </c>
      <c r="O1870" s="1" t="s">
        <v>75</v>
      </c>
      <c r="P1870" s="1">
        <v>7</v>
      </c>
      <c r="Q1870" s="1" t="s">
        <v>504</v>
      </c>
      <c r="R1870" t="s">
        <v>226</v>
      </c>
    </row>
    <row r="1871" spans="2:18" x14ac:dyDescent="0.4">
      <c r="B1871" s="4">
        <v>43938</v>
      </c>
      <c r="C1871" s="1" t="s">
        <v>366</v>
      </c>
      <c r="D1871" s="1">
        <v>1</v>
      </c>
      <c r="E1871" s="1" t="s">
        <v>257</v>
      </c>
      <c r="F1871" s="1">
        <v>2</v>
      </c>
      <c r="G1871" s="1" t="s">
        <v>355</v>
      </c>
      <c r="H1871" s="1">
        <v>3</v>
      </c>
      <c r="I1871" s="1" t="s">
        <v>335</v>
      </c>
      <c r="J1871" s="1">
        <v>4</v>
      </c>
      <c r="K1871" s="1" t="s">
        <v>93</v>
      </c>
      <c r="L1871" s="1">
        <v>5</v>
      </c>
      <c r="M1871" s="1" t="s">
        <v>330</v>
      </c>
      <c r="N1871" s="1">
        <v>6</v>
      </c>
      <c r="O1871" s="1" t="s">
        <v>108</v>
      </c>
      <c r="P1871" s="1">
        <v>7</v>
      </c>
      <c r="Q1871" s="1" t="s">
        <v>487</v>
      </c>
      <c r="R1871" t="s">
        <v>226</v>
      </c>
    </row>
    <row r="1872" spans="2:18" x14ac:dyDescent="0.4">
      <c r="B1872" s="4">
        <v>43938</v>
      </c>
      <c r="C1872" s="1" t="s">
        <v>366</v>
      </c>
      <c r="D1872" s="1">
        <v>1</v>
      </c>
      <c r="E1872" s="1" t="s">
        <v>244</v>
      </c>
      <c r="F1872" s="1">
        <v>2</v>
      </c>
      <c r="G1872" s="1" t="s">
        <v>294</v>
      </c>
      <c r="H1872" s="1">
        <v>3</v>
      </c>
      <c r="I1872" s="1" t="s">
        <v>9</v>
      </c>
      <c r="J1872" s="1">
        <v>4</v>
      </c>
      <c r="K1872" s="1" t="s">
        <v>31</v>
      </c>
      <c r="L1872" s="1">
        <v>5</v>
      </c>
      <c r="M1872" s="1" t="s">
        <v>300</v>
      </c>
      <c r="N1872" s="1">
        <v>6</v>
      </c>
      <c r="O1872" s="1" t="s">
        <v>412</v>
      </c>
      <c r="P1872" s="1">
        <v>7</v>
      </c>
      <c r="Q1872" s="1" t="s">
        <v>27</v>
      </c>
      <c r="R1872" t="s">
        <v>226</v>
      </c>
    </row>
    <row r="1873" spans="2:18" x14ac:dyDescent="0.4">
      <c r="B1873" s="4">
        <v>43938</v>
      </c>
      <c r="C1873" s="1" t="s">
        <v>366</v>
      </c>
      <c r="D1873" s="1">
        <v>1</v>
      </c>
      <c r="E1873" s="1" t="s">
        <v>439</v>
      </c>
      <c r="F1873" s="1">
        <v>2</v>
      </c>
      <c r="G1873" s="1" t="s">
        <v>15</v>
      </c>
      <c r="H1873" s="1">
        <v>3</v>
      </c>
      <c r="I1873" s="1" t="s">
        <v>33</v>
      </c>
      <c r="J1873" s="1">
        <v>4</v>
      </c>
      <c r="K1873" s="1" t="s">
        <v>340</v>
      </c>
      <c r="L1873" s="1">
        <v>5</v>
      </c>
      <c r="M1873" s="1" t="s">
        <v>158</v>
      </c>
      <c r="N1873" s="1">
        <v>6</v>
      </c>
      <c r="O1873" s="1" t="s">
        <v>74</v>
      </c>
      <c r="P1873" s="1">
        <v>7</v>
      </c>
      <c r="Q1873" s="1" t="s">
        <v>24</v>
      </c>
      <c r="R1873" t="s">
        <v>228</v>
      </c>
    </row>
    <row r="1874" spans="2:18" x14ac:dyDescent="0.4">
      <c r="B1874" s="4">
        <v>43938</v>
      </c>
      <c r="C1874" s="1" t="s">
        <v>366</v>
      </c>
      <c r="D1874" s="1">
        <v>1</v>
      </c>
      <c r="E1874" s="1" t="s">
        <v>230</v>
      </c>
      <c r="F1874" s="1">
        <v>2</v>
      </c>
      <c r="G1874" s="1" t="s">
        <v>512</v>
      </c>
      <c r="H1874" s="1">
        <v>3</v>
      </c>
      <c r="I1874" s="1" t="s">
        <v>285</v>
      </c>
      <c r="J1874" s="1">
        <v>4</v>
      </c>
      <c r="K1874" s="1" t="s">
        <v>375</v>
      </c>
      <c r="L1874" s="1">
        <v>5</v>
      </c>
      <c r="M1874" s="1" t="s">
        <v>410</v>
      </c>
      <c r="N1874" s="1">
        <v>6</v>
      </c>
      <c r="O1874" s="1" t="s">
        <v>157</v>
      </c>
      <c r="P1874" s="1">
        <v>7</v>
      </c>
      <c r="Q1874" s="1" t="s">
        <v>318</v>
      </c>
      <c r="R1874" t="s">
        <v>228</v>
      </c>
    </row>
    <row r="1875" spans="2:18" x14ac:dyDescent="0.4">
      <c r="B1875" s="4">
        <v>43938</v>
      </c>
      <c r="C1875" s="1" t="s">
        <v>366</v>
      </c>
      <c r="D1875" s="1">
        <v>1</v>
      </c>
      <c r="E1875" s="1" t="s">
        <v>386</v>
      </c>
      <c r="F1875" s="1">
        <v>2</v>
      </c>
      <c r="G1875" s="1" t="s">
        <v>327</v>
      </c>
      <c r="H1875" s="1">
        <v>3</v>
      </c>
      <c r="I1875" s="1" t="s">
        <v>111</v>
      </c>
      <c r="J1875" s="1">
        <v>4</v>
      </c>
      <c r="K1875" s="1" t="s">
        <v>264</v>
      </c>
      <c r="L1875" s="1">
        <v>5</v>
      </c>
      <c r="M1875" s="1" t="s">
        <v>516</v>
      </c>
      <c r="N1875" s="1">
        <v>6</v>
      </c>
      <c r="O1875" s="1" t="s">
        <v>369</v>
      </c>
      <c r="P1875" s="1">
        <v>7</v>
      </c>
      <c r="Q1875" s="1" t="s">
        <v>147</v>
      </c>
      <c r="R1875" t="s">
        <v>228</v>
      </c>
    </row>
    <row r="1876" spans="2:18" x14ac:dyDescent="0.4">
      <c r="B1876" s="4">
        <v>43938</v>
      </c>
      <c r="C1876" s="1" t="s">
        <v>366</v>
      </c>
      <c r="D1876" s="1">
        <v>1</v>
      </c>
      <c r="E1876" s="1" t="s">
        <v>162</v>
      </c>
      <c r="F1876" s="1">
        <v>2</v>
      </c>
      <c r="G1876" s="1" t="s">
        <v>28</v>
      </c>
      <c r="H1876" s="1">
        <v>3</v>
      </c>
      <c r="I1876" s="1" t="s">
        <v>109</v>
      </c>
      <c r="J1876" s="1">
        <v>4</v>
      </c>
      <c r="K1876" s="1" t="s">
        <v>239</v>
      </c>
      <c r="L1876" s="1">
        <v>5</v>
      </c>
      <c r="M1876" s="1" t="s">
        <v>511</v>
      </c>
      <c r="N1876" s="1">
        <v>6</v>
      </c>
      <c r="O1876" s="1" t="s">
        <v>383</v>
      </c>
      <c r="P1876" s="1">
        <v>7</v>
      </c>
      <c r="Q1876" s="1" t="s">
        <v>261</v>
      </c>
      <c r="R1876" t="s">
        <v>229</v>
      </c>
    </row>
    <row r="1877" spans="2:18" x14ac:dyDescent="0.4">
      <c r="B1877" s="4">
        <v>43939</v>
      </c>
      <c r="C1877" s="1" t="s">
        <v>484</v>
      </c>
      <c r="D1877" s="1">
        <v>1</v>
      </c>
      <c r="E1877" s="1" t="s">
        <v>583</v>
      </c>
      <c r="F1877" s="1">
        <v>2</v>
      </c>
      <c r="G1877" s="1" t="s">
        <v>256</v>
      </c>
      <c r="H1877" s="1">
        <v>3</v>
      </c>
      <c r="I1877" s="1" t="s">
        <v>37</v>
      </c>
      <c r="J1877" s="1">
        <v>4</v>
      </c>
      <c r="K1877" s="1" t="s">
        <v>190</v>
      </c>
      <c r="L1877" s="1">
        <v>5</v>
      </c>
      <c r="M1877" s="1" t="s">
        <v>390</v>
      </c>
      <c r="N1877" s="1">
        <v>6</v>
      </c>
      <c r="O1877" s="1" t="s">
        <v>213</v>
      </c>
      <c r="P1877" s="1">
        <v>7</v>
      </c>
      <c r="Q1877" s="1" t="s">
        <v>114</v>
      </c>
      <c r="R1877" t="s">
        <v>123</v>
      </c>
    </row>
    <row r="1878" spans="2:18" x14ac:dyDescent="0.4">
      <c r="B1878" s="4">
        <v>43939</v>
      </c>
      <c r="C1878" s="1" t="s">
        <v>484</v>
      </c>
      <c r="D1878" s="1">
        <v>1</v>
      </c>
      <c r="E1878" s="1" t="s">
        <v>374</v>
      </c>
      <c r="F1878" s="1">
        <v>2</v>
      </c>
      <c r="G1878" s="1" t="s">
        <v>579</v>
      </c>
      <c r="H1878" s="1">
        <v>3</v>
      </c>
      <c r="I1878" s="1" t="s">
        <v>166</v>
      </c>
      <c r="J1878" s="1">
        <v>4</v>
      </c>
      <c r="K1878" s="1" t="s">
        <v>39</v>
      </c>
      <c r="L1878" s="1">
        <v>5</v>
      </c>
      <c r="M1878" s="1" t="s">
        <v>142</v>
      </c>
      <c r="N1878" s="1">
        <v>6</v>
      </c>
      <c r="O1878" s="1" t="s">
        <v>298</v>
      </c>
      <c r="P1878" s="1">
        <v>7</v>
      </c>
      <c r="Q1878" s="1" t="s">
        <v>546</v>
      </c>
      <c r="R1878" t="s">
        <v>123</v>
      </c>
    </row>
    <row r="1879" spans="2:18" x14ac:dyDescent="0.4">
      <c r="B1879" s="4">
        <v>43939</v>
      </c>
      <c r="C1879" s="1" t="s">
        <v>484</v>
      </c>
      <c r="D1879" s="1">
        <v>1</v>
      </c>
      <c r="E1879" s="1" t="s">
        <v>102</v>
      </c>
      <c r="F1879" s="1">
        <v>2</v>
      </c>
      <c r="G1879" s="1" t="s">
        <v>573</v>
      </c>
      <c r="H1879" s="1">
        <v>3</v>
      </c>
      <c r="I1879" s="1" t="s">
        <v>78</v>
      </c>
      <c r="J1879" s="1">
        <v>4</v>
      </c>
      <c r="K1879" s="1" t="s">
        <v>150</v>
      </c>
      <c r="L1879" s="1">
        <v>5</v>
      </c>
      <c r="M1879" s="1" t="s">
        <v>557</v>
      </c>
      <c r="N1879" s="1">
        <v>6</v>
      </c>
      <c r="O1879" s="1" t="s">
        <v>12</v>
      </c>
      <c r="P1879" s="1">
        <v>7</v>
      </c>
      <c r="Q1879" s="1" t="s">
        <v>351</v>
      </c>
      <c r="R1879" t="s">
        <v>124</v>
      </c>
    </row>
    <row r="1880" spans="2:18" x14ac:dyDescent="0.4">
      <c r="B1880" s="4">
        <v>43939</v>
      </c>
      <c r="C1880" s="1" t="s">
        <v>484</v>
      </c>
      <c r="D1880" s="1">
        <v>1</v>
      </c>
      <c r="E1880" s="1" t="s">
        <v>526</v>
      </c>
      <c r="F1880" s="1">
        <v>2</v>
      </c>
      <c r="G1880" s="1" t="s">
        <v>430</v>
      </c>
      <c r="H1880" s="1">
        <v>3</v>
      </c>
      <c r="I1880" s="1" t="s">
        <v>437</v>
      </c>
      <c r="J1880" s="1">
        <v>4</v>
      </c>
      <c r="K1880" s="1" t="s">
        <v>262</v>
      </c>
      <c r="L1880" s="1">
        <v>5</v>
      </c>
      <c r="M1880" s="1" t="s">
        <v>99</v>
      </c>
      <c r="N1880" s="1">
        <v>6</v>
      </c>
      <c r="O1880" s="1" t="s">
        <v>431</v>
      </c>
      <c r="P1880" s="1">
        <v>7</v>
      </c>
      <c r="Q1880" s="1" t="s">
        <v>306</v>
      </c>
      <c r="R1880" t="s">
        <v>124</v>
      </c>
    </row>
    <row r="1881" spans="2:18" x14ac:dyDescent="0.4">
      <c r="B1881" s="4">
        <v>43939</v>
      </c>
      <c r="C1881" s="1" t="s">
        <v>484</v>
      </c>
      <c r="D1881" s="1">
        <v>1</v>
      </c>
      <c r="E1881" s="1" t="s">
        <v>438</v>
      </c>
      <c r="F1881" s="1">
        <v>2</v>
      </c>
      <c r="G1881" s="1" t="s">
        <v>81</v>
      </c>
      <c r="H1881" s="1">
        <v>3</v>
      </c>
      <c r="I1881" s="1" t="s">
        <v>171</v>
      </c>
      <c r="J1881" s="1">
        <v>4</v>
      </c>
      <c r="K1881" s="1" t="s">
        <v>626</v>
      </c>
      <c r="L1881" s="1">
        <v>5</v>
      </c>
      <c r="M1881" s="1" t="s">
        <v>222</v>
      </c>
      <c r="N1881" s="1">
        <v>6</v>
      </c>
      <c r="O1881" s="1" t="s">
        <v>445</v>
      </c>
      <c r="P1881" s="1">
        <v>7</v>
      </c>
      <c r="Q1881" s="1" t="s">
        <v>560</v>
      </c>
      <c r="R1881" t="s">
        <v>124</v>
      </c>
    </row>
    <row r="1882" spans="2:18" x14ac:dyDescent="0.4">
      <c r="B1882" s="4">
        <v>43939</v>
      </c>
      <c r="C1882" s="1" t="s">
        <v>454</v>
      </c>
      <c r="D1882" s="1">
        <v>1</v>
      </c>
      <c r="E1882" s="1" t="s">
        <v>48</v>
      </c>
      <c r="F1882" s="1">
        <v>2</v>
      </c>
      <c r="G1882" s="1" t="s">
        <v>42</v>
      </c>
      <c r="H1882" s="1">
        <v>3</v>
      </c>
      <c r="I1882" s="1" t="s">
        <v>51</v>
      </c>
      <c r="J1882" s="1">
        <v>4</v>
      </c>
      <c r="K1882" s="1" t="s">
        <v>70</v>
      </c>
      <c r="L1882" s="1" t="s">
        <v>182</v>
      </c>
      <c r="M1882" s="1" t="s">
        <v>552</v>
      </c>
      <c r="N1882" s="1" t="s">
        <v>182</v>
      </c>
      <c r="O1882" s="1" t="s">
        <v>275</v>
      </c>
      <c r="P1882" s="1" t="s">
        <v>182</v>
      </c>
      <c r="Q1882" s="1" t="s">
        <v>465</v>
      </c>
      <c r="R1882" t="s">
        <v>184</v>
      </c>
    </row>
    <row r="1883" spans="2:18" x14ac:dyDescent="0.4">
      <c r="B1883" s="4">
        <v>43939</v>
      </c>
      <c r="C1883" s="1" t="s">
        <v>454</v>
      </c>
      <c r="D1883" s="1">
        <v>1</v>
      </c>
      <c r="E1883" s="1" t="s">
        <v>450</v>
      </c>
      <c r="F1883" s="1">
        <v>2</v>
      </c>
      <c r="G1883" s="1" t="s">
        <v>621</v>
      </c>
      <c r="H1883" s="1">
        <v>3</v>
      </c>
      <c r="I1883" s="1" t="s">
        <v>422</v>
      </c>
      <c r="J1883" s="1">
        <v>4</v>
      </c>
      <c r="K1883" s="1" t="s">
        <v>446</v>
      </c>
      <c r="L1883" s="1">
        <v>5</v>
      </c>
      <c r="M1883" s="1" t="s">
        <v>494</v>
      </c>
      <c r="N1883" s="1">
        <v>6</v>
      </c>
      <c r="O1883" s="1" t="s">
        <v>138</v>
      </c>
      <c r="P1883" s="1">
        <v>7</v>
      </c>
      <c r="Q1883" s="1" t="s">
        <v>458</v>
      </c>
      <c r="R1883" t="s">
        <v>186</v>
      </c>
    </row>
    <row r="1884" spans="2:18" x14ac:dyDescent="0.4">
      <c r="B1884" s="4">
        <v>43940</v>
      </c>
      <c r="C1884" s="1" t="s">
        <v>484</v>
      </c>
      <c r="D1884" s="1">
        <v>1</v>
      </c>
      <c r="E1884" s="1" t="s">
        <v>114</v>
      </c>
      <c r="F1884" s="1">
        <v>2</v>
      </c>
      <c r="G1884" s="1" t="s">
        <v>298</v>
      </c>
      <c r="H1884" s="1">
        <v>3</v>
      </c>
      <c r="I1884" s="1" t="s">
        <v>390</v>
      </c>
      <c r="J1884" s="1">
        <v>4</v>
      </c>
      <c r="K1884" s="1" t="s">
        <v>142</v>
      </c>
      <c r="L1884" s="1">
        <v>5</v>
      </c>
      <c r="M1884" s="1" t="s">
        <v>39</v>
      </c>
      <c r="N1884" s="1">
        <v>6</v>
      </c>
      <c r="O1884" s="1" t="s">
        <v>190</v>
      </c>
      <c r="P1884" s="1">
        <v>7</v>
      </c>
      <c r="Q1884" s="1" t="s">
        <v>37</v>
      </c>
      <c r="R1884" t="s">
        <v>180</v>
      </c>
    </row>
    <row r="1885" spans="2:18" x14ac:dyDescent="0.4">
      <c r="B1885" s="4">
        <v>43940</v>
      </c>
      <c r="C1885" s="1" t="s">
        <v>484</v>
      </c>
      <c r="D1885" s="1">
        <v>1</v>
      </c>
      <c r="E1885" s="1" t="s">
        <v>351</v>
      </c>
      <c r="F1885" s="1">
        <v>2</v>
      </c>
      <c r="G1885" s="1" t="s">
        <v>560</v>
      </c>
      <c r="H1885" s="1">
        <v>3</v>
      </c>
      <c r="I1885" s="1" t="s">
        <v>306</v>
      </c>
      <c r="J1885" s="1">
        <v>4</v>
      </c>
      <c r="K1885" s="1" t="s">
        <v>166</v>
      </c>
      <c r="L1885" s="1">
        <v>5</v>
      </c>
      <c r="M1885" s="1" t="s">
        <v>579</v>
      </c>
      <c r="N1885" s="1">
        <v>6</v>
      </c>
      <c r="O1885" s="1" t="s">
        <v>486</v>
      </c>
      <c r="P1885" s="1">
        <v>7</v>
      </c>
      <c r="Q1885" s="1" t="s">
        <v>213</v>
      </c>
      <c r="R1885" t="s">
        <v>180</v>
      </c>
    </row>
    <row r="1886" spans="2:18" x14ac:dyDescent="0.4">
      <c r="B1886" s="4">
        <v>43940</v>
      </c>
      <c r="C1886" s="1" t="s">
        <v>484</v>
      </c>
      <c r="D1886" s="1">
        <v>1</v>
      </c>
      <c r="E1886" s="1" t="s">
        <v>12</v>
      </c>
      <c r="F1886" s="1">
        <v>2</v>
      </c>
      <c r="G1886" s="1" t="s">
        <v>583</v>
      </c>
      <c r="H1886" s="1">
        <v>3</v>
      </c>
      <c r="I1886" s="1" t="s">
        <v>431</v>
      </c>
      <c r="J1886" s="1">
        <v>4</v>
      </c>
      <c r="K1886" s="1" t="s">
        <v>256</v>
      </c>
      <c r="L1886" s="1">
        <v>5</v>
      </c>
      <c r="M1886" s="1" t="s">
        <v>171</v>
      </c>
      <c r="N1886" s="1">
        <v>6</v>
      </c>
      <c r="O1886" s="1" t="s">
        <v>557</v>
      </c>
      <c r="P1886" s="1">
        <v>7</v>
      </c>
      <c r="Q1886" s="1" t="s">
        <v>374</v>
      </c>
      <c r="R1886" t="s">
        <v>181</v>
      </c>
    </row>
    <row r="1887" spans="2:18" x14ac:dyDescent="0.4">
      <c r="B1887" s="4">
        <v>43940</v>
      </c>
      <c r="C1887" s="1" t="s">
        <v>484</v>
      </c>
      <c r="D1887" s="1">
        <v>1</v>
      </c>
      <c r="E1887" s="1" t="s">
        <v>626</v>
      </c>
      <c r="F1887" s="1">
        <v>2</v>
      </c>
      <c r="G1887" s="1" t="s">
        <v>99</v>
      </c>
      <c r="H1887" s="1">
        <v>3</v>
      </c>
      <c r="I1887" s="1" t="s">
        <v>437</v>
      </c>
      <c r="J1887" s="1">
        <v>4</v>
      </c>
      <c r="K1887" s="1" t="s">
        <v>150</v>
      </c>
      <c r="L1887" s="1">
        <v>5</v>
      </c>
      <c r="M1887" s="1" t="s">
        <v>262</v>
      </c>
      <c r="N1887" s="1">
        <v>6</v>
      </c>
      <c r="O1887" s="1" t="s">
        <v>445</v>
      </c>
      <c r="P1887" s="1">
        <v>7</v>
      </c>
      <c r="Q1887" s="1" t="s">
        <v>222</v>
      </c>
      <c r="R1887" t="s">
        <v>181</v>
      </c>
    </row>
    <row r="1888" spans="2:18" x14ac:dyDescent="0.4">
      <c r="B1888" s="4">
        <v>43940</v>
      </c>
      <c r="C1888" s="1" t="s">
        <v>484</v>
      </c>
      <c r="D1888" s="1">
        <v>1</v>
      </c>
      <c r="E1888" s="1" t="s">
        <v>438</v>
      </c>
      <c r="F1888" s="1">
        <v>2</v>
      </c>
      <c r="G1888" s="1" t="s">
        <v>102</v>
      </c>
      <c r="H1888" s="1">
        <v>3</v>
      </c>
      <c r="I1888" s="1" t="s">
        <v>78</v>
      </c>
      <c r="J1888" s="1">
        <v>4</v>
      </c>
      <c r="K1888" s="1" t="s">
        <v>526</v>
      </c>
      <c r="L1888" s="1">
        <v>5</v>
      </c>
      <c r="M1888" s="1" t="s">
        <v>81</v>
      </c>
      <c r="N1888" s="1">
        <v>6</v>
      </c>
      <c r="O1888" s="1" t="s">
        <v>430</v>
      </c>
      <c r="P1888" s="1">
        <v>7</v>
      </c>
      <c r="Q1888" s="1" t="s">
        <v>573</v>
      </c>
      <c r="R1888" t="s">
        <v>185</v>
      </c>
    </row>
    <row r="1889" spans="2:18" x14ac:dyDescent="0.4">
      <c r="B1889" s="4">
        <v>43949</v>
      </c>
      <c r="C1889" s="1" t="s">
        <v>523</v>
      </c>
      <c r="D1889" s="1">
        <v>1</v>
      </c>
      <c r="E1889" s="1" t="s">
        <v>65</v>
      </c>
      <c r="F1889" s="1">
        <v>2</v>
      </c>
      <c r="G1889" s="1" t="s">
        <v>43</v>
      </c>
      <c r="H1889" s="1">
        <v>3</v>
      </c>
      <c r="I1889" s="1" t="s">
        <v>53</v>
      </c>
      <c r="J1889" s="1">
        <v>4</v>
      </c>
      <c r="K1889" s="1" t="s">
        <v>273</v>
      </c>
      <c r="L1889" s="1">
        <v>5</v>
      </c>
      <c r="M1889" s="1" t="s">
        <v>595</v>
      </c>
      <c r="N1889" s="1">
        <v>6</v>
      </c>
      <c r="O1889" s="1" t="s">
        <v>131</v>
      </c>
      <c r="P1889" s="1">
        <v>7</v>
      </c>
      <c r="Q1889" s="1" t="s">
        <v>500</v>
      </c>
      <c r="R1889" t="s">
        <v>49</v>
      </c>
    </row>
    <row r="1890" spans="2:18" x14ac:dyDescent="0.4">
      <c r="B1890" s="4">
        <v>43949</v>
      </c>
      <c r="C1890" s="1" t="s">
        <v>523</v>
      </c>
      <c r="D1890" s="1">
        <v>1</v>
      </c>
      <c r="E1890" s="1" t="s">
        <v>495</v>
      </c>
      <c r="F1890" s="1">
        <v>2</v>
      </c>
      <c r="G1890" s="1" t="s">
        <v>223</v>
      </c>
      <c r="H1890" s="1">
        <v>3</v>
      </c>
      <c r="I1890" s="1" t="s">
        <v>418</v>
      </c>
      <c r="J1890" s="1">
        <v>4</v>
      </c>
      <c r="K1890" s="1" t="s">
        <v>278</v>
      </c>
      <c r="L1890" s="1">
        <v>5</v>
      </c>
      <c r="M1890" s="1" t="s">
        <v>479</v>
      </c>
      <c r="N1890" s="1">
        <v>6</v>
      </c>
      <c r="O1890" s="1" t="s">
        <v>483</v>
      </c>
      <c r="P1890" s="1">
        <v>7</v>
      </c>
      <c r="Q1890" s="1" t="s">
        <v>139</v>
      </c>
      <c r="R1890" t="s">
        <v>49</v>
      </c>
    </row>
    <row r="1891" spans="2:18" x14ac:dyDescent="0.4">
      <c r="B1891" s="4">
        <v>43950</v>
      </c>
      <c r="C1891" s="1" t="s">
        <v>57</v>
      </c>
      <c r="D1891" s="1">
        <v>1</v>
      </c>
      <c r="E1891" s="1" t="s">
        <v>501</v>
      </c>
      <c r="F1891" s="1">
        <v>2</v>
      </c>
      <c r="G1891" s="1" t="s">
        <v>423</v>
      </c>
      <c r="H1891" s="1">
        <v>3</v>
      </c>
      <c r="I1891" s="1" t="s">
        <v>132</v>
      </c>
      <c r="J1891" s="1">
        <v>4</v>
      </c>
      <c r="K1891" s="1" t="s">
        <v>69</v>
      </c>
      <c r="L1891" s="1">
        <v>5</v>
      </c>
      <c r="M1891" s="1" t="s">
        <v>497</v>
      </c>
      <c r="N1891" s="1">
        <v>6</v>
      </c>
      <c r="O1891" s="1" t="s">
        <v>67</v>
      </c>
      <c r="P1891" s="1">
        <v>7</v>
      </c>
      <c r="Q1891" s="1" t="s">
        <v>464</v>
      </c>
      <c r="R1891" t="s">
        <v>49</v>
      </c>
    </row>
    <row r="1892" spans="2:18" x14ac:dyDescent="0.4">
      <c r="B1892" s="4">
        <v>43950</v>
      </c>
      <c r="C1892" s="1" t="s">
        <v>57</v>
      </c>
      <c r="D1892" s="1">
        <v>1</v>
      </c>
      <c r="E1892" s="1" t="s">
        <v>553</v>
      </c>
      <c r="F1892" s="1">
        <v>2</v>
      </c>
      <c r="G1892" s="1" t="s">
        <v>61</v>
      </c>
      <c r="H1892" s="1">
        <v>3</v>
      </c>
      <c r="I1892" s="1" t="s">
        <v>551</v>
      </c>
      <c r="J1892" s="1">
        <v>4</v>
      </c>
      <c r="K1892" s="1" t="s">
        <v>496</v>
      </c>
      <c r="L1892" s="1">
        <v>5</v>
      </c>
      <c r="M1892" s="1" t="s">
        <v>448</v>
      </c>
      <c r="N1892" s="1">
        <v>6</v>
      </c>
      <c r="O1892" s="1" t="s">
        <v>52</v>
      </c>
      <c r="P1892" s="1">
        <v>7</v>
      </c>
      <c r="Q1892" s="1" t="s">
        <v>449</v>
      </c>
      <c r="R1892" t="s">
        <v>49</v>
      </c>
    </row>
    <row r="1893" spans="2:18" x14ac:dyDescent="0.4">
      <c r="B1893" s="4">
        <v>43950</v>
      </c>
      <c r="C1893" s="1" t="s">
        <v>523</v>
      </c>
      <c r="D1893" s="1">
        <v>1</v>
      </c>
      <c r="E1893" s="1" t="s">
        <v>65</v>
      </c>
      <c r="F1893" s="1">
        <v>2</v>
      </c>
      <c r="G1893" s="1" t="s">
        <v>595</v>
      </c>
      <c r="H1893" s="1">
        <v>3</v>
      </c>
      <c r="I1893" s="1" t="s">
        <v>53</v>
      </c>
      <c r="J1893" s="1">
        <v>4</v>
      </c>
      <c r="K1893" s="1" t="s">
        <v>223</v>
      </c>
      <c r="L1893" s="1">
        <v>5</v>
      </c>
      <c r="M1893" s="1" t="s">
        <v>278</v>
      </c>
      <c r="N1893" s="1">
        <v>6</v>
      </c>
      <c r="O1893" s="1" t="s">
        <v>483</v>
      </c>
      <c r="P1893" s="1">
        <v>7</v>
      </c>
      <c r="Q1893" s="1" t="s">
        <v>139</v>
      </c>
      <c r="R1893" t="s">
        <v>125</v>
      </c>
    </row>
    <row r="1894" spans="2:18" x14ac:dyDescent="0.4">
      <c r="B1894" s="4">
        <v>43950</v>
      </c>
      <c r="C1894" s="1" t="s">
        <v>523</v>
      </c>
      <c r="D1894" s="1">
        <v>1</v>
      </c>
      <c r="E1894" s="1" t="s">
        <v>495</v>
      </c>
      <c r="F1894" s="1">
        <v>2</v>
      </c>
      <c r="G1894" s="1" t="s">
        <v>43</v>
      </c>
      <c r="H1894" s="1">
        <v>3</v>
      </c>
      <c r="I1894" s="1" t="s">
        <v>418</v>
      </c>
      <c r="J1894" s="1">
        <v>4</v>
      </c>
      <c r="K1894" s="1" t="s">
        <v>479</v>
      </c>
      <c r="L1894" s="1">
        <v>5</v>
      </c>
      <c r="M1894" s="1" t="s">
        <v>131</v>
      </c>
      <c r="N1894" s="1">
        <v>6</v>
      </c>
      <c r="O1894" s="1" t="s">
        <v>273</v>
      </c>
      <c r="P1894" s="1">
        <v>7</v>
      </c>
      <c r="Q1894" s="1" t="s">
        <v>500</v>
      </c>
      <c r="R1894" t="s">
        <v>125</v>
      </c>
    </row>
    <row r="1895" spans="2:18" x14ac:dyDescent="0.4">
      <c r="B1895" s="4">
        <v>43951</v>
      </c>
      <c r="C1895" s="1" t="s">
        <v>57</v>
      </c>
      <c r="D1895" s="1">
        <v>1</v>
      </c>
      <c r="E1895" s="1" t="s">
        <v>501</v>
      </c>
      <c r="F1895" s="1">
        <v>2</v>
      </c>
      <c r="G1895" s="1" t="s">
        <v>551</v>
      </c>
      <c r="H1895" s="1">
        <v>3</v>
      </c>
      <c r="I1895" s="1" t="s">
        <v>61</v>
      </c>
      <c r="J1895" s="1">
        <v>4</v>
      </c>
      <c r="K1895" s="1" t="s">
        <v>449</v>
      </c>
      <c r="L1895" s="1">
        <v>5</v>
      </c>
      <c r="M1895" s="1" t="s">
        <v>67</v>
      </c>
      <c r="N1895" s="1">
        <v>6</v>
      </c>
      <c r="O1895" s="1" t="s">
        <v>69</v>
      </c>
      <c r="P1895" s="1">
        <v>7</v>
      </c>
      <c r="Q1895" s="1" t="s">
        <v>497</v>
      </c>
      <c r="R1895" t="s">
        <v>125</v>
      </c>
    </row>
    <row r="1896" spans="2:18" x14ac:dyDescent="0.4">
      <c r="B1896" s="4">
        <v>43951</v>
      </c>
      <c r="C1896" s="1" t="s">
        <v>57</v>
      </c>
      <c r="D1896" s="1">
        <v>1</v>
      </c>
      <c r="E1896" s="1" t="s">
        <v>553</v>
      </c>
      <c r="F1896" s="1">
        <v>2</v>
      </c>
      <c r="G1896" s="1" t="s">
        <v>423</v>
      </c>
      <c r="H1896" s="1">
        <v>3</v>
      </c>
      <c r="I1896" s="1" t="s">
        <v>132</v>
      </c>
      <c r="J1896" s="1">
        <v>4</v>
      </c>
      <c r="K1896" s="1" t="s">
        <v>52</v>
      </c>
      <c r="L1896" s="1">
        <v>5</v>
      </c>
      <c r="M1896" s="1" t="s">
        <v>464</v>
      </c>
      <c r="N1896" s="1">
        <v>6</v>
      </c>
      <c r="O1896" s="1" t="s">
        <v>448</v>
      </c>
      <c r="P1896" s="1">
        <v>7</v>
      </c>
      <c r="Q1896" s="1" t="s">
        <v>496</v>
      </c>
      <c r="R1896" t="s">
        <v>125</v>
      </c>
    </row>
    <row r="1897" spans="2:18" x14ac:dyDescent="0.4">
      <c r="B1897" s="4">
        <v>43951</v>
      </c>
      <c r="C1897" s="1" t="s">
        <v>523</v>
      </c>
      <c r="D1897" s="1">
        <v>1</v>
      </c>
      <c r="E1897" s="1" t="s">
        <v>273</v>
      </c>
      <c r="F1897" s="1">
        <v>2</v>
      </c>
      <c r="G1897" s="1" t="s">
        <v>479</v>
      </c>
      <c r="H1897" s="1">
        <v>3</v>
      </c>
      <c r="I1897" s="1" t="s">
        <v>139</v>
      </c>
      <c r="J1897" s="1">
        <v>4</v>
      </c>
      <c r="K1897" s="1" t="s">
        <v>131</v>
      </c>
      <c r="L1897" s="1">
        <v>5</v>
      </c>
      <c r="M1897" s="1" t="s">
        <v>483</v>
      </c>
      <c r="N1897" s="1">
        <v>6</v>
      </c>
      <c r="O1897" s="1" t="s">
        <v>500</v>
      </c>
      <c r="P1897" s="1">
        <v>7</v>
      </c>
      <c r="Q1897" s="1" t="s">
        <v>278</v>
      </c>
      <c r="R1897" t="s">
        <v>184</v>
      </c>
    </row>
    <row r="1898" spans="2:18" x14ac:dyDescent="0.4">
      <c r="B1898" s="4">
        <v>43951</v>
      </c>
      <c r="C1898" s="1" t="s">
        <v>523</v>
      </c>
      <c r="D1898" s="1">
        <v>1</v>
      </c>
      <c r="E1898" s="1" t="s">
        <v>495</v>
      </c>
      <c r="F1898" s="1">
        <v>2</v>
      </c>
      <c r="G1898" s="1" t="s">
        <v>418</v>
      </c>
      <c r="H1898" s="1">
        <v>3</v>
      </c>
      <c r="I1898" s="1" t="s">
        <v>43</v>
      </c>
      <c r="J1898" s="1">
        <v>4</v>
      </c>
      <c r="K1898" s="1" t="s">
        <v>223</v>
      </c>
      <c r="L1898" s="1">
        <v>5</v>
      </c>
      <c r="M1898" s="1" t="s">
        <v>595</v>
      </c>
      <c r="N1898" s="1">
        <v>6</v>
      </c>
      <c r="O1898" s="1" t="s">
        <v>53</v>
      </c>
      <c r="P1898" s="1">
        <v>7</v>
      </c>
      <c r="Q1898" s="1" t="s">
        <v>65</v>
      </c>
      <c r="R1898" t="s">
        <v>186</v>
      </c>
    </row>
    <row r="1899" spans="2:18" x14ac:dyDescent="0.4">
      <c r="B1899" s="4">
        <v>43952</v>
      </c>
      <c r="C1899" s="1" t="s">
        <v>592</v>
      </c>
      <c r="D1899" s="1">
        <v>1</v>
      </c>
      <c r="E1899" s="1" t="s">
        <v>353</v>
      </c>
      <c r="F1899" s="1">
        <v>2</v>
      </c>
      <c r="G1899" s="1" t="s">
        <v>36</v>
      </c>
      <c r="H1899" s="1">
        <v>3</v>
      </c>
      <c r="I1899" s="1" t="s">
        <v>331</v>
      </c>
      <c r="J1899" s="1">
        <v>4</v>
      </c>
      <c r="K1899" s="1" t="s">
        <v>506</v>
      </c>
      <c r="L1899" s="1">
        <v>5</v>
      </c>
      <c r="M1899" s="1" t="s">
        <v>31</v>
      </c>
      <c r="N1899" s="1">
        <v>6</v>
      </c>
      <c r="O1899" s="1" t="s">
        <v>372</v>
      </c>
      <c r="P1899" s="1">
        <v>7</v>
      </c>
      <c r="Q1899" s="1" t="s">
        <v>75</v>
      </c>
      <c r="R1899" t="s">
        <v>13</v>
      </c>
    </row>
    <row r="1900" spans="2:18" x14ac:dyDescent="0.4">
      <c r="B1900" s="4">
        <v>43952</v>
      </c>
      <c r="C1900" s="1" t="s">
        <v>592</v>
      </c>
      <c r="D1900" s="1">
        <v>1</v>
      </c>
      <c r="E1900" s="1" t="s">
        <v>358</v>
      </c>
      <c r="F1900" s="1">
        <v>2</v>
      </c>
      <c r="G1900" s="1" t="s">
        <v>9</v>
      </c>
      <c r="H1900" s="1">
        <v>3</v>
      </c>
      <c r="I1900" s="1" t="s">
        <v>443</v>
      </c>
      <c r="J1900" s="1">
        <v>4</v>
      </c>
      <c r="K1900" s="1" t="s">
        <v>81</v>
      </c>
      <c r="L1900" s="1">
        <v>5</v>
      </c>
      <c r="M1900" s="1" t="s">
        <v>256</v>
      </c>
      <c r="N1900" s="1">
        <v>6</v>
      </c>
      <c r="O1900" s="1" t="s">
        <v>342</v>
      </c>
      <c r="P1900" s="1">
        <v>7</v>
      </c>
      <c r="Q1900" s="1" t="s">
        <v>172</v>
      </c>
      <c r="R1900" t="s">
        <v>13</v>
      </c>
    </row>
    <row r="1901" spans="2:18" x14ac:dyDescent="0.4">
      <c r="B1901" s="4">
        <v>43952</v>
      </c>
      <c r="C1901" s="1" t="s">
        <v>592</v>
      </c>
      <c r="D1901" s="1">
        <v>1</v>
      </c>
      <c r="E1901" s="1" t="s">
        <v>82</v>
      </c>
      <c r="F1901" s="1">
        <v>2</v>
      </c>
      <c r="G1901" s="1" t="s">
        <v>113</v>
      </c>
      <c r="H1901" s="1">
        <v>3</v>
      </c>
      <c r="I1901" s="1" t="s">
        <v>101</v>
      </c>
      <c r="J1901" s="1">
        <v>4</v>
      </c>
      <c r="K1901" s="1" t="s">
        <v>530</v>
      </c>
      <c r="L1901" s="1">
        <v>5</v>
      </c>
      <c r="M1901" s="1" t="s">
        <v>435</v>
      </c>
      <c r="N1901" s="1">
        <v>6</v>
      </c>
      <c r="O1901" s="1" t="s">
        <v>347</v>
      </c>
      <c r="P1901" s="1">
        <v>7</v>
      </c>
      <c r="Q1901" s="1" t="s">
        <v>153</v>
      </c>
      <c r="R1901" t="s">
        <v>13</v>
      </c>
    </row>
    <row r="1902" spans="2:18" x14ac:dyDescent="0.4">
      <c r="B1902" s="4">
        <v>43952</v>
      </c>
      <c r="C1902" s="1" t="s">
        <v>592</v>
      </c>
      <c r="D1902" s="1">
        <v>1</v>
      </c>
      <c r="E1902" s="1" t="s">
        <v>360</v>
      </c>
      <c r="F1902" s="1">
        <v>2</v>
      </c>
      <c r="G1902" s="1" t="s">
        <v>74</v>
      </c>
      <c r="H1902" s="1">
        <v>3</v>
      </c>
      <c r="I1902" s="1" t="s">
        <v>173</v>
      </c>
      <c r="J1902" s="1">
        <v>4</v>
      </c>
      <c r="K1902" s="1" t="s">
        <v>354</v>
      </c>
      <c r="L1902" s="1">
        <v>5</v>
      </c>
      <c r="M1902" s="1" t="s">
        <v>23</v>
      </c>
      <c r="N1902" s="1" t="s">
        <v>182</v>
      </c>
      <c r="O1902" s="1" t="s">
        <v>294</v>
      </c>
      <c r="P1902" s="1" t="s">
        <v>182</v>
      </c>
      <c r="Q1902" s="1" t="s">
        <v>529</v>
      </c>
      <c r="R1902" t="s">
        <v>13</v>
      </c>
    </row>
    <row r="1903" spans="2:18" x14ac:dyDescent="0.4">
      <c r="B1903" s="4">
        <v>43952</v>
      </c>
      <c r="C1903" s="1" t="s">
        <v>592</v>
      </c>
      <c r="D1903" s="1">
        <v>1</v>
      </c>
      <c r="E1903" s="1" t="s">
        <v>109</v>
      </c>
      <c r="F1903" s="1">
        <v>2</v>
      </c>
      <c r="G1903" s="1" t="s">
        <v>343</v>
      </c>
      <c r="H1903" s="1">
        <v>3</v>
      </c>
      <c r="I1903" s="1" t="s">
        <v>33</v>
      </c>
      <c r="J1903" s="1">
        <v>3</v>
      </c>
      <c r="K1903" s="1" t="s">
        <v>318</v>
      </c>
      <c r="L1903" s="1">
        <v>5</v>
      </c>
      <c r="M1903" s="1" t="s">
        <v>104</v>
      </c>
      <c r="N1903" s="1">
        <v>6</v>
      </c>
      <c r="O1903" s="1" t="s">
        <v>373</v>
      </c>
      <c r="P1903" s="1">
        <v>7</v>
      </c>
      <c r="Q1903" s="1" t="s">
        <v>114</v>
      </c>
      <c r="R1903" t="s">
        <v>13</v>
      </c>
    </row>
    <row r="1904" spans="2:18" x14ac:dyDescent="0.4">
      <c r="B1904" s="4">
        <v>43952</v>
      </c>
      <c r="C1904" s="1" t="s">
        <v>592</v>
      </c>
      <c r="D1904" s="1">
        <v>1</v>
      </c>
      <c r="E1904" s="1" t="s">
        <v>477</v>
      </c>
      <c r="F1904" s="1">
        <v>2</v>
      </c>
      <c r="G1904" s="1" t="s">
        <v>269</v>
      </c>
      <c r="H1904" s="1">
        <v>3</v>
      </c>
      <c r="I1904" s="1" t="s">
        <v>42</v>
      </c>
      <c r="J1904" s="1">
        <v>4</v>
      </c>
      <c r="K1904" s="1" t="s">
        <v>45</v>
      </c>
      <c r="L1904" s="1">
        <v>5</v>
      </c>
      <c r="M1904" s="1" t="s">
        <v>60</v>
      </c>
      <c r="N1904" s="1">
        <v>6</v>
      </c>
      <c r="O1904" s="1" t="s">
        <v>480</v>
      </c>
      <c r="P1904" s="1">
        <v>7</v>
      </c>
      <c r="Q1904" s="1" t="s">
        <v>467</v>
      </c>
      <c r="R1904" t="s">
        <v>49</v>
      </c>
    </row>
    <row r="1905" spans="2:18" x14ac:dyDescent="0.4">
      <c r="B1905" s="4">
        <v>43952</v>
      </c>
      <c r="C1905" s="1" t="s">
        <v>592</v>
      </c>
      <c r="D1905" s="1">
        <v>1</v>
      </c>
      <c r="E1905" s="1" t="s">
        <v>274</v>
      </c>
      <c r="F1905" s="1">
        <v>2</v>
      </c>
      <c r="G1905" s="1" t="s">
        <v>588</v>
      </c>
      <c r="H1905" s="1">
        <v>3</v>
      </c>
      <c r="I1905" s="1" t="s">
        <v>451</v>
      </c>
      <c r="J1905" s="1">
        <v>4</v>
      </c>
      <c r="K1905" s="1" t="s">
        <v>68</v>
      </c>
      <c r="L1905" s="1">
        <v>5</v>
      </c>
      <c r="M1905" s="1" t="s">
        <v>575</v>
      </c>
      <c r="N1905" s="1">
        <v>6</v>
      </c>
      <c r="O1905" s="1" t="s">
        <v>56</v>
      </c>
      <c r="P1905" s="1">
        <v>7</v>
      </c>
      <c r="Q1905" s="1" t="s">
        <v>466</v>
      </c>
      <c r="R1905" t="s">
        <v>49</v>
      </c>
    </row>
    <row r="1906" spans="2:18" x14ac:dyDescent="0.4">
      <c r="B1906" s="4">
        <v>43952</v>
      </c>
      <c r="C1906" s="1" t="s">
        <v>57</v>
      </c>
      <c r="D1906" s="1">
        <v>1</v>
      </c>
      <c r="E1906" s="1" t="s">
        <v>464</v>
      </c>
      <c r="F1906" s="1">
        <v>2</v>
      </c>
      <c r="G1906" s="1" t="s">
        <v>448</v>
      </c>
      <c r="H1906" s="1">
        <v>3</v>
      </c>
      <c r="I1906" s="1" t="s">
        <v>496</v>
      </c>
      <c r="J1906" s="1">
        <v>4</v>
      </c>
      <c r="K1906" s="1" t="s">
        <v>497</v>
      </c>
      <c r="L1906" s="1">
        <v>5</v>
      </c>
      <c r="M1906" s="1" t="s">
        <v>69</v>
      </c>
      <c r="N1906" s="1">
        <v>6</v>
      </c>
      <c r="O1906" s="1" t="s">
        <v>67</v>
      </c>
      <c r="P1906" s="1">
        <v>7</v>
      </c>
      <c r="Q1906" s="1" t="s">
        <v>449</v>
      </c>
      <c r="R1906" t="s">
        <v>184</v>
      </c>
    </row>
    <row r="1907" spans="2:18" x14ac:dyDescent="0.4">
      <c r="B1907" s="4">
        <v>43952</v>
      </c>
      <c r="C1907" s="1" t="s">
        <v>57</v>
      </c>
      <c r="D1907" s="1">
        <v>1</v>
      </c>
      <c r="E1907" s="1" t="s">
        <v>553</v>
      </c>
      <c r="F1907" s="1">
        <v>2</v>
      </c>
      <c r="G1907" s="1" t="s">
        <v>423</v>
      </c>
      <c r="H1907" s="1">
        <v>3</v>
      </c>
      <c r="I1907" s="1" t="s">
        <v>132</v>
      </c>
      <c r="J1907" s="1">
        <v>4</v>
      </c>
      <c r="K1907" s="1" t="s">
        <v>61</v>
      </c>
      <c r="L1907" s="1">
        <v>5</v>
      </c>
      <c r="M1907" s="1" t="s">
        <v>52</v>
      </c>
      <c r="N1907" s="1">
        <v>6</v>
      </c>
      <c r="O1907" s="1" t="s">
        <v>501</v>
      </c>
      <c r="P1907" s="1">
        <v>7</v>
      </c>
      <c r="Q1907" s="1" t="s">
        <v>551</v>
      </c>
      <c r="R1907" t="s">
        <v>186</v>
      </c>
    </row>
    <row r="1908" spans="2:18" x14ac:dyDescent="0.4">
      <c r="B1908" s="4">
        <v>43953</v>
      </c>
      <c r="C1908" s="1" t="s">
        <v>592</v>
      </c>
      <c r="D1908" s="1">
        <v>1</v>
      </c>
      <c r="E1908" s="1" t="s">
        <v>114</v>
      </c>
      <c r="F1908" s="1">
        <v>2</v>
      </c>
      <c r="G1908" s="1" t="s">
        <v>435</v>
      </c>
      <c r="H1908" s="1">
        <v>3</v>
      </c>
      <c r="I1908" s="1" t="s">
        <v>31</v>
      </c>
      <c r="J1908" s="1">
        <v>4</v>
      </c>
      <c r="K1908" s="1" t="s">
        <v>342</v>
      </c>
      <c r="L1908" s="1">
        <v>5</v>
      </c>
      <c r="M1908" s="1" t="s">
        <v>23</v>
      </c>
      <c r="N1908" s="1">
        <v>6</v>
      </c>
      <c r="O1908" s="1" t="s">
        <v>372</v>
      </c>
      <c r="R1908" t="s">
        <v>225</v>
      </c>
    </row>
    <row r="1909" spans="2:18" x14ac:dyDescent="0.4">
      <c r="B1909" s="4">
        <v>43953</v>
      </c>
      <c r="C1909" s="1" t="s">
        <v>592</v>
      </c>
      <c r="D1909" s="1">
        <v>1</v>
      </c>
      <c r="E1909" s="1" t="s">
        <v>172</v>
      </c>
      <c r="F1909" s="1">
        <v>2</v>
      </c>
      <c r="G1909" s="1" t="s">
        <v>256</v>
      </c>
      <c r="H1909" s="1">
        <v>3</v>
      </c>
      <c r="I1909" s="1" t="s">
        <v>347</v>
      </c>
      <c r="J1909" s="1">
        <v>4</v>
      </c>
      <c r="K1909" s="1" t="s">
        <v>153</v>
      </c>
      <c r="L1909" s="1">
        <v>5</v>
      </c>
      <c r="M1909" s="1" t="s">
        <v>373</v>
      </c>
      <c r="N1909" s="1">
        <v>6</v>
      </c>
      <c r="O1909" s="1" t="s">
        <v>75</v>
      </c>
      <c r="R1909" t="s">
        <v>225</v>
      </c>
    </row>
    <row r="1910" spans="2:18" x14ac:dyDescent="0.4">
      <c r="B1910" s="4">
        <v>43953</v>
      </c>
      <c r="C1910" s="1" t="s">
        <v>592</v>
      </c>
      <c r="D1910" s="1">
        <v>1</v>
      </c>
      <c r="E1910" s="1" t="s">
        <v>353</v>
      </c>
      <c r="F1910" s="1">
        <v>2</v>
      </c>
      <c r="G1910" s="1" t="s">
        <v>33</v>
      </c>
      <c r="H1910" s="1">
        <v>3</v>
      </c>
      <c r="I1910" s="1" t="s">
        <v>358</v>
      </c>
      <c r="J1910" s="1">
        <v>4</v>
      </c>
      <c r="K1910" s="1" t="s">
        <v>443</v>
      </c>
      <c r="L1910" s="1">
        <v>5</v>
      </c>
      <c r="M1910" s="1" t="s">
        <v>318</v>
      </c>
      <c r="N1910" s="1">
        <v>6</v>
      </c>
      <c r="O1910" s="1" t="s">
        <v>354</v>
      </c>
      <c r="P1910" s="1">
        <v>7</v>
      </c>
      <c r="Q1910" s="1" t="s">
        <v>74</v>
      </c>
      <c r="R1910" t="s">
        <v>124</v>
      </c>
    </row>
    <row r="1911" spans="2:18" x14ac:dyDescent="0.4">
      <c r="B1911" s="4">
        <v>43953</v>
      </c>
      <c r="C1911" s="1" t="s">
        <v>592</v>
      </c>
      <c r="D1911" s="1">
        <v>1</v>
      </c>
      <c r="E1911" s="1" t="s">
        <v>360</v>
      </c>
      <c r="F1911" s="1">
        <v>2</v>
      </c>
      <c r="G1911" s="1" t="s">
        <v>530</v>
      </c>
      <c r="H1911" s="1">
        <v>3</v>
      </c>
      <c r="I1911" s="1" t="s">
        <v>36</v>
      </c>
      <c r="J1911" s="1">
        <v>4</v>
      </c>
      <c r="K1911" s="1" t="s">
        <v>343</v>
      </c>
      <c r="L1911" s="1">
        <v>5</v>
      </c>
      <c r="M1911" s="1" t="s">
        <v>81</v>
      </c>
      <c r="N1911" s="1">
        <v>6</v>
      </c>
      <c r="O1911" s="1" t="s">
        <v>331</v>
      </c>
      <c r="P1911" s="1">
        <v>7</v>
      </c>
      <c r="Q1911" s="1" t="s">
        <v>9</v>
      </c>
      <c r="R1911" t="s">
        <v>124</v>
      </c>
    </row>
    <row r="1912" spans="2:18" x14ac:dyDescent="0.4">
      <c r="B1912" s="4">
        <v>43953</v>
      </c>
      <c r="C1912" s="1" t="s">
        <v>592</v>
      </c>
      <c r="D1912" s="1">
        <v>1</v>
      </c>
      <c r="E1912" s="1" t="s">
        <v>109</v>
      </c>
      <c r="F1912" s="1">
        <v>2</v>
      </c>
      <c r="G1912" s="1" t="s">
        <v>101</v>
      </c>
      <c r="H1912" s="1">
        <v>3</v>
      </c>
      <c r="I1912" s="1" t="s">
        <v>173</v>
      </c>
      <c r="J1912" s="1">
        <v>4</v>
      </c>
      <c r="K1912" s="1" t="s">
        <v>113</v>
      </c>
      <c r="L1912" s="1">
        <v>5</v>
      </c>
      <c r="M1912" s="1" t="s">
        <v>104</v>
      </c>
      <c r="N1912" s="1">
        <v>6</v>
      </c>
      <c r="O1912" s="1" t="s">
        <v>82</v>
      </c>
      <c r="P1912" s="1">
        <v>7</v>
      </c>
      <c r="Q1912" s="1" t="s">
        <v>506</v>
      </c>
      <c r="R1912" t="s">
        <v>124</v>
      </c>
    </row>
    <row r="1913" spans="2:18" x14ac:dyDescent="0.4">
      <c r="B1913" s="4">
        <v>43953</v>
      </c>
      <c r="C1913" s="1" t="s">
        <v>592</v>
      </c>
      <c r="D1913" s="1">
        <v>1</v>
      </c>
      <c r="E1913" s="1" t="s">
        <v>477</v>
      </c>
      <c r="F1913" s="1">
        <v>2</v>
      </c>
      <c r="G1913" s="1" t="s">
        <v>575</v>
      </c>
      <c r="H1913" s="1">
        <v>3</v>
      </c>
      <c r="I1913" s="1" t="s">
        <v>588</v>
      </c>
      <c r="J1913" s="1">
        <v>4</v>
      </c>
      <c r="K1913" s="1" t="s">
        <v>45</v>
      </c>
      <c r="L1913" s="1">
        <v>5</v>
      </c>
      <c r="M1913" s="1" t="s">
        <v>42</v>
      </c>
      <c r="N1913" s="1">
        <v>6</v>
      </c>
      <c r="O1913" s="1" t="s">
        <v>480</v>
      </c>
      <c r="P1913" s="1">
        <v>7</v>
      </c>
      <c r="Q1913" s="1" t="s">
        <v>466</v>
      </c>
      <c r="R1913" t="s">
        <v>125</v>
      </c>
    </row>
    <row r="1914" spans="2:18" x14ac:dyDescent="0.4">
      <c r="B1914" s="4">
        <v>43953</v>
      </c>
      <c r="C1914" s="1" t="s">
        <v>592</v>
      </c>
      <c r="D1914" s="1">
        <v>1</v>
      </c>
      <c r="E1914" s="1" t="s">
        <v>274</v>
      </c>
      <c r="F1914" s="1">
        <v>2</v>
      </c>
      <c r="G1914" s="1" t="s">
        <v>451</v>
      </c>
      <c r="H1914" s="1">
        <v>3</v>
      </c>
      <c r="I1914" s="1" t="s">
        <v>68</v>
      </c>
      <c r="J1914" s="1">
        <v>4</v>
      </c>
      <c r="K1914" s="1" t="s">
        <v>60</v>
      </c>
      <c r="L1914" s="1">
        <v>5</v>
      </c>
      <c r="M1914" s="1" t="s">
        <v>269</v>
      </c>
      <c r="N1914" s="1">
        <v>6</v>
      </c>
      <c r="O1914" s="1" t="s">
        <v>467</v>
      </c>
      <c r="P1914" s="1">
        <v>7</v>
      </c>
      <c r="Q1914" s="1" t="s">
        <v>56</v>
      </c>
      <c r="R1914" t="s">
        <v>125</v>
      </c>
    </row>
    <row r="1915" spans="2:18" x14ac:dyDescent="0.4">
      <c r="B1915" s="4">
        <v>43954</v>
      </c>
      <c r="C1915" s="1" t="s">
        <v>592</v>
      </c>
      <c r="D1915" s="1">
        <v>1</v>
      </c>
      <c r="E1915" s="1" t="s">
        <v>342</v>
      </c>
      <c r="F1915" s="1">
        <v>2</v>
      </c>
      <c r="G1915" s="1" t="s">
        <v>435</v>
      </c>
      <c r="H1915" s="1">
        <v>3</v>
      </c>
      <c r="I1915" s="1" t="s">
        <v>373</v>
      </c>
      <c r="J1915" s="1">
        <v>4</v>
      </c>
      <c r="K1915" s="1" t="s">
        <v>9</v>
      </c>
      <c r="L1915" s="1">
        <v>5</v>
      </c>
      <c r="M1915" s="1" t="s">
        <v>153</v>
      </c>
      <c r="N1915" s="1">
        <v>6</v>
      </c>
      <c r="O1915" s="1" t="s">
        <v>23</v>
      </c>
      <c r="R1915" t="s">
        <v>564</v>
      </c>
    </row>
    <row r="1916" spans="2:18" x14ac:dyDescent="0.4">
      <c r="B1916" s="4">
        <v>43954</v>
      </c>
      <c r="C1916" s="1" t="s">
        <v>592</v>
      </c>
      <c r="D1916" s="1">
        <v>1</v>
      </c>
      <c r="E1916" s="1" t="s">
        <v>31</v>
      </c>
      <c r="F1916" s="1">
        <v>2</v>
      </c>
      <c r="G1916" s="1" t="s">
        <v>347</v>
      </c>
      <c r="H1916" s="1">
        <v>3</v>
      </c>
      <c r="I1916" s="1" t="s">
        <v>107</v>
      </c>
      <c r="J1916" s="1">
        <v>4</v>
      </c>
      <c r="K1916" s="1" t="s">
        <v>74</v>
      </c>
      <c r="L1916" s="1">
        <v>5</v>
      </c>
      <c r="M1916" s="1" t="s">
        <v>506</v>
      </c>
      <c r="N1916" s="1">
        <v>6</v>
      </c>
      <c r="O1916" s="1" t="s">
        <v>372</v>
      </c>
      <c r="P1916" s="1">
        <v>7</v>
      </c>
      <c r="Q1916" s="1" t="s">
        <v>75</v>
      </c>
      <c r="R1916" t="s">
        <v>180</v>
      </c>
    </row>
    <row r="1917" spans="2:18" x14ac:dyDescent="0.4">
      <c r="B1917" s="4">
        <v>43954</v>
      </c>
      <c r="C1917" s="1" t="s">
        <v>592</v>
      </c>
      <c r="D1917" s="1">
        <v>1</v>
      </c>
      <c r="E1917" s="1" t="s">
        <v>354</v>
      </c>
      <c r="F1917" s="1">
        <v>2</v>
      </c>
      <c r="G1917" s="1" t="s">
        <v>173</v>
      </c>
      <c r="H1917" s="1">
        <v>3</v>
      </c>
      <c r="I1917" s="1" t="s">
        <v>113</v>
      </c>
      <c r="J1917" s="1">
        <v>4</v>
      </c>
      <c r="K1917" s="1" t="s">
        <v>114</v>
      </c>
      <c r="L1917" s="1">
        <v>5</v>
      </c>
      <c r="M1917" s="1" t="s">
        <v>36</v>
      </c>
      <c r="N1917" s="1">
        <v>6</v>
      </c>
      <c r="O1917" s="1" t="s">
        <v>172</v>
      </c>
      <c r="P1917" s="1">
        <v>7</v>
      </c>
      <c r="Q1917" s="1" t="s">
        <v>331</v>
      </c>
      <c r="R1917" t="s">
        <v>181</v>
      </c>
    </row>
    <row r="1918" spans="2:18" x14ac:dyDescent="0.4">
      <c r="B1918" s="4">
        <v>43954</v>
      </c>
      <c r="C1918" s="1" t="s">
        <v>592</v>
      </c>
      <c r="D1918" s="1">
        <v>1</v>
      </c>
      <c r="E1918" s="1" t="s">
        <v>82</v>
      </c>
      <c r="F1918" s="1">
        <v>2</v>
      </c>
      <c r="G1918" s="1" t="s">
        <v>104</v>
      </c>
      <c r="H1918" s="1">
        <v>3</v>
      </c>
      <c r="I1918" s="1" t="s">
        <v>256</v>
      </c>
      <c r="J1918" s="1">
        <v>4</v>
      </c>
      <c r="K1918" s="1" t="s">
        <v>318</v>
      </c>
      <c r="L1918" s="1">
        <v>5</v>
      </c>
      <c r="M1918" s="1" t="s">
        <v>81</v>
      </c>
      <c r="N1918" s="1">
        <v>6</v>
      </c>
      <c r="O1918" s="1" t="s">
        <v>343</v>
      </c>
      <c r="P1918" s="1">
        <v>7</v>
      </c>
      <c r="Q1918" s="1" t="s">
        <v>443</v>
      </c>
      <c r="R1918" t="s">
        <v>181</v>
      </c>
    </row>
    <row r="1919" spans="2:18" x14ac:dyDescent="0.4">
      <c r="B1919" s="4">
        <v>43954</v>
      </c>
      <c r="C1919" s="1" t="s">
        <v>592</v>
      </c>
      <c r="D1919" s="1">
        <v>1</v>
      </c>
      <c r="E1919" s="1" t="s">
        <v>360</v>
      </c>
      <c r="F1919" s="1">
        <v>2</v>
      </c>
      <c r="G1919" s="1" t="s">
        <v>101</v>
      </c>
      <c r="H1919" s="1">
        <v>3</v>
      </c>
      <c r="I1919" s="1" t="s">
        <v>109</v>
      </c>
      <c r="J1919" s="1">
        <v>4</v>
      </c>
      <c r="K1919" s="1" t="s">
        <v>353</v>
      </c>
      <c r="L1919" s="1">
        <v>5</v>
      </c>
      <c r="M1919" s="1" t="s">
        <v>33</v>
      </c>
      <c r="N1919" s="1">
        <v>6</v>
      </c>
      <c r="O1919" s="1" t="s">
        <v>530</v>
      </c>
      <c r="P1919" s="1">
        <v>7</v>
      </c>
      <c r="Q1919" s="1" t="s">
        <v>358</v>
      </c>
      <c r="R1919" t="s">
        <v>185</v>
      </c>
    </row>
    <row r="1920" spans="2:18" x14ac:dyDescent="0.4">
      <c r="B1920" s="4">
        <v>43954</v>
      </c>
      <c r="C1920" s="1" t="s">
        <v>592</v>
      </c>
      <c r="D1920" s="1">
        <v>1</v>
      </c>
      <c r="E1920" s="1" t="s">
        <v>60</v>
      </c>
      <c r="F1920" s="1">
        <v>2</v>
      </c>
      <c r="G1920" s="1" t="s">
        <v>467</v>
      </c>
      <c r="H1920" s="1">
        <v>3</v>
      </c>
      <c r="I1920" s="1" t="s">
        <v>480</v>
      </c>
      <c r="J1920" s="1">
        <v>4</v>
      </c>
      <c r="K1920" s="1" t="s">
        <v>56</v>
      </c>
      <c r="L1920" s="1">
        <v>5</v>
      </c>
      <c r="M1920" s="1" t="s">
        <v>45</v>
      </c>
      <c r="N1920" s="1">
        <v>6</v>
      </c>
      <c r="O1920" s="1" t="s">
        <v>42</v>
      </c>
      <c r="P1920" s="1">
        <v>7</v>
      </c>
      <c r="Q1920" s="1" t="s">
        <v>466</v>
      </c>
      <c r="R1920" t="s">
        <v>184</v>
      </c>
    </row>
    <row r="1921" spans="2:18" x14ac:dyDescent="0.4">
      <c r="B1921" s="4">
        <v>43954</v>
      </c>
      <c r="C1921" s="1" t="s">
        <v>592</v>
      </c>
      <c r="D1921" s="1">
        <v>1</v>
      </c>
      <c r="E1921" s="1" t="s">
        <v>274</v>
      </c>
      <c r="F1921" s="1">
        <v>2</v>
      </c>
      <c r="G1921" s="1" t="s">
        <v>477</v>
      </c>
      <c r="H1921" s="1">
        <v>3</v>
      </c>
      <c r="I1921" s="1" t="s">
        <v>575</v>
      </c>
      <c r="J1921" s="1">
        <v>4</v>
      </c>
      <c r="K1921" s="1" t="s">
        <v>68</v>
      </c>
      <c r="L1921" s="1">
        <v>5</v>
      </c>
      <c r="M1921" s="1" t="s">
        <v>269</v>
      </c>
      <c r="N1921" s="1">
        <v>6</v>
      </c>
      <c r="O1921" s="1" t="s">
        <v>451</v>
      </c>
      <c r="P1921" s="1">
        <v>7</v>
      </c>
      <c r="Q1921" s="1" t="s">
        <v>588</v>
      </c>
      <c r="R1921" t="s">
        <v>186</v>
      </c>
    </row>
    <row r="1922" spans="2:18" x14ac:dyDescent="0.4">
      <c r="B1922" s="4">
        <v>43956</v>
      </c>
      <c r="C1922" s="1" t="s">
        <v>454</v>
      </c>
      <c r="D1922" s="1">
        <v>1</v>
      </c>
      <c r="E1922" s="1" t="s">
        <v>597</v>
      </c>
      <c r="F1922" s="1">
        <v>2</v>
      </c>
      <c r="G1922" s="1" t="s">
        <v>516</v>
      </c>
      <c r="H1922" s="1">
        <v>3</v>
      </c>
      <c r="I1922" s="1" t="s">
        <v>338</v>
      </c>
      <c r="J1922" s="1">
        <v>4</v>
      </c>
      <c r="K1922" s="1" t="s">
        <v>234</v>
      </c>
      <c r="L1922" s="1">
        <v>5</v>
      </c>
      <c r="M1922" s="1" t="s">
        <v>241</v>
      </c>
      <c r="N1922" s="1">
        <v>6</v>
      </c>
      <c r="O1922" s="1" t="s">
        <v>163</v>
      </c>
      <c r="P1922" s="1">
        <v>7</v>
      </c>
      <c r="Q1922" s="1" t="s">
        <v>38</v>
      </c>
      <c r="R1922" t="s">
        <v>13</v>
      </c>
    </row>
    <row r="1923" spans="2:18" x14ac:dyDescent="0.4">
      <c r="B1923" s="4">
        <v>43956</v>
      </c>
      <c r="C1923" s="1" t="s">
        <v>454</v>
      </c>
      <c r="D1923" s="1">
        <v>1</v>
      </c>
      <c r="E1923" s="1" t="s">
        <v>486</v>
      </c>
      <c r="F1923" s="1">
        <v>2</v>
      </c>
      <c r="G1923" s="1" t="s">
        <v>263</v>
      </c>
      <c r="H1923" s="1">
        <v>3</v>
      </c>
      <c r="I1923" s="1" t="s">
        <v>262</v>
      </c>
      <c r="J1923" s="1">
        <v>4</v>
      </c>
      <c r="K1923" s="1" t="s">
        <v>527</v>
      </c>
      <c r="L1923" s="1">
        <v>5</v>
      </c>
      <c r="M1923" s="1" t="s">
        <v>362</v>
      </c>
      <c r="N1923" s="1">
        <v>6</v>
      </c>
      <c r="O1923" s="1" t="s">
        <v>298</v>
      </c>
      <c r="P1923" s="1">
        <v>7</v>
      </c>
      <c r="Q1923" s="1" t="s">
        <v>439</v>
      </c>
      <c r="R1923" t="s">
        <v>13</v>
      </c>
    </row>
    <row r="1924" spans="2:18" x14ac:dyDescent="0.4">
      <c r="B1924" s="4">
        <v>43956</v>
      </c>
      <c r="C1924" s="1" t="s">
        <v>454</v>
      </c>
      <c r="D1924" s="1">
        <v>1</v>
      </c>
      <c r="E1924" s="1" t="s">
        <v>386</v>
      </c>
      <c r="F1924" s="1">
        <v>2</v>
      </c>
      <c r="G1924" s="1" t="s">
        <v>15</v>
      </c>
      <c r="H1924" s="1">
        <v>3</v>
      </c>
      <c r="I1924" s="1" t="s">
        <v>582</v>
      </c>
      <c r="J1924" s="1">
        <v>4</v>
      </c>
      <c r="K1924" s="1" t="s">
        <v>295</v>
      </c>
      <c r="L1924" s="1">
        <v>5</v>
      </c>
      <c r="M1924" s="1" t="s">
        <v>7</v>
      </c>
      <c r="N1924" s="1">
        <v>6</v>
      </c>
      <c r="O1924" s="1" t="s">
        <v>98</v>
      </c>
      <c r="P1924" s="1">
        <v>7</v>
      </c>
      <c r="Q1924" s="1" t="s">
        <v>546</v>
      </c>
      <c r="R1924" t="s">
        <v>13</v>
      </c>
    </row>
    <row r="1925" spans="2:18" x14ac:dyDescent="0.4">
      <c r="B1925" s="4">
        <v>43956</v>
      </c>
      <c r="C1925" s="1" t="s">
        <v>454</v>
      </c>
      <c r="D1925" s="1">
        <v>1</v>
      </c>
      <c r="E1925" s="1" t="s">
        <v>282</v>
      </c>
      <c r="F1925" s="1">
        <v>2</v>
      </c>
      <c r="G1925" s="1" t="s">
        <v>408</v>
      </c>
      <c r="H1925" s="1">
        <v>3</v>
      </c>
      <c r="I1925" s="1" t="s">
        <v>189</v>
      </c>
      <c r="J1925" s="1">
        <v>4</v>
      </c>
      <c r="K1925" s="1" t="s">
        <v>247</v>
      </c>
      <c r="L1925" s="1">
        <v>5</v>
      </c>
      <c r="M1925" s="1" t="s">
        <v>470</v>
      </c>
      <c r="N1925" s="1">
        <v>6</v>
      </c>
      <c r="O1925" s="1" t="s">
        <v>326</v>
      </c>
      <c r="P1925" s="1">
        <v>7</v>
      </c>
      <c r="Q1925" s="1" t="s">
        <v>613</v>
      </c>
      <c r="R1925" t="s">
        <v>13</v>
      </c>
    </row>
    <row r="1926" spans="2:18" x14ac:dyDescent="0.4">
      <c r="B1926" s="4">
        <v>43956</v>
      </c>
      <c r="C1926" s="1" t="s">
        <v>454</v>
      </c>
      <c r="D1926" s="1">
        <v>1</v>
      </c>
      <c r="E1926" s="1" t="s">
        <v>400</v>
      </c>
      <c r="F1926" s="1">
        <v>2</v>
      </c>
      <c r="G1926" s="1" t="s">
        <v>96</v>
      </c>
      <c r="H1926" s="1">
        <v>3</v>
      </c>
      <c r="I1926" s="1" t="s">
        <v>175</v>
      </c>
      <c r="J1926" s="1">
        <v>4</v>
      </c>
      <c r="K1926" s="1" t="s">
        <v>259</v>
      </c>
      <c r="L1926" s="1">
        <v>5</v>
      </c>
      <c r="M1926" s="1" t="s">
        <v>87</v>
      </c>
      <c r="N1926" s="1">
        <v>6</v>
      </c>
      <c r="O1926" s="1" t="s">
        <v>379</v>
      </c>
      <c r="P1926" s="1">
        <v>7</v>
      </c>
      <c r="Q1926" s="1" t="s">
        <v>476</v>
      </c>
      <c r="R1926" t="s">
        <v>13</v>
      </c>
    </row>
    <row r="1927" spans="2:18" x14ac:dyDescent="0.4">
      <c r="B1927" s="4">
        <v>43956</v>
      </c>
      <c r="C1927" s="1" t="s">
        <v>454</v>
      </c>
      <c r="D1927" s="1">
        <v>1</v>
      </c>
      <c r="E1927" s="1" t="s">
        <v>223</v>
      </c>
      <c r="F1927" s="1">
        <v>2</v>
      </c>
      <c r="G1927" s="1" t="s">
        <v>127</v>
      </c>
      <c r="H1927" s="1">
        <v>3</v>
      </c>
      <c r="I1927" s="1" t="s">
        <v>603</v>
      </c>
      <c r="J1927" s="1">
        <v>4</v>
      </c>
      <c r="K1927" s="1" t="s">
        <v>135</v>
      </c>
      <c r="L1927" s="1">
        <v>5</v>
      </c>
      <c r="M1927" s="1" t="s">
        <v>479</v>
      </c>
      <c r="N1927" s="1">
        <v>6</v>
      </c>
      <c r="O1927" s="1" t="s">
        <v>525</v>
      </c>
      <c r="P1927" s="1">
        <v>7</v>
      </c>
      <c r="Q1927" s="1" t="s">
        <v>522</v>
      </c>
      <c r="R1927" t="s">
        <v>49</v>
      </c>
    </row>
    <row r="1928" spans="2:18" x14ac:dyDescent="0.4">
      <c r="B1928" s="4">
        <v>43956</v>
      </c>
      <c r="C1928" s="1" t="s">
        <v>454</v>
      </c>
      <c r="D1928" s="1">
        <v>1</v>
      </c>
      <c r="E1928" s="1" t="s">
        <v>482</v>
      </c>
      <c r="F1928" s="1">
        <v>2</v>
      </c>
      <c r="G1928" s="1" t="s">
        <v>53</v>
      </c>
      <c r="H1928" s="1">
        <v>3</v>
      </c>
      <c r="I1928" s="1" t="s">
        <v>492</v>
      </c>
      <c r="J1928" s="1">
        <v>4</v>
      </c>
      <c r="K1928" s="1" t="s">
        <v>132</v>
      </c>
      <c r="L1928" s="1">
        <v>5</v>
      </c>
      <c r="M1928" s="1" t="s">
        <v>277</v>
      </c>
      <c r="N1928" s="1">
        <v>6</v>
      </c>
      <c r="O1928" s="1" t="s">
        <v>139</v>
      </c>
      <c r="P1928" s="1">
        <v>7</v>
      </c>
      <c r="Q1928" s="1" t="s">
        <v>421</v>
      </c>
      <c r="R1928" t="s">
        <v>49</v>
      </c>
    </row>
    <row r="1929" spans="2:18" x14ac:dyDescent="0.4">
      <c r="B1929" s="4">
        <v>43957</v>
      </c>
      <c r="C1929" s="1" t="s">
        <v>454</v>
      </c>
      <c r="D1929" s="1">
        <v>1</v>
      </c>
      <c r="E1929" s="1" t="s">
        <v>379</v>
      </c>
      <c r="F1929" s="1">
        <v>2</v>
      </c>
      <c r="G1929" s="1" t="s">
        <v>546</v>
      </c>
      <c r="H1929" s="1">
        <v>3</v>
      </c>
      <c r="I1929" s="1" t="s">
        <v>362</v>
      </c>
      <c r="J1929" s="1">
        <v>4</v>
      </c>
      <c r="K1929" s="1" t="s">
        <v>163</v>
      </c>
      <c r="L1929" s="1">
        <v>5</v>
      </c>
      <c r="M1929" s="1" t="s">
        <v>470</v>
      </c>
      <c r="N1929" s="1">
        <v>6</v>
      </c>
      <c r="O1929" s="1" t="s">
        <v>38</v>
      </c>
      <c r="P1929" s="1">
        <v>7</v>
      </c>
      <c r="Q1929" s="1" t="s">
        <v>476</v>
      </c>
      <c r="R1929" t="s">
        <v>123</v>
      </c>
    </row>
    <row r="1930" spans="2:18" x14ac:dyDescent="0.4">
      <c r="B1930" s="4">
        <v>43957</v>
      </c>
      <c r="C1930" s="1" t="s">
        <v>454</v>
      </c>
      <c r="D1930" s="1">
        <v>1</v>
      </c>
      <c r="E1930" s="1" t="s">
        <v>326</v>
      </c>
      <c r="F1930" s="1">
        <v>2</v>
      </c>
      <c r="G1930" s="1" t="s">
        <v>439</v>
      </c>
      <c r="H1930" s="1">
        <v>3</v>
      </c>
      <c r="I1930" s="1" t="s">
        <v>298</v>
      </c>
      <c r="J1930" s="1">
        <v>4</v>
      </c>
      <c r="K1930" s="1" t="s">
        <v>146</v>
      </c>
      <c r="L1930" s="1">
        <v>5</v>
      </c>
      <c r="M1930" s="1" t="s">
        <v>98</v>
      </c>
      <c r="N1930" s="1">
        <v>6</v>
      </c>
      <c r="O1930" s="1" t="s">
        <v>87</v>
      </c>
      <c r="P1930" s="1">
        <v>7</v>
      </c>
      <c r="Q1930" s="1" t="s">
        <v>613</v>
      </c>
      <c r="R1930" t="s">
        <v>123</v>
      </c>
    </row>
    <row r="1931" spans="2:18" x14ac:dyDescent="0.4">
      <c r="B1931" s="4">
        <v>43957</v>
      </c>
      <c r="C1931" s="1" t="s">
        <v>454</v>
      </c>
      <c r="D1931" s="1">
        <v>1</v>
      </c>
      <c r="E1931" s="1" t="s">
        <v>386</v>
      </c>
      <c r="F1931" s="1">
        <v>2</v>
      </c>
      <c r="G1931" s="1" t="s">
        <v>259</v>
      </c>
      <c r="H1931" s="1">
        <v>3</v>
      </c>
      <c r="I1931" s="1" t="s">
        <v>263</v>
      </c>
      <c r="J1931" s="1">
        <v>4</v>
      </c>
      <c r="K1931" s="1" t="s">
        <v>282</v>
      </c>
      <c r="L1931" s="1">
        <v>5</v>
      </c>
      <c r="M1931" s="1" t="s">
        <v>96</v>
      </c>
      <c r="N1931" s="1">
        <v>6</v>
      </c>
      <c r="O1931" s="1" t="s">
        <v>234</v>
      </c>
      <c r="P1931" s="1">
        <v>7</v>
      </c>
      <c r="Q1931" s="1" t="s">
        <v>175</v>
      </c>
      <c r="R1931" t="s">
        <v>124</v>
      </c>
    </row>
    <row r="1932" spans="2:18" x14ac:dyDescent="0.4">
      <c r="B1932" s="4">
        <v>43957</v>
      </c>
      <c r="C1932" s="1" t="s">
        <v>454</v>
      </c>
      <c r="D1932" s="1">
        <v>1</v>
      </c>
      <c r="E1932" s="1" t="s">
        <v>408</v>
      </c>
      <c r="F1932" s="1">
        <v>2</v>
      </c>
      <c r="G1932" s="1" t="s">
        <v>597</v>
      </c>
      <c r="H1932" s="1">
        <v>3</v>
      </c>
      <c r="I1932" s="1" t="s">
        <v>295</v>
      </c>
      <c r="J1932" s="1">
        <v>4</v>
      </c>
      <c r="K1932" s="1" t="s">
        <v>15</v>
      </c>
      <c r="L1932" s="1">
        <v>5</v>
      </c>
      <c r="M1932" s="1" t="s">
        <v>241</v>
      </c>
      <c r="N1932" s="1">
        <v>6</v>
      </c>
      <c r="O1932" s="1" t="s">
        <v>7</v>
      </c>
      <c r="P1932" s="1">
        <v>7</v>
      </c>
      <c r="Q1932" s="1" t="s">
        <v>247</v>
      </c>
      <c r="R1932" t="s">
        <v>124</v>
      </c>
    </row>
    <row r="1933" spans="2:18" x14ac:dyDescent="0.4">
      <c r="B1933" s="4">
        <v>43957</v>
      </c>
      <c r="C1933" s="1" t="s">
        <v>454</v>
      </c>
      <c r="D1933" s="1">
        <v>1</v>
      </c>
      <c r="E1933" s="1" t="s">
        <v>189</v>
      </c>
      <c r="F1933" s="1">
        <v>2</v>
      </c>
      <c r="G1933" s="1" t="s">
        <v>400</v>
      </c>
      <c r="H1933" s="1">
        <v>3</v>
      </c>
      <c r="I1933" s="1" t="s">
        <v>527</v>
      </c>
      <c r="J1933" s="1">
        <v>4</v>
      </c>
      <c r="K1933" s="1" t="s">
        <v>582</v>
      </c>
      <c r="L1933" s="1">
        <v>5</v>
      </c>
      <c r="M1933" s="1" t="s">
        <v>516</v>
      </c>
      <c r="N1933" s="1">
        <v>6</v>
      </c>
      <c r="O1933" s="1" t="s">
        <v>262</v>
      </c>
      <c r="P1933" s="1">
        <v>7</v>
      </c>
      <c r="Q1933" s="1" t="s">
        <v>338</v>
      </c>
      <c r="R1933" t="s">
        <v>124</v>
      </c>
    </row>
    <row r="1934" spans="2:18" x14ac:dyDescent="0.4">
      <c r="B1934" s="4">
        <v>43957</v>
      </c>
      <c r="C1934" s="1" t="s">
        <v>454</v>
      </c>
      <c r="D1934" s="1">
        <v>1</v>
      </c>
      <c r="E1934" s="1" t="s">
        <v>482</v>
      </c>
      <c r="F1934" s="1">
        <v>2</v>
      </c>
      <c r="G1934" s="1" t="s">
        <v>127</v>
      </c>
      <c r="H1934" s="1">
        <v>3</v>
      </c>
      <c r="I1934" s="1" t="s">
        <v>479</v>
      </c>
      <c r="J1934" s="1">
        <v>4</v>
      </c>
      <c r="K1934" s="1" t="s">
        <v>603</v>
      </c>
      <c r="L1934" s="1">
        <v>5</v>
      </c>
      <c r="M1934" s="1" t="s">
        <v>132</v>
      </c>
      <c r="N1934" s="1">
        <v>6</v>
      </c>
      <c r="O1934" s="1" t="s">
        <v>139</v>
      </c>
      <c r="P1934" s="1">
        <v>7</v>
      </c>
      <c r="Q1934" s="1" t="s">
        <v>522</v>
      </c>
      <c r="R1934" t="s">
        <v>125</v>
      </c>
    </row>
    <row r="1935" spans="2:18" x14ac:dyDescent="0.4">
      <c r="B1935" s="4">
        <v>43957</v>
      </c>
      <c r="C1935" s="1" t="s">
        <v>454</v>
      </c>
      <c r="D1935" s="1">
        <v>1</v>
      </c>
      <c r="E1935" s="1" t="s">
        <v>223</v>
      </c>
      <c r="F1935" s="1">
        <v>2</v>
      </c>
      <c r="G1935" s="1" t="s">
        <v>492</v>
      </c>
      <c r="H1935" s="1">
        <v>3</v>
      </c>
      <c r="I1935" s="1" t="s">
        <v>135</v>
      </c>
      <c r="J1935" s="1">
        <v>4</v>
      </c>
      <c r="K1935" s="1" t="s">
        <v>277</v>
      </c>
      <c r="L1935" s="1">
        <v>5</v>
      </c>
      <c r="M1935" s="1" t="s">
        <v>525</v>
      </c>
      <c r="N1935" s="1" t="s">
        <v>182</v>
      </c>
      <c r="O1935" s="1" t="s">
        <v>53</v>
      </c>
      <c r="P1935" s="1" t="s">
        <v>182</v>
      </c>
      <c r="Q1935" s="1" t="s">
        <v>421</v>
      </c>
      <c r="R1935" t="s">
        <v>125</v>
      </c>
    </row>
    <row r="1936" spans="2:18" x14ac:dyDescent="0.4">
      <c r="B1936" s="4">
        <v>43958</v>
      </c>
      <c r="C1936" s="1" t="s">
        <v>454</v>
      </c>
      <c r="D1936" s="1">
        <v>1</v>
      </c>
      <c r="E1936" s="1" t="s">
        <v>163</v>
      </c>
      <c r="F1936" s="1">
        <v>2</v>
      </c>
      <c r="G1936" s="1" t="s">
        <v>247</v>
      </c>
      <c r="H1936" s="1">
        <v>3</v>
      </c>
      <c r="I1936" s="1" t="s">
        <v>298</v>
      </c>
      <c r="J1936" s="1">
        <v>4</v>
      </c>
      <c r="K1936" s="1" t="s">
        <v>362</v>
      </c>
      <c r="L1936" s="1">
        <v>5</v>
      </c>
      <c r="M1936" s="1" t="s">
        <v>175</v>
      </c>
      <c r="N1936" s="1">
        <v>6</v>
      </c>
      <c r="O1936" s="1" t="s">
        <v>613</v>
      </c>
      <c r="P1936" s="1" t="s">
        <v>183</v>
      </c>
      <c r="Q1936" s="1" t="s">
        <v>470</v>
      </c>
      <c r="R1936" t="s">
        <v>180</v>
      </c>
    </row>
    <row r="1937" spans="2:18" x14ac:dyDescent="0.4">
      <c r="B1937" s="4">
        <v>43958</v>
      </c>
      <c r="C1937" s="1" t="s">
        <v>454</v>
      </c>
      <c r="D1937" s="1">
        <v>1</v>
      </c>
      <c r="E1937" s="1" t="s">
        <v>338</v>
      </c>
      <c r="F1937" s="1">
        <v>2</v>
      </c>
      <c r="G1937" s="1" t="s">
        <v>38</v>
      </c>
      <c r="H1937" s="1">
        <v>3</v>
      </c>
      <c r="I1937" s="1" t="s">
        <v>546</v>
      </c>
      <c r="J1937" s="1">
        <v>4</v>
      </c>
      <c r="K1937" s="1" t="s">
        <v>87</v>
      </c>
      <c r="L1937" s="1">
        <v>5</v>
      </c>
      <c r="M1937" s="1" t="s">
        <v>476</v>
      </c>
      <c r="N1937" s="1">
        <v>6</v>
      </c>
      <c r="O1937" s="1" t="s">
        <v>98</v>
      </c>
      <c r="P1937" s="1" t="s">
        <v>183</v>
      </c>
      <c r="Q1937" s="1" t="s">
        <v>146</v>
      </c>
      <c r="R1937" t="s">
        <v>180</v>
      </c>
    </row>
    <row r="1938" spans="2:18" x14ac:dyDescent="0.4">
      <c r="B1938" s="4">
        <v>43958</v>
      </c>
      <c r="C1938" s="1" t="s">
        <v>454</v>
      </c>
      <c r="D1938" s="1">
        <v>1</v>
      </c>
      <c r="E1938" s="1" t="s">
        <v>15</v>
      </c>
      <c r="F1938" s="1">
        <v>2</v>
      </c>
      <c r="G1938" s="1" t="s">
        <v>282</v>
      </c>
      <c r="H1938" s="1">
        <v>3</v>
      </c>
      <c r="I1938" s="1" t="s">
        <v>527</v>
      </c>
      <c r="J1938" s="1">
        <v>4</v>
      </c>
      <c r="K1938" s="1" t="s">
        <v>379</v>
      </c>
      <c r="L1938" s="1">
        <v>5</v>
      </c>
      <c r="M1938" s="1" t="s">
        <v>241</v>
      </c>
      <c r="N1938" s="1">
        <v>6</v>
      </c>
      <c r="O1938" s="1" t="s">
        <v>295</v>
      </c>
      <c r="P1938" s="1">
        <v>7</v>
      </c>
      <c r="Q1938" s="1" t="s">
        <v>516</v>
      </c>
      <c r="R1938" t="s">
        <v>181</v>
      </c>
    </row>
    <row r="1939" spans="2:18" x14ac:dyDescent="0.4">
      <c r="B1939" s="4">
        <v>43958</v>
      </c>
      <c r="C1939" s="1" t="s">
        <v>454</v>
      </c>
      <c r="D1939" s="1">
        <v>1</v>
      </c>
      <c r="E1939" s="1" t="s">
        <v>326</v>
      </c>
      <c r="F1939" s="1">
        <v>2</v>
      </c>
      <c r="G1939" s="1" t="s">
        <v>234</v>
      </c>
      <c r="H1939" s="1">
        <v>3</v>
      </c>
      <c r="I1939" s="1" t="s">
        <v>439</v>
      </c>
      <c r="J1939" s="1">
        <v>4</v>
      </c>
      <c r="K1939" s="1" t="s">
        <v>96</v>
      </c>
      <c r="L1939" s="1">
        <v>5</v>
      </c>
      <c r="M1939" s="1" t="s">
        <v>7</v>
      </c>
      <c r="N1939" s="1">
        <v>6</v>
      </c>
      <c r="O1939" s="1" t="s">
        <v>582</v>
      </c>
      <c r="P1939" s="1">
        <v>7</v>
      </c>
      <c r="Q1939" s="1" t="s">
        <v>262</v>
      </c>
      <c r="R1939" t="s">
        <v>181</v>
      </c>
    </row>
    <row r="1940" spans="2:18" x14ac:dyDescent="0.4">
      <c r="B1940" s="4">
        <v>43958</v>
      </c>
      <c r="C1940" s="1" t="s">
        <v>454</v>
      </c>
      <c r="D1940" s="1">
        <v>1</v>
      </c>
      <c r="E1940" s="1" t="s">
        <v>277</v>
      </c>
      <c r="F1940" s="1">
        <v>2</v>
      </c>
      <c r="G1940" s="1" t="s">
        <v>139</v>
      </c>
      <c r="H1940" s="1">
        <v>3</v>
      </c>
      <c r="I1940" s="1" t="s">
        <v>132</v>
      </c>
      <c r="J1940" s="1">
        <v>4</v>
      </c>
      <c r="K1940" s="1" t="s">
        <v>63</v>
      </c>
      <c r="L1940" s="1">
        <v>5</v>
      </c>
      <c r="M1940" s="1" t="s">
        <v>525</v>
      </c>
      <c r="N1940" s="1">
        <v>6</v>
      </c>
      <c r="O1940" s="1" t="s">
        <v>522</v>
      </c>
      <c r="R1940" t="s">
        <v>628</v>
      </c>
    </row>
    <row r="1941" spans="2:18" x14ac:dyDescent="0.4">
      <c r="B1941" s="4">
        <v>43958</v>
      </c>
      <c r="C1941" s="1" t="s">
        <v>454</v>
      </c>
      <c r="D1941" s="1">
        <v>1</v>
      </c>
      <c r="E1941" s="1" t="s">
        <v>189</v>
      </c>
      <c r="F1941" s="1">
        <v>2</v>
      </c>
      <c r="G1941" s="1" t="s">
        <v>408</v>
      </c>
      <c r="H1941" s="1">
        <v>3</v>
      </c>
      <c r="I1941" s="1" t="s">
        <v>386</v>
      </c>
      <c r="J1941" s="1">
        <v>4</v>
      </c>
      <c r="K1941" s="1" t="s">
        <v>400</v>
      </c>
      <c r="L1941" s="1">
        <v>5</v>
      </c>
      <c r="M1941" s="1" t="s">
        <v>263</v>
      </c>
      <c r="N1941" s="1">
        <v>6</v>
      </c>
      <c r="O1941" s="1" t="s">
        <v>597</v>
      </c>
      <c r="P1941" s="1">
        <v>7</v>
      </c>
      <c r="Q1941" s="1" t="s">
        <v>259</v>
      </c>
      <c r="R1941" t="s">
        <v>185</v>
      </c>
    </row>
    <row r="1942" spans="2:18" x14ac:dyDescent="0.4">
      <c r="B1942" s="4">
        <v>43958</v>
      </c>
      <c r="C1942" s="1" t="s">
        <v>454</v>
      </c>
      <c r="D1942" s="1">
        <v>1</v>
      </c>
      <c r="E1942" s="1" t="s">
        <v>127</v>
      </c>
      <c r="F1942" s="1">
        <v>2</v>
      </c>
      <c r="G1942" s="1" t="s">
        <v>223</v>
      </c>
      <c r="H1942" s="1">
        <v>3</v>
      </c>
      <c r="I1942" s="1" t="s">
        <v>482</v>
      </c>
      <c r="J1942" s="1">
        <v>4</v>
      </c>
      <c r="K1942" s="1" t="s">
        <v>492</v>
      </c>
      <c r="L1942" s="1">
        <v>5</v>
      </c>
      <c r="M1942" s="1" t="s">
        <v>135</v>
      </c>
      <c r="N1942" s="1">
        <v>6</v>
      </c>
      <c r="O1942" s="1" t="s">
        <v>479</v>
      </c>
      <c r="P1942" s="1">
        <v>7</v>
      </c>
      <c r="Q1942" s="1" t="s">
        <v>603</v>
      </c>
      <c r="R1942" t="s">
        <v>186</v>
      </c>
    </row>
    <row r="1943" spans="2:18" x14ac:dyDescent="0.4">
      <c r="B1943" s="4">
        <v>43960</v>
      </c>
      <c r="C1943" s="1" t="s">
        <v>614</v>
      </c>
      <c r="D1943" s="1">
        <v>1</v>
      </c>
      <c r="E1943" s="1" t="s">
        <v>169</v>
      </c>
      <c r="F1943" s="1">
        <v>2</v>
      </c>
      <c r="G1943" s="1" t="s">
        <v>121</v>
      </c>
      <c r="H1943" s="1">
        <v>3</v>
      </c>
      <c r="I1943" s="1" t="s">
        <v>505</v>
      </c>
      <c r="J1943" s="1">
        <v>4</v>
      </c>
      <c r="K1943" s="1" t="s">
        <v>33</v>
      </c>
      <c r="L1943" s="1">
        <v>5</v>
      </c>
      <c r="M1943" s="1" t="s">
        <v>560</v>
      </c>
      <c r="N1943" s="1">
        <v>6</v>
      </c>
      <c r="O1943" s="1" t="s">
        <v>529</v>
      </c>
      <c r="P1943" s="1">
        <v>7</v>
      </c>
      <c r="Q1943" s="1" t="s">
        <v>291</v>
      </c>
      <c r="R1943" t="s">
        <v>80</v>
      </c>
    </row>
    <row r="1944" spans="2:18" x14ac:dyDescent="0.4">
      <c r="B1944" s="4">
        <v>43960</v>
      </c>
      <c r="C1944" s="1" t="s">
        <v>614</v>
      </c>
      <c r="D1944" s="1">
        <v>1</v>
      </c>
      <c r="E1944" s="1" t="s">
        <v>323</v>
      </c>
      <c r="F1944" s="1">
        <v>2</v>
      </c>
      <c r="G1944" s="1" t="s">
        <v>145</v>
      </c>
      <c r="H1944" s="1">
        <v>3</v>
      </c>
      <c r="I1944" s="1" t="s">
        <v>292</v>
      </c>
      <c r="J1944" s="1">
        <v>4</v>
      </c>
      <c r="K1944" s="1" t="s">
        <v>91</v>
      </c>
      <c r="L1944" s="1">
        <v>5</v>
      </c>
      <c r="M1944" s="1" t="s">
        <v>355</v>
      </c>
      <c r="N1944" s="1">
        <v>6</v>
      </c>
      <c r="O1944" s="1" t="s">
        <v>599</v>
      </c>
      <c r="P1944" s="1">
        <v>7</v>
      </c>
      <c r="Q1944" s="1" t="s">
        <v>537</v>
      </c>
      <c r="R1944" t="s">
        <v>80</v>
      </c>
    </row>
    <row r="1945" spans="2:18" x14ac:dyDescent="0.4">
      <c r="B1945" s="4">
        <v>43960</v>
      </c>
      <c r="C1945" s="1" t="s">
        <v>614</v>
      </c>
      <c r="D1945" s="1">
        <v>1</v>
      </c>
      <c r="E1945" s="1" t="s">
        <v>392</v>
      </c>
      <c r="F1945" s="1">
        <v>2</v>
      </c>
      <c r="G1945" s="1" t="s">
        <v>361</v>
      </c>
      <c r="H1945" s="1">
        <v>3</v>
      </c>
      <c r="I1945" s="1" t="s">
        <v>254</v>
      </c>
      <c r="J1945" s="1">
        <v>4</v>
      </c>
      <c r="K1945" s="1" t="s">
        <v>373</v>
      </c>
      <c r="L1945" s="1">
        <v>5</v>
      </c>
      <c r="M1945" s="1" t="s">
        <v>27</v>
      </c>
      <c r="N1945" s="1">
        <v>6</v>
      </c>
      <c r="O1945" s="1" t="s">
        <v>517</v>
      </c>
      <c r="P1945" s="1">
        <v>7</v>
      </c>
      <c r="Q1945" s="1" t="s">
        <v>207</v>
      </c>
      <c r="R1945" t="s">
        <v>80</v>
      </c>
    </row>
    <row r="1946" spans="2:18" x14ac:dyDescent="0.4">
      <c r="B1946" s="4">
        <v>43960</v>
      </c>
      <c r="C1946" s="1" t="s">
        <v>614</v>
      </c>
      <c r="D1946" s="1">
        <v>1</v>
      </c>
      <c r="E1946" s="1" t="s">
        <v>429</v>
      </c>
      <c r="F1946" s="1">
        <v>2</v>
      </c>
      <c r="G1946" s="1" t="s">
        <v>317</v>
      </c>
      <c r="H1946" s="1">
        <v>3</v>
      </c>
      <c r="I1946" s="1" t="s">
        <v>387</v>
      </c>
      <c r="J1946" s="1">
        <v>4</v>
      </c>
      <c r="K1946" s="1" t="s">
        <v>73</v>
      </c>
      <c r="L1946" s="1">
        <v>5</v>
      </c>
      <c r="M1946" s="1" t="s">
        <v>158</v>
      </c>
      <c r="N1946" s="1">
        <v>6</v>
      </c>
      <c r="O1946" s="1" t="s">
        <v>583</v>
      </c>
      <c r="P1946" s="1">
        <v>7</v>
      </c>
      <c r="Q1946" s="1" t="s">
        <v>354</v>
      </c>
      <c r="R1946" t="s">
        <v>80</v>
      </c>
    </row>
    <row r="1947" spans="2:18" x14ac:dyDescent="0.4">
      <c r="B1947" s="4">
        <v>43960</v>
      </c>
      <c r="C1947" s="1" t="s">
        <v>614</v>
      </c>
      <c r="D1947" s="1">
        <v>1</v>
      </c>
      <c r="E1947" s="1" t="s">
        <v>109</v>
      </c>
      <c r="F1947" s="1">
        <v>2</v>
      </c>
      <c r="G1947" s="1" t="s">
        <v>318</v>
      </c>
      <c r="H1947" s="1">
        <v>3</v>
      </c>
      <c r="I1947" s="1" t="s">
        <v>115</v>
      </c>
      <c r="J1947" s="1">
        <v>4</v>
      </c>
      <c r="K1947" s="1" t="s">
        <v>530</v>
      </c>
      <c r="L1947" s="1">
        <v>5</v>
      </c>
      <c r="M1947" s="1" t="s">
        <v>506</v>
      </c>
      <c r="N1947" s="1">
        <v>6</v>
      </c>
      <c r="O1947" s="1" t="s">
        <v>255</v>
      </c>
      <c r="P1947" s="1">
        <v>7</v>
      </c>
      <c r="Q1947" s="1" t="s">
        <v>192</v>
      </c>
      <c r="R1947" t="s">
        <v>80</v>
      </c>
    </row>
    <row r="1948" spans="2:18" x14ac:dyDescent="0.4">
      <c r="B1948" s="4">
        <v>43960</v>
      </c>
      <c r="C1948" s="1" t="s">
        <v>614</v>
      </c>
      <c r="D1948" s="1">
        <v>1</v>
      </c>
      <c r="E1948" s="1" t="s">
        <v>16</v>
      </c>
      <c r="F1948" s="1">
        <v>2</v>
      </c>
      <c r="G1948" s="1" t="s">
        <v>343</v>
      </c>
      <c r="H1948" s="1">
        <v>3</v>
      </c>
      <c r="I1948" s="1" t="s">
        <v>167</v>
      </c>
      <c r="J1948" s="1">
        <v>4</v>
      </c>
      <c r="K1948" s="1" t="s">
        <v>352</v>
      </c>
      <c r="L1948" s="1">
        <v>5</v>
      </c>
      <c r="M1948" s="1" t="s">
        <v>202</v>
      </c>
      <c r="N1948" s="1">
        <v>6</v>
      </c>
      <c r="O1948" s="1" t="s">
        <v>11</v>
      </c>
      <c r="P1948" s="1">
        <v>7</v>
      </c>
      <c r="Q1948" s="1" t="s">
        <v>75</v>
      </c>
      <c r="R1948" t="s">
        <v>80</v>
      </c>
    </row>
    <row r="1949" spans="2:18" x14ac:dyDescent="0.4">
      <c r="B1949" s="4">
        <v>43960</v>
      </c>
      <c r="C1949" s="1" t="s">
        <v>614</v>
      </c>
      <c r="D1949" s="1">
        <v>1</v>
      </c>
      <c r="E1949" s="1" t="s">
        <v>216</v>
      </c>
      <c r="F1949" s="1">
        <v>2</v>
      </c>
      <c r="G1949" s="1" t="s">
        <v>81</v>
      </c>
      <c r="H1949" s="1">
        <v>3</v>
      </c>
      <c r="I1949" s="1" t="s">
        <v>572</v>
      </c>
      <c r="J1949" s="1">
        <v>4</v>
      </c>
      <c r="K1949" s="1" t="s">
        <v>344</v>
      </c>
      <c r="L1949" s="1">
        <v>5</v>
      </c>
      <c r="M1949" s="1" t="s">
        <v>215</v>
      </c>
      <c r="N1949" s="1">
        <v>6</v>
      </c>
      <c r="O1949" s="1" t="s">
        <v>513</v>
      </c>
      <c r="P1949" s="1">
        <v>7</v>
      </c>
      <c r="Q1949" s="1" t="s">
        <v>357</v>
      </c>
      <c r="R1949" t="s">
        <v>80</v>
      </c>
    </row>
    <row r="1950" spans="2:18" x14ac:dyDescent="0.4">
      <c r="B1950" s="4">
        <v>43961</v>
      </c>
      <c r="C1950" s="1" t="s">
        <v>614</v>
      </c>
      <c r="D1950" s="1">
        <v>1</v>
      </c>
      <c r="E1950" s="1" t="s">
        <v>255</v>
      </c>
      <c r="F1950" s="1">
        <v>2</v>
      </c>
      <c r="G1950" s="1" t="s">
        <v>75</v>
      </c>
      <c r="H1950" s="1">
        <v>3</v>
      </c>
      <c r="I1950" s="1" t="s">
        <v>11</v>
      </c>
      <c r="J1950" s="1">
        <v>4</v>
      </c>
      <c r="K1950" s="1" t="s">
        <v>537</v>
      </c>
      <c r="L1950" s="1">
        <v>5</v>
      </c>
      <c r="M1950" s="1" t="s">
        <v>517</v>
      </c>
      <c r="N1950" s="1">
        <v>6</v>
      </c>
      <c r="O1950" s="1" t="s">
        <v>207</v>
      </c>
      <c r="R1950" t="s">
        <v>177</v>
      </c>
    </row>
    <row r="1951" spans="2:18" x14ac:dyDescent="0.4">
      <c r="B1951" s="4">
        <v>43961</v>
      </c>
      <c r="C1951" s="1" t="s">
        <v>614</v>
      </c>
      <c r="D1951" s="1">
        <v>1</v>
      </c>
      <c r="E1951" s="1" t="s">
        <v>291</v>
      </c>
      <c r="F1951" s="1">
        <v>2</v>
      </c>
      <c r="G1951" s="1" t="s">
        <v>357</v>
      </c>
      <c r="H1951" s="1">
        <v>3</v>
      </c>
      <c r="I1951" s="1" t="s">
        <v>583</v>
      </c>
      <c r="J1951" s="1">
        <v>4</v>
      </c>
      <c r="K1951" s="1" t="s">
        <v>599</v>
      </c>
      <c r="L1951" s="1">
        <v>5</v>
      </c>
      <c r="M1951" s="1" t="s">
        <v>192</v>
      </c>
      <c r="N1951" s="1">
        <v>6</v>
      </c>
      <c r="O1951" s="1" t="s">
        <v>513</v>
      </c>
      <c r="P1951" s="1">
        <v>7</v>
      </c>
      <c r="Q1951" s="1" t="s">
        <v>529</v>
      </c>
      <c r="R1951" t="s">
        <v>177</v>
      </c>
    </row>
    <row r="1952" spans="2:18" x14ac:dyDescent="0.4">
      <c r="B1952" s="4">
        <v>43961</v>
      </c>
      <c r="C1952" s="1" t="s">
        <v>614</v>
      </c>
      <c r="D1952" s="1">
        <v>1</v>
      </c>
      <c r="E1952" s="1" t="s">
        <v>352</v>
      </c>
      <c r="F1952" s="1">
        <v>2</v>
      </c>
      <c r="G1952" s="1" t="s">
        <v>560</v>
      </c>
      <c r="H1952" s="1">
        <v>3</v>
      </c>
      <c r="I1952" s="1" t="s">
        <v>344</v>
      </c>
      <c r="J1952" s="1">
        <v>4</v>
      </c>
      <c r="K1952" s="1" t="s">
        <v>355</v>
      </c>
      <c r="L1952" s="1">
        <v>5</v>
      </c>
      <c r="M1952" s="1" t="s">
        <v>530</v>
      </c>
      <c r="N1952" s="1">
        <v>6</v>
      </c>
      <c r="O1952" s="1" t="s">
        <v>33</v>
      </c>
      <c r="P1952" s="1">
        <v>7</v>
      </c>
      <c r="Q1952" s="1" t="s">
        <v>27</v>
      </c>
      <c r="R1952" t="s">
        <v>178</v>
      </c>
    </row>
    <row r="1953" spans="2:18" x14ac:dyDescent="0.4">
      <c r="B1953" s="4">
        <v>43961</v>
      </c>
      <c r="C1953" s="1" t="s">
        <v>614</v>
      </c>
      <c r="D1953" s="1">
        <v>1</v>
      </c>
      <c r="E1953" s="1" t="s">
        <v>158</v>
      </c>
      <c r="F1953" s="1">
        <v>2</v>
      </c>
      <c r="G1953" s="1" t="s">
        <v>202</v>
      </c>
      <c r="H1953" s="1">
        <v>3</v>
      </c>
      <c r="I1953" s="1" t="s">
        <v>91</v>
      </c>
      <c r="J1953" s="1">
        <v>4</v>
      </c>
      <c r="K1953" s="1" t="s">
        <v>73</v>
      </c>
      <c r="L1953" s="1">
        <v>5</v>
      </c>
      <c r="M1953" s="1" t="s">
        <v>373</v>
      </c>
      <c r="N1953" s="1">
        <v>6</v>
      </c>
      <c r="O1953" s="1" t="s">
        <v>215</v>
      </c>
      <c r="P1953" s="1">
        <v>7</v>
      </c>
      <c r="Q1953" s="1" t="s">
        <v>506</v>
      </c>
      <c r="R1953" t="s">
        <v>178</v>
      </c>
    </row>
    <row r="1954" spans="2:18" x14ac:dyDescent="0.4">
      <c r="B1954" s="4">
        <v>43961</v>
      </c>
      <c r="C1954" s="1" t="s">
        <v>614</v>
      </c>
      <c r="D1954" s="1">
        <v>1</v>
      </c>
      <c r="E1954" s="1" t="s">
        <v>392</v>
      </c>
      <c r="F1954" s="1">
        <v>2</v>
      </c>
      <c r="G1954" s="1" t="s">
        <v>16</v>
      </c>
      <c r="H1954" s="1">
        <v>3</v>
      </c>
      <c r="I1954" s="1" t="s">
        <v>429</v>
      </c>
      <c r="J1954" s="1">
        <v>4</v>
      </c>
      <c r="K1954" s="1" t="s">
        <v>81</v>
      </c>
      <c r="L1954" s="1">
        <v>5</v>
      </c>
      <c r="M1954" s="1" t="s">
        <v>343</v>
      </c>
      <c r="N1954" s="1">
        <v>6</v>
      </c>
      <c r="O1954" s="1" t="s">
        <v>572</v>
      </c>
      <c r="P1954" s="1">
        <v>7</v>
      </c>
      <c r="Q1954" s="1" t="s">
        <v>145</v>
      </c>
      <c r="R1954" t="s">
        <v>179</v>
      </c>
    </row>
    <row r="1955" spans="2:18" x14ac:dyDescent="0.4">
      <c r="B1955" s="4">
        <v>43961</v>
      </c>
      <c r="C1955" s="1" t="s">
        <v>614</v>
      </c>
      <c r="D1955" s="1">
        <v>1</v>
      </c>
      <c r="E1955" s="1" t="s">
        <v>109</v>
      </c>
      <c r="F1955" s="1">
        <v>2</v>
      </c>
      <c r="G1955" s="1" t="s">
        <v>318</v>
      </c>
      <c r="H1955" s="1">
        <v>3</v>
      </c>
      <c r="I1955" s="1" t="s">
        <v>323</v>
      </c>
      <c r="J1955" s="1">
        <v>4</v>
      </c>
      <c r="K1955" s="1" t="s">
        <v>169</v>
      </c>
      <c r="L1955" s="1">
        <v>5</v>
      </c>
      <c r="M1955" s="1" t="s">
        <v>115</v>
      </c>
      <c r="N1955" s="1">
        <v>6</v>
      </c>
      <c r="O1955" s="1" t="s">
        <v>167</v>
      </c>
      <c r="P1955" s="1">
        <v>7</v>
      </c>
      <c r="Q1955" s="1" t="s">
        <v>361</v>
      </c>
      <c r="R1955" t="s">
        <v>179</v>
      </c>
    </row>
    <row r="1956" spans="2:18" x14ac:dyDescent="0.4">
      <c r="B1956" s="4">
        <v>43961</v>
      </c>
      <c r="C1956" s="1" t="s">
        <v>614</v>
      </c>
      <c r="D1956" s="1">
        <v>1</v>
      </c>
      <c r="E1956" s="1" t="s">
        <v>216</v>
      </c>
      <c r="F1956" s="1">
        <v>2</v>
      </c>
      <c r="G1956" s="1" t="s">
        <v>317</v>
      </c>
      <c r="H1956" s="1">
        <v>3</v>
      </c>
      <c r="I1956" s="1" t="s">
        <v>292</v>
      </c>
      <c r="J1956" s="1">
        <v>4</v>
      </c>
      <c r="K1956" s="1" t="s">
        <v>505</v>
      </c>
      <c r="L1956" s="1">
        <v>5</v>
      </c>
      <c r="M1956" s="1" t="s">
        <v>387</v>
      </c>
      <c r="N1956" s="1">
        <v>6</v>
      </c>
      <c r="O1956" s="1" t="s">
        <v>121</v>
      </c>
      <c r="P1956" s="1">
        <v>7</v>
      </c>
      <c r="Q1956" s="1" t="s">
        <v>254</v>
      </c>
      <c r="R1956" t="s">
        <v>179</v>
      </c>
    </row>
    <row r="1957" spans="2:18" x14ac:dyDescent="0.4">
      <c r="B1957" s="4">
        <v>43962</v>
      </c>
      <c r="C1957" s="1" t="s">
        <v>614</v>
      </c>
      <c r="D1957" s="1">
        <v>1</v>
      </c>
      <c r="E1957" s="1" t="s">
        <v>530</v>
      </c>
      <c r="F1957" s="1">
        <v>2</v>
      </c>
      <c r="G1957" s="1" t="s">
        <v>517</v>
      </c>
      <c r="H1957" s="1">
        <v>3</v>
      </c>
      <c r="I1957" s="1" t="s">
        <v>207</v>
      </c>
      <c r="J1957" s="1">
        <v>4</v>
      </c>
      <c r="K1957" s="1" t="s">
        <v>583</v>
      </c>
      <c r="L1957" s="1">
        <v>5</v>
      </c>
      <c r="M1957" s="1" t="s">
        <v>27</v>
      </c>
      <c r="N1957" s="1">
        <v>6</v>
      </c>
      <c r="O1957" s="1" t="s">
        <v>215</v>
      </c>
      <c r="R1957" t="s">
        <v>629</v>
      </c>
    </row>
    <row r="1958" spans="2:18" x14ac:dyDescent="0.4">
      <c r="B1958" s="4">
        <v>43962</v>
      </c>
      <c r="C1958" s="1" t="s">
        <v>614</v>
      </c>
      <c r="D1958" s="1">
        <v>1</v>
      </c>
      <c r="E1958" s="1" t="s">
        <v>344</v>
      </c>
      <c r="F1958" s="1">
        <v>2</v>
      </c>
      <c r="G1958" s="1" t="s">
        <v>11</v>
      </c>
      <c r="H1958" s="1">
        <v>3</v>
      </c>
      <c r="I1958" s="1" t="s">
        <v>193</v>
      </c>
      <c r="J1958" s="1">
        <v>4</v>
      </c>
      <c r="K1958" s="1" t="s">
        <v>506</v>
      </c>
      <c r="L1958" s="1">
        <v>5</v>
      </c>
      <c r="M1958" s="1" t="s">
        <v>513</v>
      </c>
      <c r="N1958" s="1">
        <v>6</v>
      </c>
      <c r="O1958" s="1" t="s">
        <v>537</v>
      </c>
      <c r="P1958" s="1" t="s">
        <v>227</v>
      </c>
      <c r="Q1958" s="1" t="s">
        <v>33</v>
      </c>
      <c r="R1958" t="s">
        <v>226</v>
      </c>
    </row>
    <row r="1959" spans="2:18" x14ac:dyDescent="0.4">
      <c r="B1959" s="4">
        <v>43962</v>
      </c>
      <c r="C1959" s="1" t="s">
        <v>614</v>
      </c>
      <c r="D1959" s="1">
        <v>1</v>
      </c>
      <c r="E1959" s="1" t="s">
        <v>73</v>
      </c>
      <c r="F1959" s="1">
        <v>2</v>
      </c>
      <c r="G1959" s="1" t="s">
        <v>599</v>
      </c>
      <c r="H1959" s="1">
        <v>3</v>
      </c>
      <c r="I1959" s="1" t="s">
        <v>529</v>
      </c>
      <c r="J1959" s="1">
        <v>4</v>
      </c>
      <c r="K1959" s="1" t="s">
        <v>357</v>
      </c>
      <c r="L1959" s="1">
        <v>5</v>
      </c>
      <c r="M1959" s="1" t="s">
        <v>373</v>
      </c>
      <c r="N1959" s="1">
        <v>6</v>
      </c>
      <c r="O1959" s="1" t="s">
        <v>75</v>
      </c>
      <c r="P1959" s="1">
        <v>7</v>
      </c>
      <c r="Q1959" s="1" t="s">
        <v>192</v>
      </c>
      <c r="R1959" t="s">
        <v>226</v>
      </c>
    </row>
    <row r="1960" spans="2:18" x14ac:dyDescent="0.4">
      <c r="B1960" s="4">
        <v>43962</v>
      </c>
      <c r="C1960" s="1" t="s">
        <v>614</v>
      </c>
      <c r="D1960" s="1">
        <v>1</v>
      </c>
      <c r="E1960" s="1" t="s">
        <v>91</v>
      </c>
      <c r="F1960" s="1">
        <v>2</v>
      </c>
      <c r="G1960" s="1" t="s">
        <v>169</v>
      </c>
      <c r="H1960" s="1">
        <v>3</v>
      </c>
      <c r="I1960" s="1" t="s">
        <v>352</v>
      </c>
      <c r="J1960" s="1">
        <v>4</v>
      </c>
      <c r="K1960" s="1" t="s">
        <v>572</v>
      </c>
      <c r="L1960" s="1">
        <v>5</v>
      </c>
      <c r="M1960" s="1" t="s">
        <v>254</v>
      </c>
      <c r="N1960" s="1">
        <v>6</v>
      </c>
      <c r="O1960" s="1" t="s">
        <v>158</v>
      </c>
      <c r="P1960" s="1">
        <v>7</v>
      </c>
      <c r="Q1960" s="1" t="s">
        <v>167</v>
      </c>
      <c r="R1960" t="s">
        <v>228</v>
      </c>
    </row>
    <row r="1961" spans="2:18" x14ac:dyDescent="0.4">
      <c r="B1961" s="4">
        <v>43962</v>
      </c>
      <c r="C1961" s="1" t="s">
        <v>614</v>
      </c>
      <c r="D1961" s="1">
        <v>1</v>
      </c>
      <c r="E1961" s="1" t="s">
        <v>292</v>
      </c>
      <c r="F1961" s="1">
        <v>2</v>
      </c>
      <c r="G1961" s="1" t="s">
        <v>81</v>
      </c>
      <c r="H1961" s="1">
        <v>3</v>
      </c>
      <c r="I1961" s="1" t="s">
        <v>291</v>
      </c>
      <c r="J1961" s="1">
        <v>4</v>
      </c>
      <c r="K1961" s="1" t="s">
        <v>505</v>
      </c>
      <c r="L1961" s="1">
        <v>5</v>
      </c>
      <c r="M1961" s="1" t="s">
        <v>387</v>
      </c>
      <c r="N1961" s="1">
        <v>6</v>
      </c>
      <c r="O1961" s="1" t="s">
        <v>255</v>
      </c>
      <c r="P1961" s="1">
        <v>7</v>
      </c>
      <c r="Q1961" s="1" t="s">
        <v>323</v>
      </c>
      <c r="R1961" t="s">
        <v>228</v>
      </c>
    </row>
    <row r="1962" spans="2:18" x14ac:dyDescent="0.4">
      <c r="B1962" s="4">
        <v>43962</v>
      </c>
      <c r="C1962" s="1" t="s">
        <v>614</v>
      </c>
      <c r="D1962" s="1">
        <v>1</v>
      </c>
      <c r="E1962" s="1" t="s">
        <v>202</v>
      </c>
      <c r="F1962" s="1">
        <v>2</v>
      </c>
      <c r="G1962" s="1" t="s">
        <v>361</v>
      </c>
      <c r="H1962" s="1">
        <v>3</v>
      </c>
      <c r="I1962" s="1" t="s">
        <v>115</v>
      </c>
      <c r="J1962" s="1">
        <v>4</v>
      </c>
      <c r="K1962" s="1" t="s">
        <v>343</v>
      </c>
      <c r="L1962" s="1">
        <v>5</v>
      </c>
      <c r="M1962" s="1" t="s">
        <v>560</v>
      </c>
      <c r="N1962" s="1">
        <v>6</v>
      </c>
      <c r="O1962" s="1" t="s">
        <v>121</v>
      </c>
      <c r="P1962" s="1">
        <v>7</v>
      </c>
      <c r="Q1962" s="1" t="s">
        <v>145</v>
      </c>
      <c r="R1962" t="s">
        <v>228</v>
      </c>
    </row>
    <row r="1963" spans="2:18" x14ac:dyDescent="0.4">
      <c r="B1963" s="4">
        <v>43962</v>
      </c>
      <c r="C1963" s="1" t="s">
        <v>614</v>
      </c>
      <c r="D1963" s="1">
        <v>1</v>
      </c>
      <c r="E1963" s="1" t="s">
        <v>216</v>
      </c>
      <c r="F1963" s="1">
        <v>2</v>
      </c>
      <c r="G1963" s="1" t="s">
        <v>429</v>
      </c>
      <c r="H1963" s="1">
        <v>3</v>
      </c>
      <c r="I1963" s="1" t="s">
        <v>392</v>
      </c>
      <c r="J1963" s="1">
        <v>4</v>
      </c>
      <c r="K1963" s="1" t="s">
        <v>16</v>
      </c>
      <c r="L1963" s="1">
        <v>5</v>
      </c>
      <c r="M1963" s="1" t="s">
        <v>109</v>
      </c>
      <c r="N1963" s="1">
        <v>6</v>
      </c>
      <c r="O1963" s="1" t="s">
        <v>318</v>
      </c>
      <c r="P1963" s="1">
        <v>7</v>
      </c>
      <c r="Q1963" s="1" t="s">
        <v>317</v>
      </c>
      <c r="R1963" t="s">
        <v>229</v>
      </c>
    </row>
    <row r="1964" spans="2:18" x14ac:dyDescent="0.4">
      <c r="B1964" s="4">
        <v>43969</v>
      </c>
      <c r="C1964" s="1" t="s">
        <v>502</v>
      </c>
      <c r="D1964" s="1">
        <v>1</v>
      </c>
      <c r="E1964" s="1" t="s">
        <v>268</v>
      </c>
      <c r="F1964" s="1">
        <v>2</v>
      </c>
      <c r="G1964" s="1" t="s">
        <v>52</v>
      </c>
      <c r="H1964" s="1">
        <v>3</v>
      </c>
      <c r="I1964" s="1" t="s">
        <v>58</v>
      </c>
      <c r="J1964" s="1">
        <v>4</v>
      </c>
      <c r="K1964" s="1" t="s">
        <v>64</v>
      </c>
      <c r="L1964" s="1">
        <v>5</v>
      </c>
      <c r="M1964" s="1" t="s">
        <v>224</v>
      </c>
      <c r="N1964" s="1">
        <v>6</v>
      </c>
      <c r="O1964" s="1" t="s">
        <v>468</v>
      </c>
      <c r="P1964" s="1">
        <v>7</v>
      </c>
      <c r="Q1964" s="1" t="s">
        <v>48</v>
      </c>
      <c r="R1964" t="s">
        <v>49</v>
      </c>
    </row>
    <row r="1965" spans="2:18" x14ac:dyDescent="0.4">
      <c r="B1965" s="4">
        <v>43969</v>
      </c>
      <c r="C1965" s="1" t="s">
        <v>502</v>
      </c>
      <c r="D1965" s="1">
        <v>1</v>
      </c>
      <c r="E1965" s="1" t="s">
        <v>501</v>
      </c>
      <c r="F1965" s="1">
        <v>2</v>
      </c>
      <c r="G1965" s="1" t="s">
        <v>446</v>
      </c>
      <c r="H1965" s="1">
        <v>3</v>
      </c>
      <c r="I1965" s="1" t="s">
        <v>447</v>
      </c>
      <c r="J1965" s="1">
        <v>4</v>
      </c>
      <c r="K1965" s="1" t="s">
        <v>139</v>
      </c>
      <c r="L1965" s="1">
        <v>5</v>
      </c>
      <c r="M1965" s="1" t="s">
        <v>467</v>
      </c>
      <c r="N1965" s="1">
        <v>6</v>
      </c>
      <c r="O1965" s="1" t="s">
        <v>272</v>
      </c>
      <c r="P1965" s="1">
        <v>7</v>
      </c>
      <c r="Q1965" s="1" t="s">
        <v>522</v>
      </c>
      <c r="R1965" t="s">
        <v>49</v>
      </c>
    </row>
    <row r="1966" spans="2:18" x14ac:dyDescent="0.4">
      <c r="B1966" s="4">
        <v>43969</v>
      </c>
      <c r="C1966" s="1" t="s">
        <v>523</v>
      </c>
      <c r="D1966" s="1">
        <v>1</v>
      </c>
      <c r="E1966" s="1" t="s">
        <v>282</v>
      </c>
      <c r="F1966" s="1">
        <v>2</v>
      </c>
      <c r="G1966" s="1" t="s">
        <v>293</v>
      </c>
      <c r="H1966" s="1">
        <v>3</v>
      </c>
      <c r="I1966" s="1" t="s">
        <v>114</v>
      </c>
      <c r="J1966" s="1">
        <v>4</v>
      </c>
      <c r="K1966" s="1" t="s">
        <v>99</v>
      </c>
      <c r="L1966" s="1">
        <v>5</v>
      </c>
      <c r="M1966" s="1" t="s">
        <v>9</v>
      </c>
      <c r="N1966" s="1" t="s">
        <v>182</v>
      </c>
      <c r="O1966" s="1" t="s">
        <v>387</v>
      </c>
      <c r="P1966" s="1" t="s">
        <v>182</v>
      </c>
      <c r="Q1966" s="1" t="s">
        <v>332</v>
      </c>
      <c r="R1966" t="s">
        <v>80</v>
      </c>
    </row>
    <row r="1967" spans="2:18" x14ac:dyDescent="0.4">
      <c r="B1967" s="4">
        <v>43969</v>
      </c>
      <c r="C1967" s="1" t="s">
        <v>523</v>
      </c>
      <c r="D1967" s="1">
        <v>1</v>
      </c>
      <c r="E1967" s="1" t="s">
        <v>378</v>
      </c>
      <c r="F1967" s="1">
        <v>2</v>
      </c>
      <c r="G1967" s="1" t="s">
        <v>325</v>
      </c>
      <c r="H1967" s="1">
        <v>3</v>
      </c>
      <c r="I1967" s="1" t="s">
        <v>255</v>
      </c>
      <c r="J1967" s="1">
        <v>4</v>
      </c>
      <c r="K1967" s="1" t="s">
        <v>354</v>
      </c>
      <c r="L1967" s="1">
        <v>5</v>
      </c>
      <c r="M1967" s="1" t="s">
        <v>554</v>
      </c>
      <c r="N1967" s="1">
        <v>6</v>
      </c>
      <c r="O1967" s="1" t="s">
        <v>520</v>
      </c>
      <c r="P1967" s="1">
        <v>7</v>
      </c>
      <c r="Q1967" s="1" t="s">
        <v>349</v>
      </c>
      <c r="R1967" t="s">
        <v>80</v>
      </c>
    </row>
    <row r="1968" spans="2:18" x14ac:dyDescent="0.4">
      <c r="B1968" s="4">
        <v>43969</v>
      </c>
      <c r="C1968" s="1" t="s">
        <v>523</v>
      </c>
      <c r="D1968" s="1">
        <v>1</v>
      </c>
      <c r="E1968" s="1" t="s">
        <v>345</v>
      </c>
      <c r="F1968" s="1">
        <v>2</v>
      </c>
      <c r="G1968" s="1" t="s">
        <v>197</v>
      </c>
      <c r="H1968" s="1">
        <v>3</v>
      </c>
      <c r="I1968" s="1" t="s">
        <v>572</v>
      </c>
      <c r="J1968" s="1">
        <v>4</v>
      </c>
      <c r="K1968" s="1" t="s">
        <v>198</v>
      </c>
      <c r="L1968" s="1">
        <v>5</v>
      </c>
      <c r="M1968" s="1" t="s">
        <v>107</v>
      </c>
      <c r="N1968" s="1">
        <v>6</v>
      </c>
      <c r="O1968" s="1" t="s">
        <v>417</v>
      </c>
      <c r="P1968" s="1">
        <v>7</v>
      </c>
      <c r="Q1968" s="1" t="s">
        <v>529</v>
      </c>
      <c r="R1968" t="s">
        <v>80</v>
      </c>
    </row>
    <row r="1969" spans="2:18" x14ac:dyDescent="0.4">
      <c r="B1969" s="4">
        <v>43969</v>
      </c>
      <c r="C1969" s="1" t="s">
        <v>523</v>
      </c>
      <c r="D1969" s="1">
        <v>1</v>
      </c>
      <c r="E1969" s="1" t="s">
        <v>246</v>
      </c>
      <c r="F1969" s="1">
        <v>2</v>
      </c>
      <c r="G1969" s="1" t="s">
        <v>383</v>
      </c>
      <c r="H1969" s="1">
        <v>3</v>
      </c>
      <c r="I1969" s="1" t="s">
        <v>210</v>
      </c>
      <c r="J1969" s="1">
        <v>4</v>
      </c>
      <c r="K1969" s="1" t="s">
        <v>118</v>
      </c>
      <c r="L1969" s="1">
        <v>5</v>
      </c>
      <c r="M1969" s="1" t="s">
        <v>208</v>
      </c>
      <c r="N1969" s="1">
        <v>6</v>
      </c>
      <c r="O1969" s="1" t="s">
        <v>625</v>
      </c>
      <c r="P1969" s="1">
        <v>7</v>
      </c>
      <c r="Q1969" s="1" t="s">
        <v>115</v>
      </c>
      <c r="R1969" t="s">
        <v>80</v>
      </c>
    </row>
    <row r="1970" spans="2:18" x14ac:dyDescent="0.4">
      <c r="B1970" s="4">
        <v>43969</v>
      </c>
      <c r="C1970" s="1" t="s">
        <v>523</v>
      </c>
      <c r="D1970" s="1">
        <v>1</v>
      </c>
      <c r="E1970" s="1" t="s">
        <v>252</v>
      </c>
      <c r="F1970" s="1">
        <v>2</v>
      </c>
      <c r="G1970" s="1" t="s">
        <v>358</v>
      </c>
      <c r="H1970" s="1">
        <v>3</v>
      </c>
      <c r="I1970" s="1" t="s">
        <v>32</v>
      </c>
      <c r="J1970" s="1">
        <v>4</v>
      </c>
      <c r="K1970" s="1" t="s">
        <v>429</v>
      </c>
      <c r="L1970" s="1">
        <v>5</v>
      </c>
      <c r="M1970" s="1" t="s">
        <v>317</v>
      </c>
      <c r="N1970" s="1">
        <v>6</v>
      </c>
      <c r="O1970" s="1" t="s">
        <v>405</v>
      </c>
      <c r="P1970" s="1">
        <v>7</v>
      </c>
      <c r="Q1970" s="1" t="s">
        <v>530</v>
      </c>
      <c r="R1970" t="s">
        <v>80</v>
      </c>
    </row>
    <row r="1971" spans="2:18" x14ac:dyDescent="0.4">
      <c r="B1971" s="4">
        <v>43969</v>
      </c>
      <c r="C1971" s="1" t="s">
        <v>523</v>
      </c>
      <c r="D1971" s="1">
        <v>1</v>
      </c>
      <c r="E1971" s="1" t="s">
        <v>610</v>
      </c>
      <c r="F1971" s="1">
        <v>2</v>
      </c>
      <c r="G1971" s="1" t="s">
        <v>36</v>
      </c>
      <c r="H1971" s="1">
        <v>3</v>
      </c>
      <c r="I1971" s="1" t="s">
        <v>381</v>
      </c>
      <c r="J1971" s="1">
        <v>4</v>
      </c>
      <c r="K1971" s="1" t="s">
        <v>159</v>
      </c>
      <c r="L1971" s="1">
        <v>5</v>
      </c>
      <c r="M1971" s="1" t="s">
        <v>517</v>
      </c>
      <c r="N1971" s="1">
        <v>6</v>
      </c>
      <c r="O1971" s="1" t="s">
        <v>346</v>
      </c>
      <c r="P1971" s="1">
        <v>7</v>
      </c>
      <c r="Q1971" s="1" t="s">
        <v>83</v>
      </c>
      <c r="R1971" t="s">
        <v>80</v>
      </c>
    </row>
    <row r="1972" spans="2:18" x14ac:dyDescent="0.4">
      <c r="B1972" s="4">
        <v>43969</v>
      </c>
      <c r="C1972" s="1" t="s">
        <v>523</v>
      </c>
      <c r="D1972" s="1">
        <v>1</v>
      </c>
      <c r="E1972" s="1" t="s">
        <v>162</v>
      </c>
      <c r="F1972" s="1">
        <v>2</v>
      </c>
      <c r="G1972" s="1" t="s">
        <v>7</v>
      </c>
      <c r="H1972" s="1">
        <v>3</v>
      </c>
      <c r="I1972" s="1" t="s">
        <v>119</v>
      </c>
      <c r="J1972" s="1">
        <v>4</v>
      </c>
      <c r="K1972" s="1" t="s">
        <v>330</v>
      </c>
      <c r="L1972" s="1">
        <v>5</v>
      </c>
      <c r="M1972" s="1" t="s">
        <v>257</v>
      </c>
      <c r="N1972" s="1">
        <v>6</v>
      </c>
      <c r="O1972" s="1" t="s">
        <v>16</v>
      </c>
      <c r="P1972" s="1">
        <v>7</v>
      </c>
      <c r="Q1972" s="1" t="s">
        <v>151</v>
      </c>
      <c r="R1972" t="s">
        <v>80</v>
      </c>
    </row>
    <row r="1973" spans="2:18" x14ac:dyDescent="0.4">
      <c r="B1973" s="4">
        <v>43970</v>
      </c>
      <c r="C1973" s="1" t="s">
        <v>502</v>
      </c>
      <c r="D1973" s="1">
        <v>1</v>
      </c>
      <c r="E1973" s="1" t="s">
        <v>501</v>
      </c>
      <c r="F1973" s="1">
        <v>2</v>
      </c>
      <c r="G1973" s="1" t="s">
        <v>468</v>
      </c>
      <c r="H1973" s="1">
        <v>3</v>
      </c>
      <c r="I1973" s="1" t="s">
        <v>58</v>
      </c>
      <c r="J1973" s="1">
        <v>4</v>
      </c>
      <c r="K1973" s="1" t="s">
        <v>52</v>
      </c>
      <c r="L1973" s="1">
        <v>5</v>
      </c>
      <c r="M1973" s="1" t="s">
        <v>48</v>
      </c>
      <c r="N1973" s="1">
        <v>6</v>
      </c>
      <c r="O1973" s="1" t="s">
        <v>467</v>
      </c>
      <c r="P1973" s="1">
        <v>7</v>
      </c>
      <c r="Q1973" s="1" t="s">
        <v>139</v>
      </c>
      <c r="R1973" t="s">
        <v>125</v>
      </c>
    </row>
    <row r="1974" spans="2:18" x14ac:dyDescent="0.4">
      <c r="B1974" s="4">
        <v>43970</v>
      </c>
      <c r="C1974" s="1" t="s">
        <v>502</v>
      </c>
      <c r="D1974" s="1">
        <v>1</v>
      </c>
      <c r="E1974" s="1" t="s">
        <v>446</v>
      </c>
      <c r="F1974" s="1">
        <v>2</v>
      </c>
      <c r="G1974" s="1" t="s">
        <v>268</v>
      </c>
      <c r="H1974" s="1">
        <v>3</v>
      </c>
      <c r="I1974" s="1" t="s">
        <v>64</v>
      </c>
      <c r="J1974" s="1">
        <v>4</v>
      </c>
      <c r="K1974" s="1" t="s">
        <v>224</v>
      </c>
      <c r="L1974" s="1">
        <v>5</v>
      </c>
      <c r="M1974" s="1" t="s">
        <v>272</v>
      </c>
      <c r="N1974" s="1">
        <v>6</v>
      </c>
      <c r="O1974" s="1" t="s">
        <v>447</v>
      </c>
      <c r="P1974" s="1">
        <v>7</v>
      </c>
      <c r="Q1974" s="1" t="s">
        <v>522</v>
      </c>
      <c r="R1974" t="s">
        <v>125</v>
      </c>
    </row>
    <row r="1975" spans="2:18" x14ac:dyDescent="0.4">
      <c r="B1975" s="4">
        <v>43970</v>
      </c>
      <c r="C1975" s="1" t="s">
        <v>523</v>
      </c>
      <c r="D1975" s="1">
        <v>1</v>
      </c>
      <c r="E1975" s="1" t="s">
        <v>115</v>
      </c>
      <c r="F1975" s="1">
        <v>2</v>
      </c>
      <c r="G1975" s="1" t="s">
        <v>529</v>
      </c>
      <c r="H1975" s="1">
        <v>3</v>
      </c>
      <c r="I1975" s="1" t="s">
        <v>615</v>
      </c>
      <c r="J1975" s="1">
        <v>4</v>
      </c>
      <c r="K1975" s="1" t="s">
        <v>346</v>
      </c>
      <c r="L1975" s="1">
        <v>5</v>
      </c>
      <c r="M1975" s="1" t="s">
        <v>625</v>
      </c>
      <c r="N1975" s="1">
        <v>6</v>
      </c>
      <c r="O1975" s="1" t="s">
        <v>151</v>
      </c>
      <c r="R1975" t="s">
        <v>630</v>
      </c>
    </row>
    <row r="1976" spans="2:18" x14ac:dyDescent="0.4">
      <c r="B1976" s="4">
        <v>43970</v>
      </c>
      <c r="C1976" s="1" t="s">
        <v>523</v>
      </c>
      <c r="D1976" s="1">
        <v>1</v>
      </c>
      <c r="E1976" s="1" t="s">
        <v>83</v>
      </c>
      <c r="F1976" s="1">
        <v>2</v>
      </c>
      <c r="G1976" s="1" t="s">
        <v>530</v>
      </c>
      <c r="H1976" s="1">
        <v>3</v>
      </c>
      <c r="I1976" s="1" t="s">
        <v>16</v>
      </c>
      <c r="J1976" s="1">
        <v>4</v>
      </c>
      <c r="K1976" s="1" t="s">
        <v>234</v>
      </c>
      <c r="L1976" s="1">
        <v>5</v>
      </c>
      <c r="M1976" s="1" t="s">
        <v>349</v>
      </c>
      <c r="N1976" s="1">
        <v>6</v>
      </c>
      <c r="O1976" s="1" t="s">
        <v>417</v>
      </c>
      <c r="P1976" s="1">
        <v>7</v>
      </c>
      <c r="Q1976" s="1" t="s">
        <v>405</v>
      </c>
      <c r="R1976" t="s">
        <v>177</v>
      </c>
    </row>
    <row r="1977" spans="2:18" x14ac:dyDescent="0.4">
      <c r="B1977" s="4">
        <v>43970</v>
      </c>
      <c r="C1977" s="1" t="s">
        <v>523</v>
      </c>
      <c r="D1977" s="1">
        <v>1</v>
      </c>
      <c r="E1977" s="1" t="s">
        <v>99</v>
      </c>
      <c r="F1977" s="1">
        <v>2</v>
      </c>
      <c r="G1977" s="1" t="s">
        <v>554</v>
      </c>
      <c r="H1977" s="1">
        <v>3</v>
      </c>
      <c r="I1977" s="1" t="s">
        <v>118</v>
      </c>
      <c r="J1977" s="1">
        <v>4</v>
      </c>
      <c r="K1977" s="1" t="s">
        <v>330</v>
      </c>
      <c r="L1977" s="1">
        <v>5</v>
      </c>
      <c r="M1977" s="1" t="s">
        <v>198</v>
      </c>
      <c r="N1977" s="1">
        <v>6</v>
      </c>
      <c r="O1977" s="1" t="s">
        <v>317</v>
      </c>
      <c r="P1977" s="1">
        <v>7</v>
      </c>
      <c r="Q1977" s="1" t="s">
        <v>208</v>
      </c>
      <c r="R1977" t="s">
        <v>178</v>
      </c>
    </row>
    <row r="1978" spans="2:18" x14ac:dyDescent="0.4">
      <c r="B1978" s="4">
        <v>43970</v>
      </c>
      <c r="C1978" s="1" t="s">
        <v>523</v>
      </c>
      <c r="D1978" s="1">
        <v>1</v>
      </c>
      <c r="E1978" s="1" t="s">
        <v>429</v>
      </c>
      <c r="F1978" s="1">
        <v>2</v>
      </c>
      <c r="G1978" s="1" t="s">
        <v>354</v>
      </c>
      <c r="H1978" s="1">
        <v>3</v>
      </c>
      <c r="I1978" s="1" t="s">
        <v>517</v>
      </c>
      <c r="J1978" s="1">
        <v>4</v>
      </c>
      <c r="K1978" s="1" t="s">
        <v>257</v>
      </c>
      <c r="L1978" s="1">
        <v>5</v>
      </c>
      <c r="M1978" s="1" t="s">
        <v>107</v>
      </c>
      <c r="N1978" s="1">
        <v>6</v>
      </c>
      <c r="O1978" s="1" t="s">
        <v>9</v>
      </c>
      <c r="P1978" s="1">
        <v>7</v>
      </c>
      <c r="Q1978" s="1" t="s">
        <v>159</v>
      </c>
      <c r="R1978" t="s">
        <v>178</v>
      </c>
    </row>
    <row r="1979" spans="2:18" x14ac:dyDescent="0.4">
      <c r="B1979" s="4">
        <v>43970</v>
      </c>
      <c r="C1979" s="1" t="s">
        <v>523</v>
      </c>
      <c r="D1979" s="1">
        <v>1</v>
      </c>
      <c r="E1979" s="1" t="s">
        <v>246</v>
      </c>
      <c r="F1979" s="1">
        <v>2</v>
      </c>
      <c r="G1979" s="1" t="s">
        <v>36</v>
      </c>
      <c r="H1979" s="1">
        <v>3</v>
      </c>
      <c r="I1979" s="1" t="s">
        <v>345</v>
      </c>
      <c r="J1979" s="1">
        <v>4</v>
      </c>
      <c r="K1979" s="1" t="s">
        <v>282</v>
      </c>
      <c r="L1979" s="1">
        <v>5</v>
      </c>
      <c r="M1979" s="1" t="s">
        <v>572</v>
      </c>
      <c r="N1979" s="1">
        <v>6</v>
      </c>
      <c r="O1979" s="1" t="s">
        <v>358</v>
      </c>
      <c r="P1979" s="1">
        <v>7</v>
      </c>
      <c r="Q1979" s="1" t="s">
        <v>32</v>
      </c>
      <c r="R1979" t="s">
        <v>179</v>
      </c>
    </row>
    <row r="1980" spans="2:18" x14ac:dyDescent="0.4">
      <c r="B1980" s="4">
        <v>43970</v>
      </c>
      <c r="C1980" s="1" t="s">
        <v>523</v>
      </c>
      <c r="D1980" s="1">
        <v>1</v>
      </c>
      <c r="E1980" s="1" t="s">
        <v>610</v>
      </c>
      <c r="F1980" s="1">
        <v>2</v>
      </c>
      <c r="G1980" s="1" t="s">
        <v>383</v>
      </c>
      <c r="H1980" s="1">
        <v>3</v>
      </c>
      <c r="I1980" s="1" t="s">
        <v>119</v>
      </c>
      <c r="J1980" s="1">
        <v>4</v>
      </c>
      <c r="K1980" s="1" t="s">
        <v>255</v>
      </c>
      <c r="L1980" s="1">
        <v>5</v>
      </c>
      <c r="M1980" s="1" t="s">
        <v>325</v>
      </c>
      <c r="N1980" s="1">
        <v>6</v>
      </c>
      <c r="O1980" s="1" t="s">
        <v>197</v>
      </c>
      <c r="P1980" s="1">
        <v>7</v>
      </c>
      <c r="Q1980" s="1" t="s">
        <v>114</v>
      </c>
      <c r="R1980" t="s">
        <v>179</v>
      </c>
    </row>
    <row r="1981" spans="2:18" x14ac:dyDescent="0.4">
      <c r="B1981" s="4">
        <v>43970</v>
      </c>
      <c r="C1981" s="1" t="s">
        <v>523</v>
      </c>
      <c r="D1981" s="1">
        <v>1</v>
      </c>
      <c r="E1981" s="1" t="s">
        <v>7</v>
      </c>
      <c r="F1981" s="1">
        <v>2</v>
      </c>
      <c r="G1981" s="1" t="s">
        <v>162</v>
      </c>
      <c r="H1981" s="1">
        <v>3</v>
      </c>
      <c r="I1981" s="1" t="s">
        <v>378</v>
      </c>
      <c r="J1981" s="1">
        <v>4</v>
      </c>
      <c r="K1981" s="1" t="s">
        <v>381</v>
      </c>
      <c r="L1981" s="1">
        <v>5</v>
      </c>
      <c r="M1981" s="1" t="s">
        <v>252</v>
      </c>
      <c r="N1981" s="1">
        <v>6</v>
      </c>
      <c r="O1981" s="1" t="s">
        <v>210</v>
      </c>
      <c r="P1981" s="1">
        <v>7</v>
      </c>
      <c r="Q1981" s="1" t="s">
        <v>293</v>
      </c>
      <c r="R1981" t="s">
        <v>179</v>
      </c>
    </row>
    <row r="1982" spans="2:18" x14ac:dyDescent="0.4">
      <c r="B1982" s="4">
        <v>43971</v>
      </c>
      <c r="C1982" s="1" t="s">
        <v>502</v>
      </c>
      <c r="D1982" s="1">
        <v>1</v>
      </c>
      <c r="E1982" s="1" t="s">
        <v>447</v>
      </c>
      <c r="F1982" s="1">
        <v>2</v>
      </c>
      <c r="G1982" s="1" t="s">
        <v>139</v>
      </c>
      <c r="H1982" s="1">
        <v>3</v>
      </c>
      <c r="I1982" s="1" t="s">
        <v>272</v>
      </c>
      <c r="J1982" s="1">
        <v>4</v>
      </c>
      <c r="K1982" s="1" t="s">
        <v>48</v>
      </c>
      <c r="L1982" s="1">
        <v>5</v>
      </c>
      <c r="M1982" s="1" t="s">
        <v>224</v>
      </c>
      <c r="N1982" s="1">
        <v>6</v>
      </c>
      <c r="O1982" s="1" t="s">
        <v>467</v>
      </c>
      <c r="P1982" s="1">
        <v>7</v>
      </c>
      <c r="Q1982" s="1" t="s">
        <v>522</v>
      </c>
      <c r="R1982" t="s">
        <v>184</v>
      </c>
    </row>
    <row r="1983" spans="2:18" x14ac:dyDescent="0.4">
      <c r="B1983" s="4">
        <v>43971</v>
      </c>
      <c r="C1983" s="1" t="s">
        <v>502</v>
      </c>
      <c r="D1983" s="1">
        <v>1</v>
      </c>
      <c r="E1983" s="1" t="s">
        <v>501</v>
      </c>
      <c r="F1983" s="1">
        <v>2</v>
      </c>
      <c r="G1983" s="1" t="s">
        <v>446</v>
      </c>
      <c r="H1983" s="1">
        <v>3</v>
      </c>
      <c r="I1983" s="1" t="s">
        <v>52</v>
      </c>
      <c r="J1983" s="1">
        <v>4</v>
      </c>
      <c r="K1983" s="1" t="s">
        <v>268</v>
      </c>
      <c r="L1983" s="1">
        <v>5</v>
      </c>
      <c r="M1983" s="1" t="s">
        <v>468</v>
      </c>
      <c r="N1983" s="1">
        <v>6</v>
      </c>
      <c r="O1983" s="1" t="s">
        <v>58</v>
      </c>
      <c r="P1983" s="1">
        <v>7</v>
      </c>
      <c r="Q1983" s="1" t="s">
        <v>64</v>
      </c>
      <c r="R1983" t="s">
        <v>186</v>
      </c>
    </row>
    <row r="1984" spans="2:18" x14ac:dyDescent="0.4">
      <c r="B1984" s="4">
        <v>43971</v>
      </c>
      <c r="C1984" s="1" t="s">
        <v>523</v>
      </c>
      <c r="D1984" s="1">
        <v>1</v>
      </c>
      <c r="E1984" s="1" t="s">
        <v>530</v>
      </c>
      <c r="F1984" s="1">
        <v>2</v>
      </c>
      <c r="G1984" s="1" t="s">
        <v>346</v>
      </c>
      <c r="H1984" s="1">
        <v>3</v>
      </c>
      <c r="I1984" s="1" t="s">
        <v>208</v>
      </c>
      <c r="J1984" s="1">
        <v>4</v>
      </c>
      <c r="K1984" s="1" t="s">
        <v>107</v>
      </c>
      <c r="L1984" s="1">
        <v>5</v>
      </c>
      <c r="M1984" s="1" t="s">
        <v>529</v>
      </c>
      <c r="N1984" s="1">
        <v>6</v>
      </c>
      <c r="O1984" s="1" t="s">
        <v>625</v>
      </c>
      <c r="R1984" t="s">
        <v>629</v>
      </c>
    </row>
    <row r="1985" spans="2:18" x14ac:dyDescent="0.4">
      <c r="B1985" s="4">
        <v>43971</v>
      </c>
      <c r="C1985" s="1" t="s">
        <v>523</v>
      </c>
      <c r="D1985" s="1">
        <v>1</v>
      </c>
      <c r="E1985" s="1" t="s">
        <v>159</v>
      </c>
      <c r="F1985" s="1">
        <v>2</v>
      </c>
      <c r="G1985" s="1" t="s">
        <v>234</v>
      </c>
      <c r="H1985" s="1">
        <v>3</v>
      </c>
      <c r="I1985" s="1" t="s">
        <v>151</v>
      </c>
      <c r="J1985" s="1">
        <v>4</v>
      </c>
      <c r="K1985" s="1" t="s">
        <v>417</v>
      </c>
      <c r="L1985" s="1">
        <v>5</v>
      </c>
      <c r="M1985" s="1" t="s">
        <v>257</v>
      </c>
      <c r="N1985" s="1">
        <v>6</v>
      </c>
      <c r="O1985" s="1" t="s">
        <v>198</v>
      </c>
      <c r="R1985" t="s">
        <v>629</v>
      </c>
    </row>
    <row r="1986" spans="2:18" x14ac:dyDescent="0.4">
      <c r="B1986" s="4">
        <v>43971</v>
      </c>
      <c r="C1986" s="1" t="s">
        <v>523</v>
      </c>
      <c r="D1986" s="1">
        <v>1</v>
      </c>
      <c r="E1986" s="1" t="s">
        <v>330</v>
      </c>
      <c r="F1986" s="1">
        <v>2</v>
      </c>
      <c r="G1986" s="1" t="s">
        <v>317</v>
      </c>
      <c r="H1986" s="1">
        <v>3</v>
      </c>
      <c r="I1986" s="1" t="s">
        <v>9</v>
      </c>
      <c r="J1986" s="1">
        <v>4</v>
      </c>
      <c r="K1986" s="1" t="s">
        <v>615</v>
      </c>
      <c r="L1986" s="1">
        <v>5</v>
      </c>
      <c r="M1986" s="1" t="s">
        <v>349</v>
      </c>
      <c r="N1986" s="1">
        <v>6</v>
      </c>
      <c r="O1986" s="1" t="s">
        <v>405</v>
      </c>
      <c r="R1986" t="s">
        <v>629</v>
      </c>
    </row>
    <row r="1987" spans="2:18" x14ac:dyDescent="0.4">
      <c r="B1987" s="4">
        <v>43971</v>
      </c>
      <c r="C1987" s="1" t="s">
        <v>523</v>
      </c>
      <c r="D1987" s="1">
        <v>1</v>
      </c>
      <c r="E1987" s="1" t="s">
        <v>325</v>
      </c>
      <c r="F1987" s="1">
        <v>2</v>
      </c>
      <c r="G1987" s="1" t="s">
        <v>354</v>
      </c>
      <c r="H1987" s="1">
        <v>3</v>
      </c>
      <c r="I1987" s="1" t="s">
        <v>293</v>
      </c>
      <c r="J1987" s="1">
        <v>4</v>
      </c>
      <c r="K1987" s="1" t="s">
        <v>99</v>
      </c>
      <c r="L1987" s="1">
        <v>5</v>
      </c>
      <c r="M1987" s="1" t="s">
        <v>554</v>
      </c>
      <c r="N1987" s="1">
        <v>6</v>
      </c>
      <c r="O1987" s="1" t="s">
        <v>32</v>
      </c>
      <c r="P1987" s="1">
        <v>7</v>
      </c>
      <c r="Q1987" s="1" t="s">
        <v>358</v>
      </c>
      <c r="R1987" t="s">
        <v>228</v>
      </c>
    </row>
    <row r="1988" spans="2:18" x14ac:dyDescent="0.4">
      <c r="B1988" s="4">
        <v>43971</v>
      </c>
      <c r="C1988" s="1" t="s">
        <v>523</v>
      </c>
      <c r="D1988" s="1">
        <v>1</v>
      </c>
      <c r="E1988" s="1" t="s">
        <v>282</v>
      </c>
      <c r="F1988" s="1">
        <v>2</v>
      </c>
      <c r="G1988" s="1" t="s">
        <v>210</v>
      </c>
      <c r="H1988" s="1">
        <v>3</v>
      </c>
      <c r="I1988" s="1" t="s">
        <v>381</v>
      </c>
      <c r="J1988" s="1">
        <v>4</v>
      </c>
      <c r="K1988" s="1" t="s">
        <v>119</v>
      </c>
      <c r="L1988" s="1">
        <v>5</v>
      </c>
      <c r="M1988" s="1" t="s">
        <v>252</v>
      </c>
      <c r="N1988" s="1">
        <v>6</v>
      </c>
      <c r="O1988" s="1" t="s">
        <v>255</v>
      </c>
      <c r="P1988" s="1">
        <v>7</v>
      </c>
      <c r="Q1988" s="1" t="s">
        <v>114</v>
      </c>
      <c r="R1988" t="s">
        <v>228</v>
      </c>
    </row>
    <row r="1989" spans="2:18" x14ac:dyDescent="0.4">
      <c r="B1989" s="4">
        <v>43971</v>
      </c>
      <c r="C1989" s="1" t="s">
        <v>523</v>
      </c>
      <c r="D1989" s="1">
        <v>1</v>
      </c>
      <c r="E1989" s="1" t="s">
        <v>429</v>
      </c>
      <c r="F1989" s="1">
        <v>2</v>
      </c>
      <c r="G1989" s="1" t="s">
        <v>197</v>
      </c>
      <c r="H1989" s="1">
        <v>3</v>
      </c>
      <c r="I1989" s="1" t="s">
        <v>118</v>
      </c>
      <c r="J1989" s="1">
        <v>4</v>
      </c>
      <c r="K1989" s="1" t="s">
        <v>83</v>
      </c>
      <c r="L1989" s="1">
        <v>5</v>
      </c>
      <c r="M1989" s="1" t="s">
        <v>572</v>
      </c>
      <c r="N1989" s="1">
        <v>6</v>
      </c>
      <c r="O1989" s="1" t="s">
        <v>115</v>
      </c>
      <c r="P1989" s="1">
        <v>7</v>
      </c>
      <c r="Q1989" s="1" t="s">
        <v>517</v>
      </c>
      <c r="R1989" t="s">
        <v>228</v>
      </c>
    </row>
    <row r="1990" spans="2:18" x14ac:dyDescent="0.4">
      <c r="B1990" s="4">
        <v>43971</v>
      </c>
      <c r="C1990" s="1" t="s">
        <v>523</v>
      </c>
      <c r="D1990" s="1">
        <v>1</v>
      </c>
      <c r="E1990" s="1" t="s">
        <v>162</v>
      </c>
      <c r="F1990" s="1">
        <v>2</v>
      </c>
      <c r="G1990" s="1" t="s">
        <v>610</v>
      </c>
      <c r="H1990" s="1">
        <v>3</v>
      </c>
      <c r="I1990" s="1" t="s">
        <v>378</v>
      </c>
      <c r="J1990" s="1">
        <v>4</v>
      </c>
      <c r="K1990" s="1" t="s">
        <v>246</v>
      </c>
      <c r="L1990" s="1">
        <v>5</v>
      </c>
      <c r="M1990" s="1" t="s">
        <v>7</v>
      </c>
      <c r="N1990" s="1">
        <v>6</v>
      </c>
      <c r="O1990" s="1" t="s">
        <v>345</v>
      </c>
      <c r="P1990" s="1">
        <v>7</v>
      </c>
      <c r="Q1990" s="1" t="s">
        <v>383</v>
      </c>
      <c r="R1990" t="s">
        <v>229</v>
      </c>
    </row>
    <row r="1991" spans="2:18" x14ac:dyDescent="0.4">
      <c r="B1991" s="4">
        <v>43972</v>
      </c>
      <c r="C1991" s="1" t="s">
        <v>72</v>
      </c>
      <c r="D1991" s="1">
        <v>1</v>
      </c>
      <c r="E1991" s="1" t="s">
        <v>563</v>
      </c>
      <c r="F1991" s="1">
        <v>2</v>
      </c>
      <c r="G1991" s="1" t="s">
        <v>458</v>
      </c>
      <c r="H1991" s="1">
        <v>3</v>
      </c>
      <c r="I1991" s="1" t="s">
        <v>448</v>
      </c>
      <c r="J1991" s="1">
        <v>4</v>
      </c>
      <c r="K1991" s="1" t="s">
        <v>481</v>
      </c>
      <c r="L1991" s="1">
        <v>5</v>
      </c>
      <c r="M1991" s="1" t="s">
        <v>42</v>
      </c>
      <c r="N1991" s="1">
        <v>6</v>
      </c>
      <c r="O1991" s="1" t="s">
        <v>459</v>
      </c>
      <c r="P1991" s="1">
        <v>7</v>
      </c>
      <c r="Q1991" s="1" t="s">
        <v>612</v>
      </c>
      <c r="R1991" t="s">
        <v>49</v>
      </c>
    </row>
    <row r="1992" spans="2:18" x14ac:dyDescent="0.4">
      <c r="B1992" s="4">
        <v>43972</v>
      </c>
      <c r="C1992" s="1" t="s">
        <v>72</v>
      </c>
      <c r="D1992" s="1">
        <v>1</v>
      </c>
      <c r="E1992" s="1" t="s">
        <v>422</v>
      </c>
      <c r="F1992" s="1">
        <v>2</v>
      </c>
      <c r="G1992" s="1" t="s">
        <v>66</v>
      </c>
      <c r="H1992" s="1">
        <v>3</v>
      </c>
      <c r="I1992" s="1" t="s">
        <v>631</v>
      </c>
      <c r="J1992" s="1">
        <v>4</v>
      </c>
      <c r="K1992" s="1" t="s">
        <v>574</v>
      </c>
      <c r="L1992" s="1">
        <v>5</v>
      </c>
      <c r="M1992" s="1" t="s">
        <v>499</v>
      </c>
      <c r="N1992" s="1">
        <v>6</v>
      </c>
      <c r="O1992" s="1" t="s">
        <v>424</v>
      </c>
      <c r="P1992" s="1">
        <v>7</v>
      </c>
      <c r="Q1992" s="1" t="s">
        <v>138</v>
      </c>
      <c r="R1992" t="s">
        <v>49</v>
      </c>
    </row>
    <row r="1993" spans="2:18" x14ac:dyDescent="0.4">
      <c r="B1993" s="4">
        <v>43972</v>
      </c>
      <c r="C1993" s="1" t="s">
        <v>580</v>
      </c>
      <c r="D1993" s="1">
        <v>1</v>
      </c>
      <c r="E1993" s="1" t="s">
        <v>376</v>
      </c>
      <c r="F1993" s="1">
        <v>2</v>
      </c>
      <c r="G1993" s="1" t="s">
        <v>81</v>
      </c>
      <c r="H1993" s="1">
        <v>3</v>
      </c>
      <c r="I1993" s="1" t="s">
        <v>142</v>
      </c>
      <c r="J1993" s="1">
        <v>4</v>
      </c>
      <c r="K1993" s="1" t="s">
        <v>582</v>
      </c>
      <c r="L1993" s="1">
        <v>5</v>
      </c>
      <c r="M1993" s="1" t="s">
        <v>207</v>
      </c>
      <c r="N1993" s="1">
        <v>6</v>
      </c>
      <c r="O1993" s="1" t="s">
        <v>505</v>
      </c>
      <c r="P1993" s="1">
        <v>7</v>
      </c>
      <c r="Q1993" s="1" t="s">
        <v>534</v>
      </c>
      <c r="R1993" t="s">
        <v>80</v>
      </c>
    </row>
    <row r="1994" spans="2:18" x14ac:dyDescent="0.4">
      <c r="B1994" s="4">
        <v>43972</v>
      </c>
      <c r="C1994" s="1" t="s">
        <v>580</v>
      </c>
      <c r="D1994" s="1">
        <v>1</v>
      </c>
      <c r="E1994" s="1" t="s">
        <v>590</v>
      </c>
      <c r="F1994" s="1">
        <v>2</v>
      </c>
      <c r="G1994" s="1" t="s">
        <v>557</v>
      </c>
      <c r="H1994" s="1">
        <v>3</v>
      </c>
      <c r="I1994" s="1" t="s">
        <v>237</v>
      </c>
      <c r="J1994" s="1">
        <v>4</v>
      </c>
      <c r="K1994" s="1" t="s">
        <v>12</v>
      </c>
      <c r="L1994" s="1">
        <v>5</v>
      </c>
      <c r="M1994" s="1" t="s">
        <v>164</v>
      </c>
      <c r="N1994" s="1">
        <v>6</v>
      </c>
      <c r="O1994" s="1" t="s">
        <v>38</v>
      </c>
      <c r="P1994" s="1">
        <v>7</v>
      </c>
      <c r="Q1994" s="1" t="s">
        <v>514</v>
      </c>
      <c r="R1994" t="s">
        <v>80</v>
      </c>
    </row>
    <row r="1995" spans="2:18" x14ac:dyDescent="0.4">
      <c r="B1995" s="4">
        <v>43972</v>
      </c>
      <c r="C1995" s="1" t="s">
        <v>580</v>
      </c>
      <c r="D1995" s="1">
        <v>1</v>
      </c>
      <c r="E1995" s="1" t="s">
        <v>430</v>
      </c>
      <c r="F1995" s="1">
        <v>2</v>
      </c>
      <c r="G1995" s="1" t="s">
        <v>15</v>
      </c>
      <c r="H1995" s="1">
        <v>3</v>
      </c>
      <c r="I1995" s="1" t="s">
        <v>6</v>
      </c>
      <c r="J1995" s="1">
        <v>4</v>
      </c>
      <c r="K1995" s="1" t="s">
        <v>302</v>
      </c>
      <c r="L1995" s="1">
        <v>5</v>
      </c>
      <c r="M1995" s="1" t="s">
        <v>78</v>
      </c>
      <c r="N1995" s="1">
        <v>6</v>
      </c>
      <c r="O1995" s="1" t="s">
        <v>10</v>
      </c>
      <c r="P1995" s="1">
        <v>7</v>
      </c>
      <c r="Q1995" s="1" t="s">
        <v>599</v>
      </c>
      <c r="R1995" t="s">
        <v>80</v>
      </c>
    </row>
    <row r="1996" spans="2:18" x14ac:dyDescent="0.4">
      <c r="B1996" s="4">
        <v>43972</v>
      </c>
      <c r="C1996" s="1" t="s">
        <v>580</v>
      </c>
      <c r="D1996" s="1">
        <v>1</v>
      </c>
      <c r="E1996" s="1" t="s">
        <v>160</v>
      </c>
      <c r="F1996" s="1">
        <v>2</v>
      </c>
      <c r="G1996" s="1" t="s">
        <v>261</v>
      </c>
      <c r="H1996" s="1">
        <v>3</v>
      </c>
      <c r="I1996" s="1" t="s">
        <v>98</v>
      </c>
      <c r="J1996" s="1">
        <v>4</v>
      </c>
      <c r="K1996" s="1" t="s">
        <v>122</v>
      </c>
      <c r="L1996" s="1">
        <v>5</v>
      </c>
      <c r="M1996" s="1" t="s">
        <v>566</v>
      </c>
      <c r="N1996" s="1">
        <v>6</v>
      </c>
      <c r="O1996" s="1" t="s">
        <v>374</v>
      </c>
      <c r="P1996" s="1">
        <v>7</v>
      </c>
      <c r="Q1996" s="1" t="s">
        <v>372</v>
      </c>
      <c r="R1996" t="s">
        <v>80</v>
      </c>
    </row>
    <row r="1997" spans="2:18" x14ac:dyDescent="0.4">
      <c r="B1997" s="4">
        <v>43972</v>
      </c>
      <c r="C1997" s="1" t="s">
        <v>580</v>
      </c>
      <c r="D1997" s="1">
        <v>1</v>
      </c>
      <c r="E1997" s="1" t="s">
        <v>28</v>
      </c>
      <c r="F1997" s="1">
        <v>2</v>
      </c>
      <c r="G1997" s="1" t="s">
        <v>510</v>
      </c>
      <c r="H1997" s="1">
        <v>3</v>
      </c>
      <c r="I1997" s="1" t="s">
        <v>97</v>
      </c>
      <c r="J1997" s="1">
        <v>4</v>
      </c>
      <c r="K1997" s="1" t="s">
        <v>307</v>
      </c>
      <c r="L1997" s="1">
        <v>5</v>
      </c>
      <c r="M1997" s="1" t="s">
        <v>373</v>
      </c>
      <c r="N1997" s="1">
        <v>6</v>
      </c>
      <c r="O1997" s="1" t="s">
        <v>539</v>
      </c>
      <c r="P1997" s="1">
        <v>7</v>
      </c>
      <c r="Q1997" s="1" t="s">
        <v>537</v>
      </c>
      <c r="R1997" t="s">
        <v>80</v>
      </c>
    </row>
    <row r="1998" spans="2:18" x14ac:dyDescent="0.4">
      <c r="B1998" s="4">
        <v>43972</v>
      </c>
      <c r="C1998" s="1" t="s">
        <v>580</v>
      </c>
      <c r="D1998" s="1">
        <v>1</v>
      </c>
      <c r="E1998" s="1" t="s">
        <v>299</v>
      </c>
      <c r="F1998" s="1">
        <v>2</v>
      </c>
      <c r="G1998" s="1" t="s">
        <v>158</v>
      </c>
      <c r="H1998" s="1">
        <v>3</v>
      </c>
      <c r="I1998" s="1" t="s">
        <v>533</v>
      </c>
      <c r="J1998" s="1">
        <v>4</v>
      </c>
      <c r="K1998" s="1" t="s">
        <v>93</v>
      </c>
      <c r="L1998" s="1">
        <v>5</v>
      </c>
      <c r="M1998" s="1" t="s">
        <v>593</v>
      </c>
      <c r="N1998" s="1">
        <v>6</v>
      </c>
      <c r="O1998" s="1" t="s">
        <v>310</v>
      </c>
      <c r="P1998" s="1" t="s">
        <v>183</v>
      </c>
      <c r="Q1998" s="1" t="s">
        <v>562</v>
      </c>
      <c r="R1998" t="s">
        <v>80</v>
      </c>
    </row>
    <row r="1999" spans="2:18" x14ac:dyDescent="0.4">
      <c r="B1999" s="4">
        <v>43972</v>
      </c>
      <c r="C1999" s="1" t="s">
        <v>580</v>
      </c>
      <c r="D1999" s="1">
        <v>1</v>
      </c>
      <c r="E1999" s="1" t="s">
        <v>216</v>
      </c>
      <c r="F1999" s="1">
        <v>2</v>
      </c>
      <c r="G1999" s="1" t="s">
        <v>434</v>
      </c>
      <c r="H1999" s="1">
        <v>3</v>
      </c>
      <c r="I1999" s="1" t="s">
        <v>213</v>
      </c>
      <c r="J1999" s="1">
        <v>4</v>
      </c>
      <c r="K1999" s="1" t="s">
        <v>121</v>
      </c>
      <c r="L1999" s="1">
        <v>5</v>
      </c>
      <c r="M1999" s="1" t="s">
        <v>170</v>
      </c>
      <c r="N1999" s="1">
        <v>6</v>
      </c>
      <c r="O1999" s="1" t="s">
        <v>174</v>
      </c>
      <c r="P1999" s="1">
        <v>7</v>
      </c>
      <c r="Q1999" s="1" t="s">
        <v>335</v>
      </c>
      <c r="R1999" t="s">
        <v>80</v>
      </c>
    </row>
    <row r="2000" spans="2:18" x14ac:dyDescent="0.4">
      <c r="B2000" s="4">
        <v>43972</v>
      </c>
      <c r="C2000" s="1" t="s">
        <v>580</v>
      </c>
      <c r="D2000" s="1">
        <v>1</v>
      </c>
      <c r="E2000" s="1" t="s">
        <v>544</v>
      </c>
      <c r="F2000" s="1">
        <v>2</v>
      </c>
      <c r="G2000" s="1" t="s">
        <v>492</v>
      </c>
      <c r="H2000" s="1">
        <v>3</v>
      </c>
      <c r="I2000" s="1" t="s">
        <v>464</v>
      </c>
      <c r="J2000" s="1">
        <v>4</v>
      </c>
      <c r="K2000" s="1" t="s">
        <v>457</v>
      </c>
      <c r="L2000" s="1">
        <v>5</v>
      </c>
      <c r="M2000" s="1" t="s">
        <v>494</v>
      </c>
      <c r="N2000" s="1">
        <v>6</v>
      </c>
      <c r="O2000" s="1" t="s">
        <v>70</v>
      </c>
      <c r="P2000" s="1">
        <v>7</v>
      </c>
      <c r="Q2000" s="1" t="s">
        <v>71</v>
      </c>
      <c r="R2000" t="s">
        <v>49</v>
      </c>
    </row>
    <row r="2001" spans="2:18" x14ac:dyDescent="0.4">
      <c r="B2001" s="4">
        <v>43972</v>
      </c>
      <c r="C2001" s="1" t="s">
        <v>580</v>
      </c>
      <c r="D2001" s="1">
        <v>1</v>
      </c>
      <c r="E2001" s="1" t="s">
        <v>455</v>
      </c>
      <c r="F2001" s="1">
        <v>2</v>
      </c>
      <c r="G2001" s="1" t="s">
        <v>140</v>
      </c>
      <c r="H2001" s="1">
        <v>3</v>
      </c>
      <c r="I2001" s="1" t="s">
        <v>137</v>
      </c>
      <c r="J2001" s="1">
        <v>4</v>
      </c>
      <c r="K2001" s="1" t="s">
        <v>451</v>
      </c>
      <c r="L2001" s="1">
        <v>5</v>
      </c>
      <c r="M2001" s="1" t="s">
        <v>271</v>
      </c>
      <c r="N2001" s="1">
        <v>6</v>
      </c>
      <c r="O2001" s="1" t="s">
        <v>133</v>
      </c>
      <c r="P2001" s="1">
        <v>7</v>
      </c>
      <c r="Q2001" s="1" t="s">
        <v>59</v>
      </c>
      <c r="R2001" t="s">
        <v>49</v>
      </c>
    </row>
    <row r="2002" spans="2:18" x14ac:dyDescent="0.4">
      <c r="B2002" s="4">
        <v>43973</v>
      </c>
      <c r="C2002" s="1" t="s">
        <v>502</v>
      </c>
      <c r="D2002" s="1">
        <v>1</v>
      </c>
      <c r="E2002" s="1" t="s">
        <v>361</v>
      </c>
      <c r="F2002" s="1">
        <v>2</v>
      </c>
      <c r="G2002" s="1" t="s">
        <v>244</v>
      </c>
      <c r="H2002" s="1">
        <v>3</v>
      </c>
      <c r="I2002" s="1" t="s">
        <v>377</v>
      </c>
      <c r="J2002" s="1">
        <v>4</v>
      </c>
      <c r="K2002" s="1" t="s">
        <v>507</v>
      </c>
      <c r="L2002" s="1">
        <v>5</v>
      </c>
      <c r="M2002" s="1" t="s">
        <v>324</v>
      </c>
      <c r="N2002" s="1">
        <v>6</v>
      </c>
      <c r="O2002" s="1" t="s">
        <v>578</v>
      </c>
      <c r="P2002" s="1">
        <v>7</v>
      </c>
      <c r="Q2002" s="1" t="s">
        <v>515</v>
      </c>
      <c r="R2002" t="s">
        <v>13</v>
      </c>
    </row>
    <row r="2003" spans="2:18" x14ac:dyDescent="0.4">
      <c r="B2003" s="4">
        <v>43973</v>
      </c>
      <c r="C2003" s="1" t="s">
        <v>502</v>
      </c>
      <c r="D2003" s="1">
        <v>1</v>
      </c>
      <c r="E2003" s="1" t="s">
        <v>573</v>
      </c>
      <c r="F2003" s="1">
        <v>2</v>
      </c>
      <c r="G2003" s="1" t="s">
        <v>33</v>
      </c>
      <c r="H2003" s="1">
        <v>3</v>
      </c>
      <c r="I2003" s="1" t="s">
        <v>89</v>
      </c>
      <c r="J2003" s="1">
        <v>4</v>
      </c>
      <c r="K2003" s="1" t="s">
        <v>262</v>
      </c>
      <c r="L2003" s="1">
        <v>5</v>
      </c>
      <c r="M2003" s="1" t="s">
        <v>301</v>
      </c>
      <c r="N2003" s="1">
        <v>6</v>
      </c>
      <c r="O2003" s="1" t="s">
        <v>315</v>
      </c>
      <c r="P2003" s="1">
        <v>7</v>
      </c>
      <c r="Q2003" s="1" t="s">
        <v>475</v>
      </c>
      <c r="R2003" t="s">
        <v>13</v>
      </c>
    </row>
    <row r="2004" spans="2:18" x14ac:dyDescent="0.4">
      <c r="B2004" s="4">
        <v>43973</v>
      </c>
      <c r="C2004" s="1" t="s">
        <v>502</v>
      </c>
      <c r="D2004" s="1">
        <v>1</v>
      </c>
      <c r="E2004" s="1" t="s">
        <v>163</v>
      </c>
      <c r="F2004" s="1">
        <v>2</v>
      </c>
      <c r="G2004" s="1" t="s">
        <v>11</v>
      </c>
      <c r="H2004" s="1">
        <v>3</v>
      </c>
      <c r="I2004" s="1" t="s">
        <v>410</v>
      </c>
      <c r="J2004" s="1">
        <v>4</v>
      </c>
      <c r="K2004" s="1" t="s">
        <v>18</v>
      </c>
      <c r="L2004" s="1">
        <v>5</v>
      </c>
      <c r="M2004" s="1" t="s">
        <v>291</v>
      </c>
      <c r="N2004" s="1">
        <v>6</v>
      </c>
      <c r="O2004" s="1" t="s">
        <v>266</v>
      </c>
      <c r="P2004" s="1">
        <v>7</v>
      </c>
      <c r="Q2004" s="1" t="s">
        <v>189</v>
      </c>
      <c r="R2004" t="s">
        <v>13</v>
      </c>
    </row>
    <row r="2005" spans="2:18" x14ac:dyDescent="0.4">
      <c r="B2005" s="4">
        <v>43973</v>
      </c>
      <c r="C2005" s="1" t="s">
        <v>502</v>
      </c>
      <c r="D2005" s="1">
        <v>1</v>
      </c>
      <c r="E2005" s="1" t="s">
        <v>217</v>
      </c>
      <c r="F2005" s="1">
        <v>2</v>
      </c>
      <c r="G2005" s="1" t="s">
        <v>341</v>
      </c>
      <c r="H2005" s="1">
        <v>3</v>
      </c>
      <c r="I2005" s="1" t="s">
        <v>144</v>
      </c>
      <c r="J2005" s="1">
        <v>4</v>
      </c>
      <c r="K2005" s="1" t="s">
        <v>14</v>
      </c>
      <c r="L2005" s="1">
        <v>5</v>
      </c>
      <c r="M2005" s="1" t="s">
        <v>191</v>
      </c>
      <c r="N2005" s="1">
        <v>6</v>
      </c>
      <c r="O2005" s="1" t="s">
        <v>26</v>
      </c>
      <c r="P2005" s="1">
        <v>7</v>
      </c>
      <c r="Q2005" s="1" t="s">
        <v>37</v>
      </c>
      <c r="R2005" t="s">
        <v>13</v>
      </c>
    </row>
    <row r="2006" spans="2:18" x14ac:dyDescent="0.4">
      <c r="B2006" s="4">
        <v>43973</v>
      </c>
      <c r="C2006" s="1" t="s">
        <v>502</v>
      </c>
      <c r="D2006" s="1">
        <v>1</v>
      </c>
      <c r="E2006" s="1" t="s">
        <v>238</v>
      </c>
      <c r="F2006" s="1">
        <v>2</v>
      </c>
      <c r="G2006" s="1" t="s">
        <v>202</v>
      </c>
      <c r="H2006" s="1">
        <v>3</v>
      </c>
      <c r="I2006" s="1" t="s">
        <v>24</v>
      </c>
      <c r="J2006" s="1">
        <v>4</v>
      </c>
      <c r="K2006" s="1" t="s">
        <v>27</v>
      </c>
      <c r="L2006" s="1">
        <v>5</v>
      </c>
      <c r="M2006" s="1" t="s">
        <v>250</v>
      </c>
      <c r="N2006" s="1">
        <v>6</v>
      </c>
      <c r="O2006" s="1" t="s">
        <v>583</v>
      </c>
      <c r="P2006" s="1">
        <v>7</v>
      </c>
      <c r="Q2006" s="1" t="s">
        <v>632</v>
      </c>
      <c r="R2006" t="s">
        <v>13</v>
      </c>
    </row>
    <row r="2007" spans="2:18" x14ac:dyDescent="0.4">
      <c r="B2007" s="4">
        <v>43973</v>
      </c>
      <c r="C2007" s="1" t="s">
        <v>72</v>
      </c>
      <c r="D2007" s="1">
        <v>1</v>
      </c>
      <c r="E2007" s="1" t="s">
        <v>563</v>
      </c>
      <c r="F2007" s="1">
        <v>2</v>
      </c>
      <c r="G2007" s="1" t="s">
        <v>66</v>
      </c>
      <c r="H2007" s="1">
        <v>3</v>
      </c>
      <c r="I2007" s="1" t="s">
        <v>481</v>
      </c>
      <c r="J2007" s="1">
        <v>4</v>
      </c>
      <c r="K2007" s="1" t="s">
        <v>138</v>
      </c>
      <c r="L2007" s="1">
        <v>5</v>
      </c>
      <c r="M2007" s="1" t="s">
        <v>424</v>
      </c>
      <c r="N2007" s="1">
        <v>6</v>
      </c>
      <c r="O2007" s="1" t="s">
        <v>499</v>
      </c>
      <c r="P2007" s="1">
        <v>7</v>
      </c>
      <c r="Q2007" s="1" t="s">
        <v>448</v>
      </c>
      <c r="R2007" t="s">
        <v>125</v>
      </c>
    </row>
    <row r="2008" spans="2:18" x14ac:dyDescent="0.4">
      <c r="B2008" s="4">
        <v>43973</v>
      </c>
      <c r="C2008" s="1" t="s">
        <v>72</v>
      </c>
      <c r="D2008" s="1">
        <v>1</v>
      </c>
      <c r="E2008" s="1" t="s">
        <v>422</v>
      </c>
      <c r="F2008" s="1">
        <v>2</v>
      </c>
      <c r="G2008" s="1" t="s">
        <v>631</v>
      </c>
      <c r="H2008" s="1">
        <v>3</v>
      </c>
      <c r="I2008" s="1" t="s">
        <v>574</v>
      </c>
      <c r="J2008" s="1">
        <v>4</v>
      </c>
      <c r="K2008" s="1" t="s">
        <v>459</v>
      </c>
      <c r="L2008" s="1">
        <v>5</v>
      </c>
      <c r="M2008" s="1" t="s">
        <v>42</v>
      </c>
      <c r="N2008" s="1">
        <v>6</v>
      </c>
      <c r="O2008" s="1" t="s">
        <v>458</v>
      </c>
      <c r="P2008" s="1">
        <v>7</v>
      </c>
      <c r="Q2008" s="1" t="s">
        <v>612</v>
      </c>
      <c r="R2008" t="s">
        <v>125</v>
      </c>
    </row>
    <row r="2009" spans="2:18" x14ac:dyDescent="0.4">
      <c r="B2009" s="4">
        <v>43973</v>
      </c>
      <c r="C2009" s="1" t="s">
        <v>580</v>
      </c>
      <c r="D2009" s="1">
        <v>1</v>
      </c>
      <c r="E2009" s="1" t="s">
        <v>514</v>
      </c>
      <c r="F2009" s="1">
        <v>2</v>
      </c>
      <c r="G2009" s="1" t="s">
        <v>534</v>
      </c>
      <c r="H2009" s="1">
        <v>3</v>
      </c>
      <c r="I2009" s="1" t="s">
        <v>159</v>
      </c>
      <c r="J2009" s="1">
        <v>4</v>
      </c>
      <c r="K2009" s="1" t="s">
        <v>372</v>
      </c>
      <c r="L2009" s="1">
        <v>5</v>
      </c>
      <c r="M2009" s="1" t="s">
        <v>38</v>
      </c>
      <c r="N2009" s="1">
        <v>6</v>
      </c>
      <c r="O2009" s="1" t="s">
        <v>537</v>
      </c>
      <c r="R2009" t="s">
        <v>177</v>
      </c>
    </row>
    <row r="2010" spans="2:18" x14ac:dyDescent="0.4">
      <c r="B2010" s="4">
        <v>43973</v>
      </c>
      <c r="C2010" s="1" t="s">
        <v>580</v>
      </c>
      <c r="D2010" s="1">
        <v>1</v>
      </c>
      <c r="E2010" s="1" t="s">
        <v>10</v>
      </c>
      <c r="F2010" s="1">
        <v>2</v>
      </c>
      <c r="G2010" s="1" t="s">
        <v>240</v>
      </c>
      <c r="H2010" s="1">
        <v>3</v>
      </c>
      <c r="I2010" s="1" t="s">
        <v>335</v>
      </c>
      <c r="J2010" s="1">
        <v>4</v>
      </c>
      <c r="K2010" s="1" t="s">
        <v>174</v>
      </c>
      <c r="L2010" s="1">
        <v>5</v>
      </c>
      <c r="M2010" s="1" t="s">
        <v>374</v>
      </c>
      <c r="N2010" s="1">
        <v>6</v>
      </c>
      <c r="O2010" s="1" t="s">
        <v>21</v>
      </c>
      <c r="P2010" s="1">
        <v>7</v>
      </c>
      <c r="Q2010" s="1" t="s">
        <v>599</v>
      </c>
      <c r="R2010" t="s">
        <v>177</v>
      </c>
    </row>
    <row r="2011" spans="2:18" x14ac:dyDescent="0.4">
      <c r="B2011" s="4">
        <v>43973</v>
      </c>
      <c r="C2011" s="1" t="s">
        <v>580</v>
      </c>
      <c r="D2011" s="1">
        <v>1</v>
      </c>
      <c r="E2011" s="1" t="s">
        <v>307</v>
      </c>
      <c r="F2011" s="1">
        <v>2</v>
      </c>
      <c r="G2011" s="1" t="s">
        <v>593</v>
      </c>
      <c r="H2011" s="1">
        <v>3</v>
      </c>
      <c r="I2011" s="1" t="s">
        <v>12</v>
      </c>
      <c r="J2011" s="1">
        <v>4</v>
      </c>
      <c r="K2011" s="1" t="s">
        <v>539</v>
      </c>
      <c r="L2011" s="1">
        <v>5</v>
      </c>
      <c r="M2011" s="1" t="s">
        <v>122</v>
      </c>
      <c r="N2011" s="1">
        <v>6</v>
      </c>
      <c r="O2011" s="1" t="s">
        <v>302</v>
      </c>
      <c r="P2011" s="1">
        <v>7</v>
      </c>
      <c r="Q2011" s="1" t="s">
        <v>207</v>
      </c>
      <c r="R2011" t="s">
        <v>178</v>
      </c>
    </row>
    <row r="2012" spans="2:18" x14ac:dyDescent="0.4">
      <c r="B2012" s="4">
        <v>43973</v>
      </c>
      <c r="C2012" s="1" t="s">
        <v>580</v>
      </c>
      <c r="D2012" s="1">
        <v>1</v>
      </c>
      <c r="E2012" s="1" t="s">
        <v>78</v>
      </c>
      <c r="F2012" s="1">
        <v>2</v>
      </c>
      <c r="G2012" s="1" t="s">
        <v>170</v>
      </c>
      <c r="H2012" s="1">
        <v>3</v>
      </c>
      <c r="I2012" s="1" t="s">
        <v>164</v>
      </c>
      <c r="J2012" s="1">
        <v>4</v>
      </c>
      <c r="K2012" s="1" t="s">
        <v>582</v>
      </c>
      <c r="L2012" s="1">
        <v>5</v>
      </c>
      <c r="M2012" s="1" t="s">
        <v>121</v>
      </c>
      <c r="N2012" s="1">
        <v>6</v>
      </c>
      <c r="O2012" s="1" t="s">
        <v>93</v>
      </c>
      <c r="P2012" s="1">
        <v>7</v>
      </c>
      <c r="Q2012" s="1" t="s">
        <v>373</v>
      </c>
      <c r="R2012" t="s">
        <v>178</v>
      </c>
    </row>
    <row r="2013" spans="2:18" x14ac:dyDescent="0.4">
      <c r="B2013" s="4">
        <v>43973</v>
      </c>
      <c r="C2013" s="1" t="s">
        <v>580</v>
      </c>
      <c r="D2013" s="1">
        <v>1</v>
      </c>
      <c r="E2013" s="1" t="s">
        <v>28</v>
      </c>
      <c r="F2013" s="1">
        <v>2</v>
      </c>
      <c r="G2013" s="1" t="s">
        <v>213</v>
      </c>
      <c r="H2013" s="1">
        <v>3</v>
      </c>
      <c r="I2013" s="1" t="s">
        <v>237</v>
      </c>
      <c r="J2013" s="1">
        <v>4</v>
      </c>
      <c r="K2013" s="1" t="s">
        <v>590</v>
      </c>
      <c r="L2013" s="1">
        <v>5</v>
      </c>
      <c r="M2013" s="1" t="s">
        <v>15</v>
      </c>
      <c r="N2013" s="1">
        <v>6</v>
      </c>
      <c r="O2013" s="1" t="s">
        <v>158</v>
      </c>
      <c r="P2013" s="1">
        <v>7</v>
      </c>
      <c r="Q2013" s="1" t="s">
        <v>533</v>
      </c>
      <c r="R2013" t="s">
        <v>179</v>
      </c>
    </row>
    <row r="2014" spans="2:18" x14ac:dyDescent="0.4">
      <c r="B2014" s="4">
        <v>43973</v>
      </c>
      <c r="C2014" s="1" t="s">
        <v>580</v>
      </c>
      <c r="D2014" s="1">
        <v>1</v>
      </c>
      <c r="E2014" s="1" t="s">
        <v>376</v>
      </c>
      <c r="F2014" s="1">
        <v>2</v>
      </c>
      <c r="G2014" s="1" t="s">
        <v>434</v>
      </c>
      <c r="H2014" s="1">
        <v>3</v>
      </c>
      <c r="I2014" s="1" t="s">
        <v>160</v>
      </c>
      <c r="J2014" s="1">
        <v>4</v>
      </c>
      <c r="K2014" s="1" t="s">
        <v>6</v>
      </c>
      <c r="L2014" s="1">
        <v>5</v>
      </c>
      <c r="M2014" s="1" t="s">
        <v>510</v>
      </c>
      <c r="N2014" s="1">
        <v>6</v>
      </c>
      <c r="O2014" s="1" t="s">
        <v>142</v>
      </c>
      <c r="P2014" s="1">
        <v>7</v>
      </c>
      <c r="Q2014" s="1" t="s">
        <v>299</v>
      </c>
      <c r="R2014" t="s">
        <v>179</v>
      </c>
    </row>
    <row r="2015" spans="2:18" x14ac:dyDescent="0.4">
      <c r="B2015" s="4">
        <v>43973</v>
      </c>
      <c r="C2015" s="1" t="s">
        <v>580</v>
      </c>
      <c r="D2015" s="1">
        <v>1</v>
      </c>
      <c r="E2015" s="1" t="s">
        <v>216</v>
      </c>
      <c r="F2015" s="1">
        <v>2</v>
      </c>
      <c r="G2015" s="1" t="s">
        <v>81</v>
      </c>
      <c r="H2015" s="1">
        <v>3</v>
      </c>
      <c r="I2015" s="1" t="s">
        <v>557</v>
      </c>
      <c r="J2015" s="1">
        <v>4</v>
      </c>
      <c r="K2015" s="1" t="s">
        <v>261</v>
      </c>
      <c r="L2015" s="1">
        <v>5</v>
      </c>
      <c r="M2015" s="1" t="s">
        <v>98</v>
      </c>
      <c r="N2015" s="1">
        <v>6</v>
      </c>
      <c r="O2015" s="1" t="s">
        <v>97</v>
      </c>
      <c r="P2015" s="1">
        <v>7</v>
      </c>
      <c r="Q2015" s="1" t="s">
        <v>430</v>
      </c>
      <c r="R2015" t="s">
        <v>179</v>
      </c>
    </row>
    <row r="2016" spans="2:18" x14ac:dyDescent="0.4">
      <c r="B2016" s="4">
        <v>43973</v>
      </c>
      <c r="C2016" s="1" t="s">
        <v>580</v>
      </c>
      <c r="D2016" s="1">
        <v>1</v>
      </c>
      <c r="E2016" s="1" t="s">
        <v>492</v>
      </c>
      <c r="F2016" s="1">
        <v>2</v>
      </c>
      <c r="G2016" s="1" t="s">
        <v>59</v>
      </c>
      <c r="H2016" s="1">
        <v>3</v>
      </c>
      <c r="I2016" s="1" t="s">
        <v>271</v>
      </c>
      <c r="J2016" s="1">
        <v>4</v>
      </c>
      <c r="K2016" s="1" t="s">
        <v>451</v>
      </c>
      <c r="L2016" s="1">
        <v>5</v>
      </c>
      <c r="M2016" s="1" t="s">
        <v>544</v>
      </c>
      <c r="N2016" s="1">
        <v>6</v>
      </c>
      <c r="O2016" s="1" t="s">
        <v>70</v>
      </c>
      <c r="P2016" s="1">
        <v>7</v>
      </c>
      <c r="Q2016" s="1" t="s">
        <v>137</v>
      </c>
      <c r="R2016" t="s">
        <v>125</v>
      </c>
    </row>
    <row r="2017" spans="2:18" x14ac:dyDescent="0.4">
      <c r="B2017" s="4">
        <v>43973</v>
      </c>
      <c r="C2017" s="1" t="s">
        <v>580</v>
      </c>
      <c r="D2017" s="1">
        <v>1</v>
      </c>
      <c r="E2017" s="1" t="s">
        <v>455</v>
      </c>
      <c r="F2017" s="1">
        <v>2</v>
      </c>
      <c r="G2017" s="1" t="s">
        <v>457</v>
      </c>
      <c r="H2017" s="1">
        <v>3</v>
      </c>
      <c r="I2017" s="1" t="s">
        <v>464</v>
      </c>
      <c r="J2017" s="1">
        <v>4</v>
      </c>
      <c r="K2017" s="1" t="s">
        <v>140</v>
      </c>
      <c r="L2017" s="1">
        <v>5</v>
      </c>
      <c r="M2017" s="1" t="s">
        <v>71</v>
      </c>
      <c r="N2017" s="1">
        <v>6</v>
      </c>
      <c r="O2017" s="1" t="s">
        <v>133</v>
      </c>
      <c r="P2017" s="1">
        <v>7</v>
      </c>
      <c r="Q2017" s="1" t="s">
        <v>494</v>
      </c>
      <c r="R2017" t="s">
        <v>125</v>
      </c>
    </row>
    <row r="2018" spans="2:18" x14ac:dyDescent="0.4">
      <c r="B2018" s="4">
        <v>43974</v>
      </c>
      <c r="C2018" s="1" t="s">
        <v>502</v>
      </c>
      <c r="D2018" s="1">
        <v>1</v>
      </c>
      <c r="E2018" s="1" t="s">
        <v>250</v>
      </c>
      <c r="F2018" s="1">
        <v>2</v>
      </c>
      <c r="G2018" s="1" t="s">
        <v>301</v>
      </c>
      <c r="H2018" s="1">
        <v>3</v>
      </c>
      <c r="I2018" s="1" t="s">
        <v>583</v>
      </c>
      <c r="J2018" s="1">
        <v>4</v>
      </c>
      <c r="K2018" s="1" t="s">
        <v>291</v>
      </c>
      <c r="L2018" s="1">
        <v>5</v>
      </c>
      <c r="M2018" s="1" t="s">
        <v>578</v>
      </c>
      <c r="N2018" s="1">
        <v>6</v>
      </c>
      <c r="O2018" s="1" t="s">
        <v>515</v>
      </c>
      <c r="P2018" s="1">
        <v>7</v>
      </c>
      <c r="Q2018" s="1" t="s">
        <v>37</v>
      </c>
      <c r="R2018" t="s">
        <v>123</v>
      </c>
    </row>
    <row r="2019" spans="2:18" x14ac:dyDescent="0.4">
      <c r="B2019" s="4">
        <v>43974</v>
      </c>
      <c r="C2019" s="1" t="s">
        <v>502</v>
      </c>
      <c r="D2019" s="1">
        <v>1</v>
      </c>
      <c r="E2019" s="1" t="s">
        <v>632</v>
      </c>
      <c r="F2019" s="1">
        <v>2</v>
      </c>
      <c r="G2019" s="1" t="s">
        <v>189</v>
      </c>
      <c r="H2019" s="1">
        <v>3</v>
      </c>
      <c r="I2019" s="1" t="s">
        <v>191</v>
      </c>
      <c r="J2019" s="1">
        <v>4</v>
      </c>
      <c r="K2019" s="1" t="s">
        <v>266</v>
      </c>
      <c r="L2019" s="1">
        <v>5</v>
      </c>
      <c r="M2019" s="1" t="s">
        <v>26</v>
      </c>
      <c r="N2019" s="1">
        <v>6</v>
      </c>
      <c r="O2019" s="1" t="s">
        <v>315</v>
      </c>
      <c r="P2019" s="1">
        <v>7</v>
      </c>
      <c r="Q2019" s="1" t="s">
        <v>475</v>
      </c>
      <c r="R2019" t="s">
        <v>123</v>
      </c>
    </row>
    <row r="2020" spans="2:18" x14ac:dyDescent="0.4">
      <c r="B2020" s="4">
        <v>43974</v>
      </c>
      <c r="C2020" s="1" t="s">
        <v>502</v>
      </c>
      <c r="D2020" s="1">
        <v>1</v>
      </c>
      <c r="E2020" s="1" t="s">
        <v>238</v>
      </c>
      <c r="F2020" s="1">
        <v>2</v>
      </c>
      <c r="G2020" s="1" t="s">
        <v>24</v>
      </c>
      <c r="H2020" s="1">
        <v>3</v>
      </c>
      <c r="I2020" s="1" t="s">
        <v>89</v>
      </c>
      <c r="J2020" s="1">
        <v>4</v>
      </c>
      <c r="K2020" s="1" t="s">
        <v>11</v>
      </c>
      <c r="L2020" s="1">
        <v>5</v>
      </c>
      <c r="M2020" s="1" t="s">
        <v>324</v>
      </c>
      <c r="N2020" s="1">
        <v>6</v>
      </c>
      <c r="O2020" s="1" t="s">
        <v>573</v>
      </c>
      <c r="P2020" s="1">
        <v>7</v>
      </c>
      <c r="Q2020" s="1" t="s">
        <v>144</v>
      </c>
      <c r="R2020" t="s">
        <v>124</v>
      </c>
    </row>
    <row r="2021" spans="2:18" x14ac:dyDescent="0.4">
      <c r="B2021" s="4">
        <v>43974</v>
      </c>
      <c r="C2021" s="1" t="s">
        <v>502</v>
      </c>
      <c r="D2021" s="1">
        <v>1</v>
      </c>
      <c r="E2021" s="1" t="s">
        <v>163</v>
      </c>
      <c r="F2021" s="1">
        <v>2</v>
      </c>
      <c r="G2021" s="1" t="s">
        <v>262</v>
      </c>
      <c r="H2021" s="1">
        <v>3</v>
      </c>
      <c r="I2021" s="1" t="s">
        <v>33</v>
      </c>
      <c r="J2021" s="1">
        <v>4</v>
      </c>
      <c r="K2021" s="1" t="s">
        <v>14</v>
      </c>
      <c r="L2021" s="1">
        <v>5</v>
      </c>
      <c r="M2021" s="1" t="s">
        <v>341</v>
      </c>
      <c r="N2021" s="1">
        <v>6</v>
      </c>
      <c r="O2021" s="1" t="s">
        <v>18</v>
      </c>
      <c r="P2021" s="1">
        <v>7</v>
      </c>
      <c r="Q2021" s="1" t="s">
        <v>410</v>
      </c>
      <c r="R2021" t="s">
        <v>124</v>
      </c>
    </row>
    <row r="2022" spans="2:18" x14ac:dyDescent="0.4">
      <c r="B2022" s="4">
        <v>43974</v>
      </c>
      <c r="C2022" s="1" t="s">
        <v>502</v>
      </c>
      <c r="D2022" s="1">
        <v>1</v>
      </c>
      <c r="E2022" s="1" t="s">
        <v>202</v>
      </c>
      <c r="F2022" s="1">
        <v>2</v>
      </c>
      <c r="G2022" s="1" t="s">
        <v>217</v>
      </c>
      <c r="H2022" s="1">
        <v>3</v>
      </c>
      <c r="I2022" s="1" t="s">
        <v>377</v>
      </c>
      <c r="J2022" s="1">
        <v>4</v>
      </c>
      <c r="K2022" s="1" t="s">
        <v>507</v>
      </c>
      <c r="L2022" s="1">
        <v>5</v>
      </c>
      <c r="M2022" s="1" t="s">
        <v>361</v>
      </c>
      <c r="N2022" s="1">
        <v>6</v>
      </c>
      <c r="O2022" s="1" t="s">
        <v>244</v>
      </c>
      <c r="P2022" s="1">
        <v>7</v>
      </c>
      <c r="Q2022" s="1" t="s">
        <v>27</v>
      </c>
      <c r="R2022" t="s">
        <v>124</v>
      </c>
    </row>
    <row r="2023" spans="2:18" x14ac:dyDescent="0.4">
      <c r="B2023" s="4">
        <v>43974</v>
      </c>
      <c r="C2023" s="1" t="s">
        <v>580</v>
      </c>
      <c r="D2023" s="1">
        <v>1</v>
      </c>
      <c r="E2023" s="1" t="s">
        <v>539</v>
      </c>
      <c r="F2023" s="1">
        <v>2</v>
      </c>
      <c r="G2023" s="1" t="s">
        <v>374</v>
      </c>
      <c r="H2023" s="1">
        <v>3</v>
      </c>
      <c r="I2023" s="1" t="s">
        <v>159</v>
      </c>
      <c r="J2023" s="1">
        <v>4</v>
      </c>
      <c r="K2023" s="1" t="s">
        <v>164</v>
      </c>
      <c r="L2023" s="1">
        <v>5</v>
      </c>
      <c r="M2023" s="1" t="s">
        <v>207</v>
      </c>
      <c r="N2023" s="1">
        <v>6</v>
      </c>
      <c r="O2023" s="1" t="s">
        <v>121</v>
      </c>
      <c r="P2023" s="1">
        <v>7</v>
      </c>
      <c r="Q2023" s="1" t="s">
        <v>372</v>
      </c>
      <c r="R2023" t="s">
        <v>226</v>
      </c>
    </row>
    <row r="2024" spans="2:18" x14ac:dyDescent="0.4">
      <c r="B2024" s="4">
        <v>43974</v>
      </c>
      <c r="C2024" s="1" t="s">
        <v>580</v>
      </c>
      <c r="D2024" s="1">
        <v>1</v>
      </c>
      <c r="E2024" s="1" t="s">
        <v>240</v>
      </c>
      <c r="F2024" s="1">
        <v>2</v>
      </c>
      <c r="G2024" s="1" t="s">
        <v>302</v>
      </c>
      <c r="H2024" s="1">
        <v>3</v>
      </c>
      <c r="I2024" s="1" t="s">
        <v>599</v>
      </c>
      <c r="J2024" s="1">
        <v>4</v>
      </c>
      <c r="K2024" s="1" t="s">
        <v>335</v>
      </c>
      <c r="L2024" s="1">
        <v>5</v>
      </c>
      <c r="M2024" s="1" t="s">
        <v>534</v>
      </c>
      <c r="N2024" s="1">
        <v>6</v>
      </c>
      <c r="O2024" s="1" t="s">
        <v>582</v>
      </c>
      <c r="P2024" s="1">
        <v>7</v>
      </c>
      <c r="Q2024" s="1" t="s">
        <v>174</v>
      </c>
      <c r="R2024" t="s">
        <v>226</v>
      </c>
    </row>
    <row r="2025" spans="2:18" x14ac:dyDescent="0.4">
      <c r="B2025" s="4">
        <v>43974</v>
      </c>
      <c r="C2025" s="1" t="s">
        <v>580</v>
      </c>
      <c r="D2025" s="1">
        <v>1</v>
      </c>
      <c r="E2025" s="1" t="s">
        <v>38</v>
      </c>
      <c r="F2025" s="1">
        <v>2</v>
      </c>
      <c r="G2025" s="1" t="s">
        <v>93</v>
      </c>
      <c r="H2025" s="1">
        <v>3</v>
      </c>
      <c r="I2025" s="1" t="s">
        <v>373</v>
      </c>
      <c r="J2025" s="1">
        <v>4</v>
      </c>
      <c r="K2025" s="1" t="s">
        <v>487</v>
      </c>
      <c r="L2025" s="1">
        <v>5</v>
      </c>
      <c r="M2025" s="1" t="s">
        <v>537</v>
      </c>
      <c r="N2025" s="1">
        <v>6</v>
      </c>
      <c r="O2025" s="1" t="s">
        <v>122</v>
      </c>
      <c r="P2025" s="1">
        <v>7</v>
      </c>
      <c r="Q2025" s="1" t="s">
        <v>21</v>
      </c>
      <c r="R2025" t="s">
        <v>226</v>
      </c>
    </row>
    <row r="2026" spans="2:18" x14ac:dyDescent="0.4">
      <c r="B2026" s="4">
        <v>43974</v>
      </c>
      <c r="C2026" s="1" t="s">
        <v>580</v>
      </c>
      <c r="D2026" s="1">
        <v>1</v>
      </c>
      <c r="E2026" s="1" t="s">
        <v>590</v>
      </c>
      <c r="F2026" s="1">
        <v>2</v>
      </c>
      <c r="G2026" s="1" t="s">
        <v>307</v>
      </c>
      <c r="H2026" s="1">
        <v>3</v>
      </c>
      <c r="I2026" s="1" t="s">
        <v>10</v>
      </c>
      <c r="J2026" s="1">
        <v>4</v>
      </c>
      <c r="K2026" s="1" t="s">
        <v>299</v>
      </c>
      <c r="L2026" s="1">
        <v>5</v>
      </c>
      <c r="M2026" s="1" t="s">
        <v>12</v>
      </c>
      <c r="N2026" s="1">
        <v>6</v>
      </c>
      <c r="O2026" s="1" t="s">
        <v>510</v>
      </c>
      <c r="P2026" s="1">
        <v>7</v>
      </c>
      <c r="Q2026" s="1" t="s">
        <v>98</v>
      </c>
      <c r="R2026" t="s">
        <v>228</v>
      </c>
    </row>
    <row r="2027" spans="2:18" x14ac:dyDescent="0.4">
      <c r="B2027" s="4">
        <v>43974</v>
      </c>
      <c r="C2027" s="1" t="s">
        <v>580</v>
      </c>
      <c r="D2027" s="1">
        <v>1</v>
      </c>
      <c r="E2027" s="1" t="s">
        <v>430</v>
      </c>
      <c r="F2027" s="1">
        <v>2</v>
      </c>
      <c r="G2027" s="1" t="s">
        <v>158</v>
      </c>
      <c r="H2027" s="1">
        <v>3</v>
      </c>
      <c r="I2027" s="1" t="s">
        <v>593</v>
      </c>
      <c r="J2027" s="1">
        <v>4</v>
      </c>
      <c r="K2027" s="1" t="s">
        <v>97</v>
      </c>
      <c r="L2027" s="1">
        <v>5</v>
      </c>
      <c r="M2027" s="1" t="s">
        <v>557</v>
      </c>
      <c r="N2027" s="1">
        <v>6</v>
      </c>
      <c r="O2027" s="1" t="s">
        <v>170</v>
      </c>
      <c r="P2027" s="1">
        <v>7</v>
      </c>
      <c r="Q2027" s="1" t="s">
        <v>514</v>
      </c>
      <c r="R2027" t="s">
        <v>228</v>
      </c>
    </row>
    <row r="2028" spans="2:18" x14ac:dyDescent="0.4">
      <c r="B2028" s="4">
        <v>43974</v>
      </c>
      <c r="C2028" s="1" t="s">
        <v>580</v>
      </c>
      <c r="D2028" s="1">
        <v>1</v>
      </c>
      <c r="E2028" s="1" t="s">
        <v>6</v>
      </c>
      <c r="F2028" s="1">
        <v>2</v>
      </c>
      <c r="G2028" s="1" t="s">
        <v>261</v>
      </c>
      <c r="H2028" s="1">
        <v>3</v>
      </c>
      <c r="I2028" s="1" t="s">
        <v>15</v>
      </c>
      <c r="J2028" s="1">
        <v>4</v>
      </c>
      <c r="K2028" s="1" t="s">
        <v>237</v>
      </c>
      <c r="L2028" s="1">
        <v>5</v>
      </c>
      <c r="M2028" s="1" t="s">
        <v>533</v>
      </c>
      <c r="N2028" s="1">
        <v>6</v>
      </c>
      <c r="O2028" s="1" t="s">
        <v>142</v>
      </c>
      <c r="P2028" s="1">
        <v>7</v>
      </c>
      <c r="Q2028" s="1" t="s">
        <v>78</v>
      </c>
      <c r="R2028" t="s">
        <v>228</v>
      </c>
    </row>
    <row r="2029" spans="2:18" x14ac:dyDescent="0.4">
      <c r="B2029" s="4">
        <v>43974</v>
      </c>
      <c r="C2029" s="1" t="s">
        <v>580</v>
      </c>
      <c r="D2029" s="1">
        <v>1</v>
      </c>
      <c r="E2029" s="1" t="s">
        <v>494</v>
      </c>
      <c r="F2029" s="1">
        <v>2</v>
      </c>
      <c r="G2029" s="1" t="s">
        <v>133</v>
      </c>
      <c r="H2029" s="1">
        <v>3</v>
      </c>
      <c r="I2029" s="1" t="s">
        <v>271</v>
      </c>
      <c r="J2029" s="1">
        <v>4</v>
      </c>
      <c r="K2029" s="1" t="s">
        <v>70</v>
      </c>
      <c r="L2029" s="1">
        <v>5</v>
      </c>
      <c r="M2029" s="1" t="s">
        <v>451</v>
      </c>
      <c r="N2029" s="1">
        <v>6</v>
      </c>
      <c r="O2029" s="1" t="s">
        <v>137</v>
      </c>
      <c r="P2029" s="1">
        <v>7</v>
      </c>
      <c r="Q2029" s="1" t="s">
        <v>71</v>
      </c>
      <c r="R2029" t="s">
        <v>184</v>
      </c>
    </row>
    <row r="2030" spans="2:18" x14ac:dyDescent="0.4">
      <c r="B2030" s="4">
        <v>43974</v>
      </c>
      <c r="C2030" s="1" t="s">
        <v>580</v>
      </c>
      <c r="D2030" s="1">
        <v>1</v>
      </c>
      <c r="E2030" s="1" t="s">
        <v>216</v>
      </c>
      <c r="F2030" s="1">
        <v>2</v>
      </c>
      <c r="G2030" s="1" t="s">
        <v>81</v>
      </c>
      <c r="H2030" s="1">
        <v>3</v>
      </c>
      <c r="I2030" s="1" t="s">
        <v>434</v>
      </c>
      <c r="J2030" s="1">
        <v>4</v>
      </c>
      <c r="K2030" s="1" t="s">
        <v>376</v>
      </c>
      <c r="L2030" s="1">
        <v>5</v>
      </c>
      <c r="M2030" s="1" t="s">
        <v>28</v>
      </c>
      <c r="N2030" s="1">
        <v>6</v>
      </c>
      <c r="O2030" s="1" t="s">
        <v>160</v>
      </c>
      <c r="P2030" s="1">
        <v>7</v>
      </c>
      <c r="Q2030" s="1" t="s">
        <v>213</v>
      </c>
      <c r="R2030" t="s">
        <v>229</v>
      </c>
    </row>
    <row r="2031" spans="2:18" x14ac:dyDescent="0.4">
      <c r="B2031" s="4">
        <v>43974</v>
      </c>
      <c r="C2031" s="1" t="s">
        <v>580</v>
      </c>
      <c r="D2031" s="1">
        <v>1</v>
      </c>
      <c r="E2031" s="1" t="s">
        <v>455</v>
      </c>
      <c r="F2031" s="1">
        <v>2</v>
      </c>
      <c r="G2031" s="1" t="s">
        <v>457</v>
      </c>
      <c r="H2031" s="1">
        <v>3</v>
      </c>
      <c r="I2031" s="1" t="s">
        <v>492</v>
      </c>
      <c r="J2031" s="1">
        <v>4</v>
      </c>
      <c r="K2031" s="1" t="s">
        <v>464</v>
      </c>
      <c r="L2031" s="1">
        <v>5</v>
      </c>
      <c r="M2031" s="1" t="s">
        <v>544</v>
      </c>
      <c r="N2031" s="1">
        <v>6</v>
      </c>
      <c r="O2031" s="1" t="s">
        <v>140</v>
      </c>
      <c r="P2031" s="1">
        <v>7</v>
      </c>
      <c r="Q2031" s="1" t="s">
        <v>59</v>
      </c>
      <c r="R2031" t="s">
        <v>186</v>
      </c>
    </row>
    <row r="2032" spans="2:18" x14ac:dyDescent="0.4">
      <c r="B2032" s="4">
        <v>43974</v>
      </c>
      <c r="C2032" s="1" t="s">
        <v>72</v>
      </c>
      <c r="D2032" s="1">
        <v>1</v>
      </c>
      <c r="E2032" s="1" t="s">
        <v>459</v>
      </c>
      <c r="F2032" s="1">
        <v>2</v>
      </c>
      <c r="G2032" s="1" t="s">
        <v>42</v>
      </c>
      <c r="H2032" s="1">
        <v>3</v>
      </c>
      <c r="I2032" s="1" t="s">
        <v>448</v>
      </c>
      <c r="J2032" s="1">
        <v>4</v>
      </c>
      <c r="K2032" s="1" t="s">
        <v>499</v>
      </c>
      <c r="L2032" s="1">
        <v>5</v>
      </c>
      <c r="M2032" s="1" t="s">
        <v>138</v>
      </c>
      <c r="N2032" s="1">
        <v>6</v>
      </c>
      <c r="O2032" s="1" t="s">
        <v>424</v>
      </c>
      <c r="P2032" s="1">
        <v>7</v>
      </c>
      <c r="Q2032" s="1" t="s">
        <v>612</v>
      </c>
      <c r="R2032" t="s">
        <v>184</v>
      </c>
    </row>
    <row r="2033" spans="2:18" x14ac:dyDescent="0.4">
      <c r="B2033" s="4">
        <v>43974</v>
      </c>
      <c r="C2033" s="1" t="s">
        <v>72</v>
      </c>
      <c r="D2033" s="1">
        <v>1</v>
      </c>
      <c r="E2033" s="1" t="s">
        <v>563</v>
      </c>
      <c r="F2033" s="1">
        <v>2</v>
      </c>
      <c r="G2033" s="1" t="s">
        <v>66</v>
      </c>
      <c r="H2033" s="1">
        <v>3</v>
      </c>
      <c r="I2033" s="1" t="s">
        <v>574</v>
      </c>
      <c r="J2033" s="1">
        <v>4</v>
      </c>
      <c r="K2033" s="1" t="s">
        <v>422</v>
      </c>
      <c r="L2033" s="1">
        <v>5</v>
      </c>
      <c r="M2033" s="1" t="s">
        <v>458</v>
      </c>
      <c r="N2033" s="1">
        <v>6</v>
      </c>
      <c r="O2033" s="1" t="s">
        <v>481</v>
      </c>
      <c r="P2033" s="1">
        <v>7</v>
      </c>
      <c r="Q2033" s="1" t="s">
        <v>631</v>
      </c>
      <c r="R2033" t="s">
        <v>186</v>
      </c>
    </row>
    <row r="2034" spans="2:18" x14ac:dyDescent="0.4">
      <c r="B2034" s="4">
        <v>43975</v>
      </c>
      <c r="C2034" s="1" t="s">
        <v>502</v>
      </c>
      <c r="D2034" s="1">
        <v>1</v>
      </c>
      <c r="E2034" s="1" t="s">
        <v>578</v>
      </c>
      <c r="F2034" s="1">
        <v>2</v>
      </c>
      <c r="G2034" s="1" t="s">
        <v>315</v>
      </c>
      <c r="H2034" s="1">
        <v>3</v>
      </c>
      <c r="I2034" s="1" t="s">
        <v>144</v>
      </c>
      <c r="J2034" s="1">
        <v>4</v>
      </c>
      <c r="K2034" s="1" t="s">
        <v>191</v>
      </c>
      <c r="L2034" s="1">
        <v>5</v>
      </c>
      <c r="M2034" s="1" t="s">
        <v>266</v>
      </c>
      <c r="N2034" s="1">
        <v>6</v>
      </c>
      <c r="O2034" s="1" t="s">
        <v>475</v>
      </c>
      <c r="P2034" s="1">
        <v>7</v>
      </c>
      <c r="Q2034" s="1" t="s">
        <v>583</v>
      </c>
      <c r="R2034" t="s">
        <v>180</v>
      </c>
    </row>
    <row r="2035" spans="2:18" x14ac:dyDescent="0.4">
      <c r="B2035" s="4">
        <v>43975</v>
      </c>
      <c r="C2035" s="1" t="s">
        <v>502</v>
      </c>
      <c r="D2035" s="1">
        <v>1</v>
      </c>
      <c r="E2035" s="1" t="s">
        <v>189</v>
      </c>
      <c r="F2035" s="1">
        <v>2</v>
      </c>
      <c r="G2035" s="1" t="s">
        <v>291</v>
      </c>
      <c r="H2035" s="1">
        <v>3</v>
      </c>
      <c r="I2035" s="1" t="s">
        <v>435</v>
      </c>
      <c r="J2035" s="1">
        <v>4</v>
      </c>
      <c r="K2035" s="1" t="s">
        <v>410</v>
      </c>
      <c r="L2035" s="1">
        <v>5</v>
      </c>
      <c r="M2035" s="1" t="s">
        <v>515</v>
      </c>
      <c r="N2035" s="1">
        <v>6</v>
      </c>
      <c r="O2035" s="1" t="s">
        <v>26</v>
      </c>
      <c r="P2035" s="1">
        <v>7</v>
      </c>
      <c r="Q2035" s="1" t="s">
        <v>37</v>
      </c>
      <c r="R2035" t="s">
        <v>180</v>
      </c>
    </row>
    <row r="2036" spans="2:18" x14ac:dyDescent="0.4">
      <c r="B2036" s="4">
        <v>43975</v>
      </c>
      <c r="C2036" s="1" t="s">
        <v>502</v>
      </c>
      <c r="D2036" s="1">
        <v>1</v>
      </c>
      <c r="E2036" s="1" t="s">
        <v>14</v>
      </c>
      <c r="F2036" s="1">
        <v>2</v>
      </c>
      <c r="G2036" s="1" t="s">
        <v>361</v>
      </c>
      <c r="H2036" s="1">
        <v>3</v>
      </c>
      <c r="I2036" s="1" t="s">
        <v>573</v>
      </c>
      <c r="J2036" s="1">
        <v>4</v>
      </c>
      <c r="K2036" s="1" t="s">
        <v>250</v>
      </c>
      <c r="L2036" s="1">
        <v>5</v>
      </c>
      <c r="M2036" s="1" t="s">
        <v>507</v>
      </c>
      <c r="N2036" s="1">
        <v>6</v>
      </c>
      <c r="O2036" s="1" t="s">
        <v>89</v>
      </c>
      <c r="P2036" s="1">
        <v>7</v>
      </c>
      <c r="Q2036" s="1" t="s">
        <v>301</v>
      </c>
      <c r="R2036" t="s">
        <v>181</v>
      </c>
    </row>
    <row r="2037" spans="2:18" x14ac:dyDescent="0.4">
      <c r="B2037" s="4">
        <v>43975</v>
      </c>
      <c r="C2037" s="1" t="s">
        <v>502</v>
      </c>
      <c r="D2037" s="1">
        <v>1</v>
      </c>
      <c r="E2037" s="1" t="s">
        <v>632</v>
      </c>
      <c r="F2037" s="1">
        <v>2</v>
      </c>
      <c r="G2037" s="1" t="s">
        <v>377</v>
      </c>
      <c r="H2037" s="1">
        <v>3</v>
      </c>
      <c r="I2037" s="1" t="s">
        <v>11</v>
      </c>
      <c r="J2037" s="1">
        <v>4</v>
      </c>
      <c r="K2037" s="1" t="s">
        <v>18</v>
      </c>
      <c r="L2037" s="1">
        <v>5</v>
      </c>
      <c r="M2037" s="1" t="s">
        <v>244</v>
      </c>
      <c r="N2037" s="1" t="s">
        <v>182</v>
      </c>
      <c r="O2037" s="1" t="s">
        <v>324</v>
      </c>
      <c r="P2037" s="1" t="s">
        <v>183</v>
      </c>
      <c r="Q2037" s="1" t="s">
        <v>341</v>
      </c>
      <c r="R2037" t="s">
        <v>181</v>
      </c>
    </row>
    <row r="2038" spans="2:18" x14ac:dyDescent="0.4">
      <c r="B2038" s="4">
        <v>43975</v>
      </c>
      <c r="C2038" s="1" t="s">
        <v>502</v>
      </c>
      <c r="D2038" s="1">
        <v>1</v>
      </c>
      <c r="E2038" s="1" t="s">
        <v>202</v>
      </c>
      <c r="F2038" s="1">
        <v>2</v>
      </c>
      <c r="G2038" s="1" t="s">
        <v>163</v>
      </c>
      <c r="H2038" s="1">
        <v>3</v>
      </c>
      <c r="I2038" s="1" t="s">
        <v>262</v>
      </c>
      <c r="J2038" s="1">
        <v>4</v>
      </c>
      <c r="K2038" s="1" t="s">
        <v>217</v>
      </c>
      <c r="L2038" s="1">
        <v>5</v>
      </c>
      <c r="M2038" s="1" t="s">
        <v>33</v>
      </c>
      <c r="N2038" s="1">
        <v>6</v>
      </c>
      <c r="O2038" s="1" t="s">
        <v>238</v>
      </c>
      <c r="P2038" s="1">
        <v>7</v>
      </c>
      <c r="Q2038" s="1" t="s">
        <v>24</v>
      </c>
      <c r="R2038" t="s">
        <v>185</v>
      </c>
    </row>
    <row r="2039" spans="2:18" x14ac:dyDescent="0.4">
      <c r="B2039" s="4">
        <v>43975</v>
      </c>
      <c r="C2039" s="1" t="s">
        <v>498</v>
      </c>
      <c r="D2039" s="1">
        <v>1</v>
      </c>
      <c r="E2039" s="1" t="s">
        <v>263</v>
      </c>
      <c r="F2039" s="1">
        <v>2</v>
      </c>
      <c r="G2039" s="1" t="s">
        <v>282</v>
      </c>
      <c r="H2039" s="1">
        <v>3</v>
      </c>
      <c r="I2039" s="1" t="s">
        <v>157</v>
      </c>
      <c r="J2039" s="1">
        <v>4</v>
      </c>
      <c r="K2039" s="1" t="s">
        <v>175</v>
      </c>
      <c r="L2039" s="1">
        <v>5</v>
      </c>
      <c r="M2039" s="1" t="s">
        <v>295</v>
      </c>
      <c r="N2039" s="1">
        <v>6</v>
      </c>
      <c r="O2039" s="1" t="s">
        <v>120</v>
      </c>
      <c r="P2039" s="1">
        <v>7</v>
      </c>
      <c r="Q2039" s="1" t="s">
        <v>306</v>
      </c>
      <c r="R2039" t="s">
        <v>80</v>
      </c>
    </row>
    <row r="2040" spans="2:18" x14ac:dyDescent="0.4">
      <c r="B2040" s="4">
        <v>43975</v>
      </c>
      <c r="C2040" s="1" t="s">
        <v>498</v>
      </c>
      <c r="D2040" s="1">
        <v>1</v>
      </c>
      <c r="E2040" s="1" t="s">
        <v>232</v>
      </c>
      <c r="F2040" s="1">
        <v>2</v>
      </c>
      <c r="G2040" s="1" t="s">
        <v>473</v>
      </c>
      <c r="H2040" s="1">
        <v>3</v>
      </c>
      <c r="I2040" s="1" t="s">
        <v>485</v>
      </c>
      <c r="J2040" s="1">
        <v>4</v>
      </c>
      <c r="K2040" s="1" t="s">
        <v>379</v>
      </c>
      <c r="L2040" s="1">
        <v>5</v>
      </c>
      <c r="M2040" s="1" t="s">
        <v>337</v>
      </c>
      <c r="N2040" s="1">
        <v>6</v>
      </c>
      <c r="O2040" s="1" t="s">
        <v>259</v>
      </c>
      <c r="P2040" s="1">
        <v>7</v>
      </c>
      <c r="Q2040" s="1" t="s">
        <v>397</v>
      </c>
      <c r="R2040" t="s">
        <v>80</v>
      </c>
    </row>
    <row r="2041" spans="2:18" x14ac:dyDescent="0.4">
      <c r="B2041" s="4">
        <v>43975</v>
      </c>
      <c r="C2041" s="1" t="s">
        <v>498</v>
      </c>
      <c r="D2041" s="1">
        <v>1</v>
      </c>
      <c r="E2041" s="1" t="s">
        <v>338</v>
      </c>
      <c r="F2041" s="1">
        <v>2</v>
      </c>
      <c r="G2041" s="1" t="s">
        <v>308</v>
      </c>
      <c r="H2041" s="1">
        <v>3</v>
      </c>
      <c r="I2041" s="1" t="s">
        <v>415</v>
      </c>
      <c r="J2041" s="1">
        <v>4</v>
      </c>
      <c r="K2041" s="1" t="s">
        <v>409</v>
      </c>
      <c r="L2041" s="1">
        <v>5</v>
      </c>
      <c r="M2041" s="1" t="s">
        <v>241</v>
      </c>
      <c r="N2041" s="1">
        <v>6</v>
      </c>
      <c r="O2041" s="1" t="s">
        <v>559</v>
      </c>
      <c r="P2041" s="1">
        <v>7</v>
      </c>
      <c r="Q2041" s="1" t="s">
        <v>371</v>
      </c>
      <c r="R2041" t="s">
        <v>80</v>
      </c>
    </row>
    <row r="2042" spans="2:18" x14ac:dyDescent="0.4">
      <c r="B2042" s="4">
        <v>43975</v>
      </c>
      <c r="C2042" s="1" t="s">
        <v>498</v>
      </c>
      <c r="D2042" s="1">
        <v>1</v>
      </c>
      <c r="E2042" s="1" t="s">
        <v>104</v>
      </c>
      <c r="F2042" s="1">
        <v>2</v>
      </c>
      <c r="G2042" s="1" t="s">
        <v>292</v>
      </c>
      <c r="H2042" s="1">
        <v>3</v>
      </c>
      <c r="I2042" s="1" t="s">
        <v>388</v>
      </c>
      <c r="J2042" s="1">
        <v>4</v>
      </c>
      <c r="K2042" s="1" t="s">
        <v>203</v>
      </c>
      <c r="L2042" s="1">
        <v>5</v>
      </c>
      <c r="M2042" s="1" t="s">
        <v>87</v>
      </c>
      <c r="N2042" s="1">
        <v>6</v>
      </c>
      <c r="O2042" s="1" t="s">
        <v>503</v>
      </c>
      <c r="P2042" s="1">
        <v>7</v>
      </c>
      <c r="Q2042" s="1" t="s">
        <v>536</v>
      </c>
      <c r="R2042" t="s">
        <v>80</v>
      </c>
    </row>
    <row r="2043" spans="2:18" x14ac:dyDescent="0.4">
      <c r="B2043" s="4">
        <v>43975</v>
      </c>
      <c r="C2043" s="1" t="s">
        <v>498</v>
      </c>
      <c r="D2043" s="1">
        <v>1</v>
      </c>
      <c r="E2043" s="1" t="s">
        <v>16</v>
      </c>
      <c r="F2043" s="1">
        <v>2</v>
      </c>
      <c r="G2043" s="1" t="s">
        <v>343</v>
      </c>
      <c r="H2043" s="1">
        <v>3</v>
      </c>
      <c r="I2043" s="1" t="s">
        <v>260</v>
      </c>
      <c r="J2043" s="1">
        <v>4</v>
      </c>
      <c r="K2043" s="1" t="s">
        <v>369</v>
      </c>
      <c r="L2043" s="1">
        <v>5</v>
      </c>
      <c r="M2043" s="1" t="s">
        <v>192</v>
      </c>
      <c r="N2043" s="1">
        <v>6</v>
      </c>
      <c r="O2043" s="1" t="s">
        <v>108</v>
      </c>
      <c r="P2043" s="1">
        <v>7</v>
      </c>
      <c r="Q2043" s="1" t="s">
        <v>117</v>
      </c>
      <c r="R2043" t="s">
        <v>80</v>
      </c>
    </row>
    <row r="2044" spans="2:18" x14ac:dyDescent="0.4">
      <c r="B2044" s="4">
        <v>43975</v>
      </c>
      <c r="C2044" s="1" t="s">
        <v>498</v>
      </c>
      <c r="D2044" s="1">
        <v>1</v>
      </c>
      <c r="E2044" s="1" t="s">
        <v>253</v>
      </c>
      <c r="F2044" s="1">
        <v>2</v>
      </c>
      <c r="G2044" s="1" t="s">
        <v>327</v>
      </c>
      <c r="H2044" s="1">
        <v>3</v>
      </c>
      <c r="I2044" s="1" t="s">
        <v>265</v>
      </c>
      <c r="J2044" s="1">
        <v>4</v>
      </c>
      <c r="K2044" s="1" t="s">
        <v>314</v>
      </c>
      <c r="L2044" s="1">
        <v>5</v>
      </c>
      <c r="M2044" s="1" t="s">
        <v>318</v>
      </c>
      <c r="N2044" s="1">
        <v>6</v>
      </c>
      <c r="O2044" s="1" t="s">
        <v>86</v>
      </c>
      <c r="P2044" s="1">
        <v>7</v>
      </c>
      <c r="Q2044" s="1" t="s">
        <v>305</v>
      </c>
      <c r="R2044" t="s">
        <v>80</v>
      </c>
    </row>
    <row r="2045" spans="2:18" x14ac:dyDescent="0.4">
      <c r="B2045" s="4">
        <v>43975</v>
      </c>
      <c r="C2045" s="1" t="s">
        <v>498</v>
      </c>
      <c r="D2045" s="1">
        <v>1</v>
      </c>
      <c r="E2045" s="1" t="s">
        <v>408</v>
      </c>
      <c r="F2045" s="1">
        <v>2</v>
      </c>
      <c r="G2045" s="1" t="s">
        <v>319</v>
      </c>
      <c r="H2045" s="1">
        <v>3</v>
      </c>
      <c r="I2045" s="1" t="s">
        <v>290</v>
      </c>
      <c r="J2045" s="1">
        <v>4</v>
      </c>
      <c r="K2045" s="1" t="s">
        <v>356</v>
      </c>
      <c r="L2045" s="1">
        <v>5</v>
      </c>
      <c r="M2045" s="1" t="s">
        <v>193</v>
      </c>
      <c r="N2045" s="1">
        <v>6</v>
      </c>
      <c r="O2045" s="1" t="s">
        <v>76</v>
      </c>
      <c r="P2045" s="1">
        <v>7</v>
      </c>
      <c r="Q2045" s="1" t="s">
        <v>234</v>
      </c>
      <c r="R2045" t="s">
        <v>80</v>
      </c>
    </row>
    <row r="2046" spans="2:18" x14ac:dyDescent="0.4">
      <c r="B2046" s="4">
        <v>43976</v>
      </c>
      <c r="C2046" s="1" t="s">
        <v>627</v>
      </c>
      <c r="D2046" s="1">
        <v>1</v>
      </c>
      <c r="E2046" s="1" t="s">
        <v>345</v>
      </c>
      <c r="F2046" s="1">
        <v>2</v>
      </c>
      <c r="G2046" s="1" t="s">
        <v>601</v>
      </c>
      <c r="H2046" s="1">
        <v>3</v>
      </c>
      <c r="I2046" s="1" t="s">
        <v>350</v>
      </c>
      <c r="J2046" s="1">
        <v>4</v>
      </c>
      <c r="K2046" s="1" t="s">
        <v>107</v>
      </c>
      <c r="L2046" s="1">
        <v>5</v>
      </c>
      <c r="M2046" s="1" t="s">
        <v>404</v>
      </c>
      <c r="N2046" s="1">
        <v>6</v>
      </c>
      <c r="O2046" s="1" t="s">
        <v>31</v>
      </c>
      <c r="P2046" s="1">
        <v>7</v>
      </c>
      <c r="Q2046" s="1" t="s">
        <v>220</v>
      </c>
      <c r="R2046" t="s">
        <v>13</v>
      </c>
    </row>
    <row r="2047" spans="2:18" x14ac:dyDescent="0.4">
      <c r="B2047" s="4">
        <v>43976</v>
      </c>
      <c r="C2047" s="1" t="s">
        <v>627</v>
      </c>
      <c r="D2047" s="1">
        <v>1</v>
      </c>
      <c r="E2047" s="1" t="s">
        <v>359</v>
      </c>
      <c r="F2047" s="1">
        <v>2</v>
      </c>
      <c r="G2047" s="1" t="s">
        <v>401</v>
      </c>
      <c r="H2047" s="1">
        <v>3</v>
      </c>
      <c r="I2047" s="1" t="s">
        <v>205</v>
      </c>
      <c r="J2047" s="1">
        <v>4</v>
      </c>
      <c r="K2047" s="1" t="s">
        <v>29</v>
      </c>
      <c r="L2047" s="1">
        <v>5</v>
      </c>
      <c r="M2047" s="1" t="s">
        <v>286</v>
      </c>
      <c r="N2047" s="1">
        <v>6</v>
      </c>
      <c r="O2047" s="1" t="s">
        <v>152</v>
      </c>
      <c r="P2047" s="1">
        <v>7</v>
      </c>
      <c r="Q2047" s="1" t="s">
        <v>221</v>
      </c>
      <c r="R2047" t="s">
        <v>13</v>
      </c>
    </row>
    <row r="2048" spans="2:18" x14ac:dyDescent="0.4">
      <c r="B2048" s="4">
        <v>43976</v>
      </c>
      <c r="C2048" s="1" t="s">
        <v>627</v>
      </c>
      <c r="D2048" s="1">
        <v>1</v>
      </c>
      <c r="E2048" s="1" t="s">
        <v>141</v>
      </c>
      <c r="F2048" s="1">
        <v>2</v>
      </c>
      <c r="G2048" s="1" t="s">
        <v>396</v>
      </c>
      <c r="H2048" s="1">
        <v>3</v>
      </c>
      <c r="I2048" s="1" t="s">
        <v>321</v>
      </c>
      <c r="J2048" s="1">
        <v>4</v>
      </c>
      <c r="K2048" s="1" t="s">
        <v>73</v>
      </c>
      <c r="L2048" s="1">
        <v>5</v>
      </c>
      <c r="M2048" s="1" t="s">
        <v>389</v>
      </c>
      <c r="N2048" s="1">
        <v>6</v>
      </c>
      <c r="O2048" s="1" t="s">
        <v>613</v>
      </c>
      <c r="P2048" s="1">
        <v>7</v>
      </c>
      <c r="Q2048" s="1" t="s">
        <v>112</v>
      </c>
      <c r="R2048" t="s">
        <v>13</v>
      </c>
    </row>
    <row r="2049" spans="2:18" x14ac:dyDescent="0.4">
      <c r="B2049" s="4">
        <v>43976</v>
      </c>
      <c r="C2049" s="1" t="s">
        <v>627</v>
      </c>
      <c r="D2049" s="1">
        <v>1</v>
      </c>
      <c r="E2049" s="1" t="s">
        <v>511</v>
      </c>
      <c r="F2049" s="1">
        <v>2</v>
      </c>
      <c r="G2049" s="1" t="s">
        <v>118</v>
      </c>
      <c r="H2049" s="1">
        <v>3</v>
      </c>
      <c r="I2049" s="1" t="s">
        <v>254</v>
      </c>
      <c r="J2049" s="1">
        <v>4</v>
      </c>
      <c r="K2049" s="1" t="s">
        <v>311</v>
      </c>
      <c r="L2049" s="1">
        <v>5</v>
      </c>
      <c r="M2049" s="1" t="s">
        <v>471</v>
      </c>
      <c r="N2049" s="1">
        <v>6</v>
      </c>
      <c r="O2049" s="1" t="s">
        <v>20</v>
      </c>
      <c r="P2049" s="1">
        <v>7</v>
      </c>
      <c r="Q2049" s="1" t="s">
        <v>357</v>
      </c>
      <c r="R2049" t="s">
        <v>13</v>
      </c>
    </row>
    <row r="2050" spans="2:18" x14ac:dyDescent="0.4">
      <c r="B2050" s="4">
        <v>43976</v>
      </c>
      <c r="C2050" s="1" t="s">
        <v>627</v>
      </c>
      <c r="D2050" s="1">
        <v>1</v>
      </c>
      <c r="E2050" s="1" t="s">
        <v>7</v>
      </c>
      <c r="F2050" s="1">
        <v>2</v>
      </c>
      <c r="G2050" s="1" t="s">
        <v>561</v>
      </c>
      <c r="H2050" s="1">
        <v>3</v>
      </c>
      <c r="I2050" s="1" t="s">
        <v>204</v>
      </c>
      <c r="J2050" s="1">
        <v>4</v>
      </c>
      <c r="K2050" s="1" t="s">
        <v>363</v>
      </c>
      <c r="L2050" s="1">
        <v>5</v>
      </c>
      <c r="M2050" s="1" t="s">
        <v>19</v>
      </c>
      <c r="N2050" s="1">
        <v>6</v>
      </c>
      <c r="O2050" s="1" t="s">
        <v>333</v>
      </c>
      <c r="P2050" s="1">
        <v>7</v>
      </c>
      <c r="Q2050" s="1" t="s">
        <v>172</v>
      </c>
      <c r="R2050" t="s">
        <v>13</v>
      </c>
    </row>
    <row r="2051" spans="2:18" x14ac:dyDescent="0.4">
      <c r="B2051" s="4">
        <v>43976</v>
      </c>
      <c r="C2051" s="1" t="s">
        <v>498</v>
      </c>
      <c r="D2051" s="1">
        <v>1</v>
      </c>
      <c r="E2051" s="1" t="s">
        <v>76</v>
      </c>
      <c r="F2051" s="1">
        <v>2</v>
      </c>
      <c r="G2051" s="1" t="s">
        <v>305</v>
      </c>
      <c r="H2051" s="1">
        <v>3</v>
      </c>
      <c r="I2051" s="1" t="s">
        <v>358</v>
      </c>
      <c r="J2051" s="1">
        <v>4</v>
      </c>
      <c r="K2051" s="1" t="s">
        <v>259</v>
      </c>
      <c r="L2051" s="1">
        <v>5</v>
      </c>
      <c r="M2051" s="1" t="s">
        <v>120</v>
      </c>
      <c r="N2051" s="1">
        <v>6</v>
      </c>
      <c r="O2051" s="1" t="s">
        <v>559</v>
      </c>
      <c r="P2051" s="1">
        <v>7</v>
      </c>
      <c r="Q2051" s="1" t="s">
        <v>536</v>
      </c>
      <c r="R2051" t="s">
        <v>177</v>
      </c>
    </row>
    <row r="2052" spans="2:18" x14ac:dyDescent="0.4">
      <c r="B2052" s="4">
        <v>43976</v>
      </c>
      <c r="C2052" s="1" t="s">
        <v>498</v>
      </c>
      <c r="D2052" s="1">
        <v>1</v>
      </c>
      <c r="E2052" s="1" t="s">
        <v>234</v>
      </c>
      <c r="F2052" s="1">
        <v>2</v>
      </c>
      <c r="G2052" s="1" t="s">
        <v>371</v>
      </c>
      <c r="H2052" s="1">
        <v>3</v>
      </c>
      <c r="I2052" s="1" t="s">
        <v>306</v>
      </c>
      <c r="J2052" s="1">
        <v>4</v>
      </c>
      <c r="K2052" s="1" t="s">
        <v>108</v>
      </c>
      <c r="L2052" s="1">
        <v>5</v>
      </c>
      <c r="M2052" s="1" t="s">
        <v>397</v>
      </c>
      <c r="N2052" s="1">
        <v>6</v>
      </c>
      <c r="O2052" s="1" t="s">
        <v>117</v>
      </c>
      <c r="P2052" s="1">
        <v>7</v>
      </c>
      <c r="Q2052" s="1" t="s">
        <v>372</v>
      </c>
      <c r="R2052" t="s">
        <v>177</v>
      </c>
    </row>
    <row r="2053" spans="2:18" x14ac:dyDescent="0.4">
      <c r="B2053" s="4">
        <v>43976</v>
      </c>
      <c r="C2053" s="1" t="s">
        <v>498</v>
      </c>
      <c r="D2053" s="1">
        <v>1</v>
      </c>
      <c r="E2053" s="1" t="s">
        <v>314</v>
      </c>
      <c r="F2053" s="1">
        <v>2</v>
      </c>
      <c r="G2053" s="1" t="s">
        <v>87</v>
      </c>
      <c r="H2053" s="1">
        <v>3</v>
      </c>
      <c r="I2053" s="1" t="s">
        <v>318</v>
      </c>
      <c r="J2053" s="1">
        <v>4</v>
      </c>
      <c r="K2053" s="1" t="s">
        <v>409</v>
      </c>
      <c r="L2053" s="1">
        <v>5</v>
      </c>
      <c r="M2053" s="1" t="s">
        <v>175</v>
      </c>
      <c r="N2053" s="1">
        <v>6</v>
      </c>
      <c r="O2053" s="1" t="s">
        <v>203</v>
      </c>
      <c r="P2053" s="1">
        <v>7</v>
      </c>
      <c r="Q2053" s="1" t="s">
        <v>192</v>
      </c>
      <c r="R2053" t="s">
        <v>178</v>
      </c>
    </row>
    <row r="2054" spans="2:18" x14ac:dyDescent="0.4">
      <c r="B2054" s="4">
        <v>43976</v>
      </c>
      <c r="C2054" s="1" t="s">
        <v>498</v>
      </c>
      <c r="D2054" s="1">
        <v>1</v>
      </c>
      <c r="E2054" s="1" t="s">
        <v>379</v>
      </c>
      <c r="F2054" s="1">
        <v>2</v>
      </c>
      <c r="G2054" s="1" t="s">
        <v>241</v>
      </c>
      <c r="H2054" s="1">
        <v>3</v>
      </c>
      <c r="I2054" s="1" t="s">
        <v>193</v>
      </c>
      <c r="J2054" s="1">
        <v>4</v>
      </c>
      <c r="K2054" s="1" t="s">
        <v>369</v>
      </c>
      <c r="L2054" s="1">
        <v>5</v>
      </c>
      <c r="M2054" s="1" t="s">
        <v>356</v>
      </c>
      <c r="N2054" s="1">
        <v>6</v>
      </c>
      <c r="O2054" s="1" t="s">
        <v>295</v>
      </c>
      <c r="P2054" s="1">
        <v>7</v>
      </c>
      <c r="Q2054" s="1" t="s">
        <v>337</v>
      </c>
      <c r="R2054" t="s">
        <v>178</v>
      </c>
    </row>
    <row r="2055" spans="2:18" x14ac:dyDescent="0.4">
      <c r="B2055" s="4">
        <v>43976</v>
      </c>
      <c r="C2055" s="1" t="s">
        <v>498</v>
      </c>
      <c r="D2055" s="1">
        <v>1</v>
      </c>
      <c r="E2055" s="1" t="s">
        <v>16</v>
      </c>
      <c r="F2055" s="1">
        <v>2</v>
      </c>
      <c r="G2055" s="1" t="s">
        <v>253</v>
      </c>
      <c r="H2055" s="1">
        <v>3</v>
      </c>
      <c r="I2055" s="1" t="s">
        <v>327</v>
      </c>
      <c r="J2055" s="1">
        <v>4</v>
      </c>
      <c r="K2055" s="1" t="s">
        <v>338</v>
      </c>
      <c r="L2055" s="1">
        <v>5</v>
      </c>
      <c r="M2055" s="1" t="s">
        <v>265</v>
      </c>
      <c r="N2055" s="1">
        <v>6</v>
      </c>
      <c r="O2055" s="1" t="s">
        <v>485</v>
      </c>
      <c r="P2055" s="1">
        <v>7</v>
      </c>
      <c r="Q2055" s="1" t="s">
        <v>319</v>
      </c>
      <c r="R2055" t="s">
        <v>179</v>
      </c>
    </row>
    <row r="2056" spans="2:18" x14ac:dyDescent="0.4">
      <c r="B2056" s="4">
        <v>43976</v>
      </c>
      <c r="C2056" s="1" t="s">
        <v>498</v>
      </c>
      <c r="D2056" s="1">
        <v>1</v>
      </c>
      <c r="E2056" s="1" t="s">
        <v>260</v>
      </c>
      <c r="F2056" s="1">
        <v>2</v>
      </c>
      <c r="G2056" s="1" t="s">
        <v>292</v>
      </c>
      <c r="H2056" s="1">
        <v>3</v>
      </c>
      <c r="I2056" s="1" t="s">
        <v>157</v>
      </c>
      <c r="J2056" s="1">
        <v>4</v>
      </c>
      <c r="K2056" s="1" t="s">
        <v>263</v>
      </c>
      <c r="L2056" s="1">
        <v>5</v>
      </c>
      <c r="M2056" s="1" t="s">
        <v>388</v>
      </c>
      <c r="N2056" s="1">
        <v>6</v>
      </c>
      <c r="O2056" s="1" t="s">
        <v>415</v>
      </c>
      <c r="P2056" s="1">
        <v>7</v>
      </c>
      <c r="Q2056" s="1" t="s">
        <v>308</v>
      </c>
      <c r="R2056" t="s">
        <v>179</v>
      </c>
    </row>
    <row r="2057" spans="2:18" x14ac:dyDescent="0.4">
      <c r="B2057" s="4">
        <v>43976</v>
      </c>
      <c r="C2057" s="1" t="s">
        <v>498</v>
      </c>
      <c r="D2057" s="1">
        <v>1</v>
      </c>
      <c r="E2057" s="1" t="s">
        <v>408</v>
      </c>
      <c r="F2057" s="1">
        <v>2</v>
      </c>
      <c r="G2057" s="1" t="s">
        <v>473</v>
      </c>
      <c r="H2057" s="1">
        <v>3</v>
      </c>
      <c r="I2057" s="1" t="s">
        <v>343</v>
      </c>
      <c r="J2057" s="1">
        <v>4</v>
      </c>
      <c r="K2057" s="1" t="s">
        <v>282</v>
      </c>
      <c r="L2057" s="1">
        <v>5</v>
      </c>
      <c r="M2057" s="1" t="s">
        <v>104</v>
      </c>
      <c r="N2057" s="1">
        <v>6</v>
      </c>
      <c r="O2057" s="1" t="s">
        <v>290</v>
      </c>
      <c r="P2057" s="1">
        <v>7</v>
      </c>
      <c r="Q2057" s="1" t="s">
        <v>232</v>
      </c>
      <c r="R2057" t="s">
        <v>179</v>
      </c>
    </row>
    <row r="2058" spans="2:18" x14ac:dyDescent="0.4">
      <c r="B2058" s="4">
        <v>43977</v>
      </c>
      <c r="C2058" s="1" t="s">
        <v>627</v>
      </c>
      <c r="D2058" s="1">
        <v>1</v>
      </c>
      <c r="E2058" s="1" t="s">
        <v>220</v>
      </c>
      <c r="F2058" s="1">
        <v>2</v>
      </c>
      <c r="G2058" s="1" t="s">
        <v>19</v>
      </c>
      <c r="H2058" s="1">
        <v>3</v>
      </c>
      <c r="I2058" s="1" t="s">
        <v>20</v>
      </c>
      <c r="J2058" s="1">
        <v>4</v>
      </c>
      <c r="K2058" s="1" t="s">
        <v>221</v>
      </c>
      <c r="L2058" s="1">
        <v>5</v>
      </c>
      <c r="M2058" s="1" t="s">
        <v>333</v>
      </c>
      <c r="N2058" s="1">
        <v>6</v>
      </c>
      <c r="O2058" s="1" t="s">
        <v>112</v>
      </c>
      <c r="P2058" s="1">
        <v>7</v>
      </c>
      <c r="Q2058" s="1" t="s">
        <v>613</v>
      </c>
      <c r="R2058" t="s">
        <v>123</v>
      </c>
    </row>
    <row r="2059" spans="2:18" x14ac:dyDescent="0.4">
      <c r="B2059" s="4">
        <v>43977</v>
      </c>
      <c r="C2059" s="1" t="s">
        <v>627</v>
      </c>
      <c r="D2059" s="1">
        <v>1</v>
      </c>
      <c r="E2059" s="1" t="s">
        <v>404</v>
      </c>
      <c r="F2059" s="1">
        <v>2</v>
      </c>
      <c r="G2059" s="1" t="s">
        <v>578</v>
      </c>
      <c r="H2059" s="1">
        <v>3</v>
      </c>
      <c r="I2059" s="1" t="s">
        <v>152</v>
      </c>
      <c r="J2059" s="1">
        <v>4</v>
      </c>
      <c r="K2059" s="1" t="s">
        <v>172</v>
      </c>
      <c r="L2059" s="1">
        <v>5</v>
      </c>
      <c r="M2059" s="1" t="s">
        <v>357</v>
      </c>
      <c r="N2059" s="1">
        <v>6</v>
      </c>
      <c r="O2059" s="1" t="s">
        <v>286</v>
      </c>
      <c r="P2059" s="1">
        <v>7</v>
      </c>
      <c r="Q2059" s="1" t="s">
        <v>471</v>
      </c>
      <c r="R2059" t="s">
        <v>123</v>
      </c>
    </row>
    <row r="2060" spans="2:18" x14ac:dyDescent="0.4">
      <c r="B2060" s="4">
        <v>43977</v>
      </c>
      <c r="C2060" s="1" t="s">
        <v>627</v>
      </c>
      <c r="D2060" s="1">
        <v>1</v>
      </c>
      <c r="E2060" s="1" t="s">
        <v>511</v>
      </c>
      <c r="F2060" s="1">
        <v>2</v>
      </c>
      <c r="G2060" s="1" t="s">
        <v>141</v>
      </c>
      <c r="H2060" s="1">
        <v>3</v>
      </c>
      <c r="I2060" s="1" t="s">
        <v>254</v>
      </c>
      <c r="J2060" s="1">
        <v>4</v>
      </c>
      <c r="K2060" s="1" t="s">
        <v>396</v>
      </c>
      <c r="L2060" s="1">
        <v>5</v>
      </c>
      <c r="M2060" s="1" t="s">
        <v>601</v>
      </c>
      <c r="N2060" s="1">
        <v>6</v>
      </c>
      <c r="O2060" s="1" t="s">
        <v>321</v>
      </c>
      <c r="P2060" s="1">
        <v>7</v>
      </c>
      <c r="Q2060" s="1" t="s">
        <v>107</v>
      </c>
      <c r="R2060" t="s">
        <v>124</v>
      </c>
    </row>
    <row r="2061" spans="2:18" x14ac:dyDescent="0.4">
      <c r="B2061" s="4">
        <v>43977</v>
      </c>
      <c r="C2061" s="1" t="s">
        <v>627</v>
      </c>
      <c r="D2061" s="1">
        <v>1</v>
      </c>
      <c r="E2061" s="1" t="s">
        <v>389</v>
      </c>
      <c r="F2061" s="1">
        <v>1</v>
      </c>
      <c r="G2061" s="1" t="s">
        <v>345</v>
      </c>
      <c r="H2061" s="1">
        <v>3</v>
      </c>
      <c r="I2061" s="1" t="s">
        <v>205</v>
      </c>
      <c r="J2061" s="1">
        <v>4</v>
      </c>
      <c r="K2061" s="1" t="s">
        <v>7</v>
      </c>
      <c r="L2061" s="1">
        <v>5</v>
      </c>
      <c r="M2061" s="1" t="s">
        <v>350</v>
      </c>
      <c r="N2061" s="1">
        <v>6</v>
      </c>
      <c r="O2061" s="1" t="s">
        <v>363</v>
      </c>
      <c r="P2061" s="1">
        <v>7</v>
      </c>
      <c r="Q2061" s="1" t="s">
        <v>311</v>
      </c>
      <c r="R2061" t="s">
        <v>124</v>
      </c>
    </row>
    <row r="2062" spans="2:18" x14ac:dyDescent="0.4">
      <c r="B2062" s="4">
        <v>43977</v>
      </c>
      <c r="C2062" s="1" t="s">
        <v>627</v>
      </c>
      <c r="D2062" s="1">
        <v>1</v>
      </c>
      <c r="E2062" s="1" t="s">
        <v>401</v>
      </c>
      <c r="F2062" s="1">
        <v>2</v>
      </c>
      <c r="G2062" s="1" t="s">
        <v>561</v>
      </c>
      <c r="H2062" s="1">
        <v>3</v>
      </c>
      <c r="I2062" s="1" t="s">
        <v>359</v>
      </c>
      <c r="J2062" s="1">
        <v>4</v>
      </c>
      <c r="K2062" s="1" t="s">
        <v>204</v>
      </c>
      <c r="L2062" s="1">
        <v>5</v>
      </c>
      <c r="M2062" s="1" t="s">
        <v>29</v>
      </c>
      <c r="N2062" s="1">
        <v>6</v>
      </c>
      <c r="O2062" s="1" t="s">
        <v>118</v>
      </c>
      <c r="P2062" s="1">
        <v>7</v>
      </c>
      <c r="Q2062" s="1" t="s">
        <v>73</v>
      </c>
      <c r="R2062" t="s">
        <v>124</v>
      </c>
    </row>
    <row r="2063" spans="2:18" x14ac:dyDescent="0.4">
      <c r="B2063" s="4">
        <v>43977</v>
      </c>
      <c r="C2063" s="1" t="s">
        <v>498</v>
      </c>
      <c r="D2063" s="1">
        <v>1</v>
      </c>
      <c r="E2063" s="1" t="s">
        <v>295</v>
      </c>
      <c r="F2063" s="1">
        <v>2</v>
      </c>
      <c r="G2063" s="1" t="s">
        <v>193</v>
      </c>
      <c r="H2063" s="1">
        <v>3</v>
      </c>
      <c r="I2063" s="1" t="s">
        <v>337</v>
      </c>
      <c r="J2063" s="1">
        <v>4</v>
      </c>
      <c r="K2063" s="1" t="s">
        <v>259</v>
      </c>
      <c r="L2063" s="1">
        <v>5</v>
      </c>
      <c r="M2063" s="1" t="s">
        <v>306</v>
      </c>
      <c r="N2063" s="1">
        <v>6</v>
      </c>
      <c r="O2063" s="1" t="s">
        <v>372</v>
      </c>
      <c r="P2063" s="1">
        <v>7</v>
      </c>
      <c r="Q2063" s="1" t="s">
        <v>536</v>
      </c>
      <c r="R2063" t="s">
        <v>226</v>
      </c>
    </row>
    <row r="2064" spans="2:18" x14ac:dyDescent="0.4">
      <c r="B2064" s="4">
        <v>43977</v>
      </c>
      <c r="C2064" s="1" t="s">
        <v>498</v>
      </c>
      <c r="D2064" s="1">
        <v>1</v>
      </c>
      <c r="E2064" s="1" t="s">
        <v>356</v>
      </c>
      <c r="F2064" s="1">
        <v>2</v>
      </c>
      <c r="G2064" s="1" t="s">
        <v>371</v>
      </c>
      <c r="H2064" s="1">
        <v>3</v>
      </c>
      <c r="I2064" s="1" t="s">
        <v>120</v>
      </c>
      <c r="J2064" s="1">
        <v>4</v>
      </c>
      <c r="K2064" s="1" t="s">
        <v>369</v>
      </c>
      <c r="L2064" s="1">
        <v>5</v>
      </c>
      <c r="M2064" s="1" t="s">
        <v>117</v>
      </c>
      <c r="N2064" s="1" t="s">
        <v>182</v>
      </c>
      <c r="O2064" s="1" t="s">
        <v>380</v>
      </c>
      <c r="P2064" s="1" t="s">
        <v>182</v>
      </c>
      <c r="Q2064" s="1" t="s">
        <v>203</v>
      </c>
      <c r="R2064" t="s">
        <v>226</v>
      </c>
    </row>
    <row r="2065" spans="2:18" x14ac:dyDescent="0.4">
      <c r="B2065" s="4">
        <v>43977</v>
      </c>
      <c r="C2065" s="1" t="s">
        <v>498</v>
      </c>
      <c r="D2065" s="1">
        <v>1</v>
      </c>
      <c r="E2065" s="1" t="s">
        <v>192</v>
      </c>
      <c r="F2065" s="1">
        <v>2</v>
      </c>
      <c r="G2065" s="1" t="s">
        <v>409</v>
      </c>
      <c r="H2065" s="1">
        <v>3</v>
      </c>
      <c r="I2065" s="1" t="s">
        <v>358</v>
      </c>
      <c r="J2065" s="1">
        <v>4</v>
      </c>
      <c r="K2065" s="1" t="s">
        <v>305</v>
      </c>
      <c r="L2065" s="1">
        <v>5</v>
      </c>
      <c r="M2065" s="1" t="s">
        <v>175</v>
      </c>
      <c r="N2065" s="1">
        <v>6</v>
      </c>
      <c r="O2065" s="1" t="s">
        <v>397</v>
      </c>
      <c r="P2065" s="1">
        <v>7</v>
      </c>
      <c r="Q2065" s="1" t="s">
        <v>559</v>
      </c>
      <c r="R2065" t="s">
        <v>226</v>
      </c>
    </row>
    <row r="2066" spans="2:18" x14ac:dyDescent="0.4">
      <c r="B2066" s="4">
        <v>43977</v>
      </c>
      <c r="C2066" s="1" t="s">
        <v>498</v>
      </c>
      <c r="D2066" s="1">
        <v>1</v>
      </c>
      <c r="E2066" s="1" t="s">
        <v>415</v>
      </c>
      <c r="F2066" s="1">
        <v>2</v>
      </c>
      <c r="G2066" s="1" t="s">
        <v>241</v>
      </c>
      <c r="H2066" s="1">
        <v>3</v>
      </c>
      <c r="I2066" s="1" t="s">
        <v>318</v>
      </c>
      <c r="J2066" s="1">
        <v>4</v>
      </c>
      <c r="K2066" s="1" t="s">
        <v>263</v>
      </c>
      <c r="L2066" s="1">
        <v>5</v>
      </c>
      <c r="M2066" s="1" t="s">
        <v>234</v>
      </c>
      <c r="N2066" s="1">
        <v>6</v>
      </c>
      <c r="O2066" s="1" t="s">
        <v>308</v>
      </c>
      <c r="P2066" s="1">
        <v>7</v>
      </c>
      <c r="Q2066" s="1" t="s">
        <v>290</v>
      </c>
      <c r="R2066" t="s">
        <v>228</v>
      </c>
    </row>
    <row r="2067" spans="2:18" x14ac:dyDescent="0.4">
      <c r="B2067" s="4">
        <v>43977</v>
      </c>
      <c r="C2067" s="1" t="s">
        <v>498</v>
      </c>
      <c r="D2067" s="1">
        <v>1</v>
      </c>
      <c r="E2067" s="1" t="s">
        <v>343</v>
      </c>
      <c r="F2067" s="1">
        <v>2</v>
      </c>
      <c r="G2067" s="1" t="s">
        <v>379</v>
      </c>
      <c r="H2067" s="1">
        <v>3</v>
      </c>
      <c r="I2067" s="1" t="s">
        <v>157</v>
      </c>
      <c r="J2067" s="1">
        <v>4</v>
      </c>
      <c r="K2067" s="1" t="s">
        <v>314</v>
      </c>
      <c r="L2067" s="1">
        <v>5</v>
      </c>
      <c r="M2067" s="1" t="s">
        <v>485</v>
      </c>
      <c r="N2067" s="1">
        <v>6</v>
      </c>
      <c r="O2067" s="1" t="s">
        <v>319</v>
      </c>
      <c r="P2067" s="1">
        <v>7</v>
      </c>
      <c r="Q2067" s="1" t="s">
        <v>282</v>
      </c>
      <c r="R2067" t="s">
        <v>228</v>
      </c>
    </row>
    <row r="2068" spans="2:18" x14ac:dyDescent="0.4">
      <c r="B2068" s="4">
        <v>43977</v>
      </c>
      <c r="C2068" s="1" t="s">
        <v>498</v>
      </c>
      <c r="D2068" s="1">
        <v>1</v>
      </c>
      <c r="E2068" s="1" t="s">
        <v>104</v>
      </c>
      <c r="F2068" s="1">
        <v>2</v>
      </c>
      <c r="G2068" s="1" t="s">
        <v>388</v>
      </c>
      <c r="H2068" s="1">
        <v>3</v>
      </c>
      <c r="I2068" s="1" t="s">
        <v>76</v>
      </c>
      <c r="J2068" s="1">
        <v>4</v>
      </c>
      <c r="K2068" s="1" t="s">
        <v>232</v>
      </c>
      <c r="L2068" s="1">
        <v>5</v>
      </c>
      <c r="M2068" s="1" t="s">
        <v>87</v>
      </c>
      <c r="N2068" s="1">
        <v>6</v>
      </c>
      <c r="O2068" s="1" t="s">
        <v>265</v>
      </c>
      <c r="P2068" s="1">
        <v>7</v>
      </c>
      <c r="Q2068" s="1" t="s">
        <v>338</v>
      </c>
      <c r="R2068" t="s">
        <v>228</v>
      </c>
    </row>
    <row r="2069" spans="2:18" x14ac:dyDescent="0.4">
      <c r="B2069" s="4">
        <v>43977</v>
      </c>
      <c r="C2069" s="1" t="s">
        <v>498</v>
      </c>
      <c r="D2069" s="1">
        <v>1</v>
      </c>
      <c r="E2069" s="1" t="s">
        <v>260</v>
      </c>
      <c r="F2069" s="1">
        <v>2</v>
      </c>
      <c r="G2069" s="1" t="s">
        <v>16</v>
      </c>
      <c r="H2069" s="1">
        <v>3</v>
      </c>
      <c r="I2069" s="1" t="s">
        <v>253</v>
      </c>
      <c r="J2069" s="1">
        <v>4</v>
      </c>
      <c r="K2069" s="1" t="s">
        <v>408</v>
      </c>
      <c r="L2069" s="1">
        <v>5</v>
      </c>
      <c r="M2069" s="1" t="s">
        <v>327</v>
      </c>
      <c r="N2069" s="1">
        <v>6</v>
      </c>
      <c r="O2069" s="1" t="s">
        <v>292</v>
      </c>
      <c r="P2069" s="1">
        <v>7</v>
      </c>
      <c r="Q2069" s="1" t="s">
        <v>473</v>
      </c>
      <c r="R2069" t="s">
        <v>229</v>
      </c>
    </row>
    <row r="2070" spans="2:18" x14ac:dyDescent="0.4">
      <c r="B2070" s="4">
        <v>43978</v>
      </c>
      <c r="C2070" s="1" t="s">
        <v>627</v>
      </c>
      <c r="D2070" s="1">
        <v>1</v>
      </c>
      <c r="E2070" s="1" t="s">
        <v>578</v>
      </c>
      <c r="F2070" s="1">
        <v>2</v>
      </c>
      <c r="G2070" s="1" t="s">
        <v>311</v>
      </c>
      <c r="H2070" s="1">
        <v>3</v>
      </c>
      <c r="I2070" s="1" t="s">
        <v>152</v>
      </c>
      <c r="J2070" s="1">
        <v>4</v>
      </c>
      <c r="K2070" s="1" t="s">
        <v>221</v>
      </c>
      <c r="L2070" s="1">
        <v>5</v>
      </c>
      <c r="M2070" s="1" t="s">
        <v>286</v>
      </c>
      <c r="N2070" s="1">
        <v>6</v>
      </c>
      <c r="O2070" s="1" t="s">
        <v>357</v>
      </c>
      <c r="P2070" s="1">
        <v>7</v>
      </c>
      <c r="Q2070" s="1" t="s">
        <v>112</v>
      </c>
      <c r="R2070" t="s">
        <v>180</v>
      </c>
    </row>
    <row r="2071" spans="2:18" x14ac:dyDescent="0.4">
      <c r="B2071" s="4">
        <v>43978</v>
      </c>
      <c r="C2071" s="1" t="s">
        <v>627</v>
      </c>
      <c r="D2071" s="1">
        <v>1</v>
      </c>
      <c r="E2071" s="1" t="s">
        <v>20</v>
      </c>
      <c r="F2071" s="1">
        <v>2</v>
      </c>
      <c r="G2071" s="1" t="s">
        <v>172</v>
      </c>
      <c r="H2071" s="1">
        <v>3</v>
      </c>
      <c r="I2071" s="1" t="s">
        <v>471</v>
      </c>
      <c r="J2071" s="1">
        <v>4</v>
      </c>
      <c r="K2071" s="1" t="s">
        <v>333</v>
      </c>
      <c r="L2071" s="1">
        <v>5</v>
      </c>
      <c r="M2071" s="1" t="s">
        <v>107</v>
      </c>
      <c r="N2071" s="1">
        <v>6</v>
      </c>
      <c r="O2071" s="1" t="s">
        <v>73</v>
      </c>
      <c r="P2071" s="1">
        <v>7</v>
      </c>
      <c r="Q2071" s="1" t="s">
        <v>613</v>
      </c>
      <c r="R2071" t="s">
        <v>180</v>
      </c>
    </row>
    <row r="2072" spans="2:18" x14ac:dyDescent="0.4">
      <c r="B2072" s="4">
        <v>43978</v>
      </c>
      <c r="C2072" s="1" t="s">
        <v>627</v>
      </c>
      <c r="D2072" s="1">
        <v>1</v>
      </c>
      <c r="E2072" s="1" t="s">
        <v>601</v>
      </c>
      <c r="F2072" s="1">
        <v>2</v>
      </c>
      <c r="G2072" s="1" t="s">
        <v>350</v>
      </c>
      <c r="H2072" s="1">
        <v>3</v>
      </c>
      <c r="I2072" s="1" t="s">
        <v>321</v>
      </c>
      <c r="J2072" s="1">
        <v>4</v>
      </c>
      <c r="K2072" s="1" t="s">
        <v>404</v>
      </c>
      <c r="L2072" s="1">
        <v>5</v>
      </c>
      <c r="M2072" s="1" t="s">
        <v>396</v>
      </c>
      <c r="N2072" s="1">
        <v>6</v>
      </c>
      <c r="O2072" s="1" t="s">
        <v>220</v>
      </c>
      <c r="P2072" s="1">
        <v>7</v>
      </c>
      <c r="Q2072" s="1" t="s">
        <v>118</v>
      </c>
      <c r="R2072" t="s">
        <v>181</v>
      </c>
    </row>
    <row r="2073" spans="2:18" x14ac:dyDescent="0.4">
      <c r="B2073" s="4">
        <v>43978</v>
      </c>
      <c r="C2073" s="1" t="s">
        <v>627</v>
      </c>
      <c r="D2073" s="1">
        <v>1</v>
      </c>
      <c r="E2073" s="1" t="s">
        <v>7</v>
      </c>
      <c r="F2073" s="1">
        <v>2</v>
      </c>
      <c r="G2073" s="1" t="s">
        <v>254</v>
      </c>
      <c r="H2073" s="1">
        <v>3</v>
      </c>
      <c r="I2073" s="1" t="s">
        <v>19</v>
      </c>
      <c r="J2073" s="1">
        <v>4</v>
      </c>
      <c r="K2073" s="1" t="s">
        <v>204</v>
      </c>
      <c r="L2073" s="1">
        <v>5</v>
      </c>
      <c r="M2073" s="1" t="s">
        <v>205</v>
      </c>
      <c r="N2073" s="1">
        <v>6</v>
      </c>
      <c r="O2073" s="1" t="s">
        <v>363</v>
      </c>
      <c r="P2073" s="1">
        <v>7</v>
      </c>
      <c r="Q2073" s="1" t="s">
        <v>29</v>
      </c>
      <c r="R2073" t="s">
        <v>181</v>
      </c>
    </row>
    <row r="2074" spans="2:18" x14ac:dyDescent="0.4">
      <c r="B2074" s="4">
        <v>43978</v>
      </c>
      <c r="C2074" s="1" t="s">
        <v>627</v>
      </c>
      <c r="D2074" s="1">
        <v>1</v>
      </c>
      <c r="E2074" s="1" t="s">
        <v>345</v>
      </c>
      <c r="F2074" s="1">
        <v>2</v>
      </c>
      <c r="G2074" s="1" t="s">
        <v>359</v>
      </c>
      <c r="H2074" s="1">
        <v>3</v>
      </c>
      <c r="I2074" s="1" t="s">
        <v>511</v>
      </c>
      <c r="J2074" s="1">
        <v>4</v>
      </c>
      <c r="K2074" s="1" t="s">
        <v>561</v>
      </c>
      <c r="L2074" s="1">
        <v>5</v>
      </c>
      <c r="M2074" s="1" t="s">
        <v>401</v>
      </c>
      <c r="N2074" s="1">
        <v>6</v>
      </c>
      <c r="O2074" s="1" t="s">
        <v>141</v>
      </c>
      <c r="P2074" s="1">
        <v>7</v>
      </c>
      <c r="Q2074" s="1" t="s">
        <v>389</v>
      </c>
      <c r="R2074" t="s">
        <v>185</v>
      </c>
    </row>
    <row r="2075" spans="2:18" x14ac:dyDescent="0.4">
      <c r="B2075" s="4">
        <v>43978</v>
      </c>
      <c r="C2075" s="1" t="s">
        <v>502</v>
      </c>
      <c r="D2075" s="1">
        <v>1</v>
      </c>
      <c r="E2075" s="1" t="s">
        <v>201</v>
      </c>
      <c r="F2075" s="1">
        <v>2</v>
      </c>
      <c r="G2075" s="1" t="s">
        <v>597</v>
      </c>
      <c r="H2075" s="1">
        <v>3</v>
      </c>
      <c r="I2075" s="1" t="s">
        <v>101</v>
      </c>
      <c r="J2075" s="1">
        <v>4</v>
      </c>
      <c r="K2075" s="1" t="s">
        <v>121</v>
      </c>
      <c r="L2075" s="1">
        <v>5</v>
      </c>
      <c r="M2075" s="1" t="s">
        <v>153</v>
      </c>
      <c r="N2075" s="1">
        <v>6</v>
      </c>
      <c r="O2075" s="1" t="s">
        <v>248</v>
      </c>
      <c r="P2075" s="1">
        <v>7</v>
      </c>
      <c r="Q2075" s="1" t="s">
        <v>94</v>
      </c>
      <c r="R2075" t="s">
        <v>80</v>
      </c>
    </row>
    <row r="2076" spans="2:18" x14ac:dyDescent="0.4">
      <c r="B2076" s="4">
        <v>43978</v>
      </c>
      <c r="C2076" s="1" t="s">
        <v>502</v>
      </c>
      <c r="D2076" s="1">
        <v>1</v>
      </c>
      <c r="E2076" s="1" t="s">
        <v>344</v>
      </c>
      <c r="F2076" s="1">
        <v>2</v>
      </c>
      <c r="G2076" s="1" t="s">
        <v>584</v>
      </c>
      <c r="H2076" s="1">
        <v>3</v>
      </c>
      <c r="I2076" s="1" t="s">
        <v>387</v>
      </c>
      <c r="J2076" s="1">
        <v>4</v>
      </c>
      <c r="K2076" s="1" t="s">
        <v>115</v>
      </c>
      <c r="L2076" s="1">
        <v>5</v>
      </c>
      <c r="M2076" s="1" t="s">
        <v>83</v>
      </c>
      <c r="N2076" s="1">
        <v>6</v>
      </c>
      <c r="O2076" s="1" t="s">
        <v>490</v>
      </c>
      <c r="P2076" s="1">
        <v>7</v>
      </c>
      <c r="Q2076" s="1" t="s">
        <v>207</v>
      </c>
      <c r="R2076" t="s">
        <v>80</v>
      </c>
    </row>
    <row r="2077" spans="2:18" x14ac:dyDescent="0.4">
      <c r="B2077" s="4">
        <v>43978</v>
      </c>
      <c r="C2077" s="1" t="s">
        <v>502</v>
      </c>
      <c r="D2077" s="1">
        <v>1</v>
      </c>
      <c r="E2077" s="1" t="s">
        <v>173</v>
      </c>
      <c r="F2077" s="1">
        <v>2</v>
      </c>
      <c r="G2077" s="1" t="s">
        <v>378</v>
      </c>
      <c r="H2077" s="1">
        <v>3</v>
      </c>
      <c r="I2077" s="1" t="s">
        <v>249</v>
      </c>
      <c r="J2077" s="1">
        <v>4</v>
      </c>
      <c r="K2077" s="1" t="s">
        <v>256</v>
      </c>
      <c r="L2077" s="1">
        <v>5</v>
      </c>
      <c r="M2077" s="1" t="s">
        <v>167</v>
      </c>
      <c r="N2077" s="1">
        <v>6</v>
      </c>
      <c r="O2077" s="1" t="s">
        <v>23</v>
      </c>
      <c r="P2077" s="1">
        <v>7</v>
      </c>
      <c r="Q2077" s="1" t="s">
        <v>417</v>
      </c>
      <c r="R2077" t="s">
        <v>80</v>
      </c>
    </row>
    <row r="2078" spans="2:18" x14ac:dyDescent="0.4">
      <c r="B2078" s="4">
        <v>43978</v>
      </c>
      <c r="C2078" s="1" t="s">
        <v>502</v>
      </c>
      <c r="D2078" s="1">
        <v>1</v>
      </c>
      <c r="E2078" s="1" t="s">
        <v>593</v>
      </c>
      <c r="F2078" s="1">
        <v>2</v>
      </c>
      <c r="G2078" s="1" t="s">
        <v>353</v>
      </c>
      <c r="H2078" s="1">
        <v>3</v>
      </c>
      <c r="I2078" s="1" t="s">
        <v>534</v>
      </c>
      <c r="J2078" s="1">
        <v>4</v>
      </c>
      <c r="K2078" s="1" t="s">
        <v>517</v>
      </c>
      <c r="L2078" s="1">
        <v>5</v>
      </c>
      <c r="M2078" s="1" t="s">
        <v>554</v>
      </c>
      <c r="N2078" s="1">
        <v>6</v>
      </c>
      <c r="O2078" s="1" t="s">
        <v>211</v>
      </c>
      <c r="P2078" s="1" t="s">
        <v>183</v>
      </c>
      <c r="Q2078" s="1" t="s">
        <v>159</v>
      </c>
      <c r="R2078" t="s">
        <v>80</v>
      </c>
    </row>
    <row r="2079" spans="2:18" x14ac:dyDescent="0.4">
      <c r="B2079" s="4">
        <v>43978</v>
      </c>
      <c r="C2079" s="1" t="s">
        <v>502</v>
      </c>
      <c r="D2079" s="1">
        <v>1</v>
      </c>
      <c r="E2079" s="1" t="s">
        <v>590</v>
      </c>
      <c r="F2079" s="1">
        <v>2</v>
      </c>
      <c r="G2079" s="1" t="s">
        <v>143</v>
      </c>
      <c r="H2079" s="1">
        <v>3</v>
      </c>
      <c r="I2079" s="1" t="s">
        <v>568</v>
      </c>
      <c r="J2079" s="1">
        <v>4</v>
      </c>
      <c r="K2079" s="1" t="s">
        <v>390</v>
      </c>
      <c r="L2079" s="1">
        <v>5</v>
      </c>
      <c r="M2079" s="1" t="s">
        <v>486</v>
      </c>
      <c r="N2079" s="1">
        <v>6</v>
      </c>
      <c r="O2079" s="1" t="s">
        <v>9</v>
      </c>
      <c r="P2079" s="1">
        <v>7</v>
      </c>
      <c r="Q2079" s="1" t="s">
        <v>394</v>
      </c>
      <c r="R2079" t="s">
        <v>80</v>
      </c>
    </row>
    <row r="2080" spans="2:18" x14ac:dyDescent="0.4">
      <c r="B2080" s="4">
        <v>43978</v>
      </c>
      <c r="C2080" s="1" t="s">
        <v>502</v>
      </c>
      <c r="D2080" s="1">
        <v>1</v>
      </c>
      <c r="E2080" s="1" t="s">
        <v>188</v>
      </c>
      <c r="F2080" s="1">
        <v>2</v>
      </c>
      <c r="G2080" s="1" t="s">
        <v>510</v>
      </c>
      <c r="H2080" s="1">
        <v>3</v>
      </c>
      <c r="I2080" s="1" t="s">
        <v>342</v>
      </c>
      <c r="J2080" s="1">
        <v>4</v>
      </c>
      <c r="K2080" s="1" t="s">
        <v>362</v>
      </c>
      <c r="L2080" s="1">
        <v>5</v>
      </c>
      <c r="M2080" s="1" t="s">
        <v>329</v>
      </c>
      <c r="N2080" s="1">
        <v>6</v>
      </c>
      <c r="O2080" s="1" t="s">
        <v>12</v>
      </c>
      <c r="P2080" s="1">
        <v>7</v>
      </c>
      <c r="Q2080" s="1" t="s">
        <v>174</v>
      </c>
      <c r="R2080" t="s">
        <v>80</v>
      </c>
    </row>
    <row r="2081" spans="2:18" x14ac:dyDescent="0.4">
      <c r="B2081" s="4">
        <v>43978</v>
      </c>
      <c r="C2081" s="1" t="s">
        <v>502</v>
      </c>
      <c r="D2081" s="1">
        <v>1</v>
      </c>
      <c r="E2081" s="1" t="s">
        <v>360</v>
      </c>
      <c r="F2081" s="1">
        <v>2</v>
      </c>
      <c r="G2081" s="1" t="s">
        <v>570</v>
      </c>
      <c r="H2081" s="1">
        <v>3</v>
      </c>
      <c r="I2081" s="1" t="s">
        <v>255</v>
      </c>
      <c r="J2081" s="1">
        <v>4</v>
      </c>
      <c r="K2081" s="1" t="s">
        <v>382</v>
      </c>
      <c r="L2081" s="1">
        <v>5</v>
      </c>
      <c r="M2081" s="1" t="s">
        <v>506</v>
      </c>
      <c r="N2081" s="1">
        <v>6</v>
      </c>
      <c r="O2081" s="1" t="s">
        <v>208</v>
      </c>
      <c r="P2081" s="1">
        <v>7</v>
      </c>
      <c r="Q2081" s="1" t="s">
        <v>8</v>
      </c>
      <c r="R2081" t="s">
        <v>80</v>
      </c>
    </row>
    <row r="2082" spans="2:18" x14ac:dyDescent="0.4">
      <c r="B2082" s="4">
        <v>43979</v>
      </c>
      <c r="C2082" s="1" t="s">
        <v>592</v>
      </c>
      <c r="D2082" s="1">
        <v>1</v>
      </c>
      <c r="E2082" s="1" t="s">
        <v>418</v>
      </c>
      <c r="F2082" s="1">
        <v>2</v>
      </c>
      <c r="G2082" s="1" t="s">
        <v>446</v>
      </c>
      <c r="H2082" s="1">
        <v>3</v>
      </c>
      <c r="I2082" s="1" t="s">
        <v>594</v>
      </c>
      <c r="J2082" s="1">
        <v>4</v>
      </c>
      <c r="K2082" s="1" t="s">
        <v>468</v>
      </c>
      <c r="L2082" s="1">
        <v>5</v>
      </c>
      <c r="M2082" s="1" t="s">
        <v>525</v>
      </c>
      <c r="N2082" s="1">
        <v>6</v>
      </c>
      <c r="O2082" s="1" t="s">
        <v>521</v>
      </c>
      <c r="P2082" s="1">
        <v>7</v>
      </c>
      <c r="Q2082" s="1" t="s">
        <v>460</v>
      </c>
      <c r="R2082" t="s">
        <v>49</v>
      </c>
    </row>
    <row r="2083" spans="2:18" x14ac:dyDescent="0.4">
      <c r="B2083" s="4">
        <v>43979</v>
      </c>
      <c r="C2083" s="1" t="s">
        <v>592</v>
      </c>
      <c r="D2083" s="1">
        <v>1</v>
      </c>
      <c r="E2083" s="1" t="s">
        <v>50</v>
      </c>
      <c r="F2083" s="1">
        <v>2</v>
      </c>
      <c r="G2083" s="1" t="s">
        <v>58</v>
      </c>
      <c r="H2083" s="1">
        <v>3</v>
      </c>
      <c r="I2083" s="1" t="s">
        <v>603</v>
      </c>
      <c r="J2083" s="1">
        <v>4</v>
      </c>
      <c r="K2083" s="1" t="s">
        <v>273</v>
      </c>
      <c r="L2083" s="1">
        <v>5</v>
      </c>
      <c r="M2083" s="1" t="s">
        <v>139</v>
      </c>
      <c r="N2083" s="1">
        <v>6</v>
      </c>
      <c r="O2083" s="1" t="s">
        <v>63</v>
      </c>
      <c r="P2083" s="1">
        <v>7</v>
      </c>
      <c r="Q2083" s="1" t="s">
        <v>497</v>
      </c>
      <c r="R2083" t="s">
        <v>49</v>
      </c>
    </row>
    <row r="2084" spans="2:18" x14ac:dyDescent="0.4">
      <c r="B2084" s="4">
        <v>43979</v>
      </c>
      <c r="C2084" s="1" t="s">
        <v>502</v>
      </c>
      <c r="D2084" s="1">
        <v>1</v>
      </c>
      <c r="E2084" s="1" t="s">
        <v>490</v>
      </c>
      <c r="F2084" s="1">
        <v>2</v>
      </c>
      <c r="G2084" s="1" t="s">
        <v>94</v>
      </c>
      <c r="H2084" s="1">
        <v>3</v>
      </c>
      <c r="I2084" s="1" t="s">
        <v>23</v>
      </c>
      <c r="J2084" s="1">
        <v>4</v>
      </c>
      <c r="K2084" s="1" t="s">
        <v>394</v>
      </c>
      <c r="L2084" s="1">
        <v>5</v>
      </c>
      <c r="M2084" s="1" t="s">
        <v>174</v>
      </c>
      <c r="N2084" s="1">
        <v>6</v>
      </c>
      <c r="O2084" s="1" t="s">
        <v>18</v>
      </c>
      <c r="P2084" s="1">
        <v>7</v>
      </c>
      <c r="Q2084" s="1" t="s">
        <v>9</v>
      </c>
      <c r="R2084" t="s">
        <v>177</v>
      </c>
    </row>
    <row r="2085" spans="2:18" x14ac:dyDescent="0.4">
      <c r="B2085" s="4">
        <v>43979</v>
      </c>
      <c r="C2085" s="1" t="s">
        <v>502</v>
      </c>
      <c r="D2085" s="1">
        <v>1</v>
      </c>
      <c r="E2085" s="1" t="s">
        <v>82</v>
      </c>
      <c r="F2085" s="1">
        <v>2</v>
      </c>
      <c r="G2085" s="1" t="s">
        <v>207</v>
      </c>
      <c r="H2085" s="1">
        <v>3</v>
      </c>
      <c r="I2085" s="1" t="s">
        <v>248</v>
      </c>
      <c r="J2085" s="1">
        <v>4</v>
      </c>
      <c r="K2085" s="1" t="s">
        <v>8</v>
      </c>
      <c r="L2085" s="1">
        <v>5</v>
      </c>
      <c r="M2085" s="1" t="s">
        <v>417</v>
      </c>
      <c r="N2085" s="1">
        <v>6</v>
      </c>
      <c r="O2085" s="1" t="s">
        <v>12</v>
      </c>
      <c r="P2085" s="1">
        <v>7</v>
      </c>
      <c r="Q2085" s="1" t="s">
        <v>208</v>
      </c>
      <c r="R2085" t="s">
        <v>177</v>
      </c>
    </row>
    <row r="2086" spans="2:18" x14ac:dyDescent="0.4">
      <c r="B2086" s="4">
        <v>43979</v>
      </c>
      <c r="C2086" s="1" t="s">
        <v>502</v>
      </c>
      <c r="D2086" s="1">
        <v>1</v>
      </c>
      <c r="E2086" s="1" t="s">
        <v>362</v>
      </c>
      <c r="F2086" s="1">
        <v>2</v>
      </c>
      <c r="G2086" s="1" t="s">
        <v>554</v>
      </c>
      <c r="H2086" s="1">
        <v>3</v>
      </c>
      <c r="I2086" s="1" t="s">
        <v>517</v>
      </c>
      <c r="J2086" s="1">
        <v>4</v>
      </c>
      <c r="K2086" s="1" t="s">
        <v>506</v>
      </c>
      <c r="L2086" s="1">
        <v>5</v>
      </c>
      <c r="M2086" s="1" t="s">
        <v>382</v>
      </c>
      <c r="N2086" s="1">
        <v>6</v>
      </c>
      <c r="O2086" s="1" t="s">
        <v>115</v>
      </c>
      <c r="P2086" s="1">
        <v>7</v>
      </c>
      <c r="Q2086" s="1" t="s">
        <v>153</v>
      </c>
      <c r="R2086" t="s">
        <v>178</v>
      </c>
    </row>
    <row r="2087" spans="2:18" x14ac:dyDescent="0.4">
      <c r="B2087" s="4">
        <v>43979</v>
      </c>
      <c r="C2087" s="1" t="s">
        <v>502</v>
      </c>
      <c r="D2087" s="1">
        <v>1</v>
      </c>
      <c r="E2087" s="1" t="s">
        <v>83</v>
      </c>
      <c r="F2087" s="1">
        <v>2</v>
      </c>
      <c r="G2087" s="1" t="s">
        <v>486</v>
      </c>
      <c r="H2087" s="1">
        <v>3</v>
      </c>
      <c r="I2087" s="1" t="s">
        <v>256</v>
      </c>
      <c r="J2087" s="1">
        <v>4</v>
      </c>
      <c r="K2087" s="1" t="s">
        <v>390</v>
      </c>
      <c r="L2087" s="1">
        <v>5</v>
      </c>
      <c r="M2087" s="1" t="s">
        <v>329</v>
      </c>
      <c r="N2087" s="1">
        <v>6</v>
      </c>
      <c r="O2087" s="1" t="s">
        <v>121</v>
      </c>
      <c r="P2087" s="1">
        <v>7</v>
      </c>
      <c r="Q2087" s="1" t="s">
        <v>167</v>
      </c>
      <c r="R2087" t="s">
        <v>178</v>
      </c>
    </row>
    <row r="2088" spans="2:18" x14ac:dyDescent="0.4">
      <c r="B2088" s="4">
        <v>43979</v>
      </c>
      <c r="C2088" s="1" t="s">
        <v>502</v>
      </c>
      <c r="D2088" s="1">
        <v>1</v>
      </c>
      <c r="E2088" s="1" t="s">
        <v>188</v>
      </c>
      <c r="F2088" s="1">
        <v>2</v>
      </c>
      <c r="G2088" s="1" t="s">
        <v>378</v>
      </c>
      <c r="H2088" s="1">
        <v>3</v>
      </c>
      <c r="I2088" s="1" t="s">
        <v>593</v>
      </c>
      <c r="J2088" s="1">
        <v>4</v>
      </c>
      <c r="K2088" s="1" t="s">
        <v>534</v>
      </c>
      <c r="L2088" s="1">
        <v>5</v>
      </c>
      <c r="M2088" s="1" t="s">
        <v>568</v>
      </c>
      <c r="N2088" s="1">
        <v>6</v>
      </c>
      <c r="O2088" s="1" t="s">
        <v>255</v>
      </c>
      <c r="P2088" s="1">
        <v>7</v>
      </c>
      <c r="Q2088" s="1" t="s">
        <v>249</v>
      </c>
      <c r="R2088" t="s">
        <v>179</v>
      </c>
    </row>
    <row r="2089" spans="2:18" x14ac:dyDescent="0.4">
      <c r="B2089" s="4">
        <v>43979</v>
      </c>
      <c r="C2089" s="1" t="s">
        <v>502</v>
      </c>
      <c r="D2089" s="1">
        <v>1</v>
      </c>
      <c r="E2089" s="1" t="s">
        <v>353</v>
      </c>
      <c r="F2089" s="1">
        <v>2</v>
      </c>
      <c r="G2089" s="1" t="s">
        <v>570</v>
      </c>
      <c r="H2089" s="1">
        <v>3</v>
      </c>
      <c r="I2089" s="1" t="s">
        <v>173</v>
      </c>
      <c r="J2089" s="1">
        <v>4</v>
      </c>
      <c r="K2089" s="1" t="s">
        <v>597</v>
      </c>
      <c r="L2089" s="1">
        <v>5</v>
      </c>
      <c r="M2089" s="1" t="s">
        <v>584</v>
      </c>
      <c r="N2089" s="1">
        <v>6</v>
      </c>
      <c r="O2089" s="1" t="s">
        <v>387</v>
      </c>
      <c r="P2089" s="1">
        <v>7</v>
      </c>
      <c r="Q2089" s="1" t="s">
        <v>342</v>
      </c>
      <c r="R2089" t="s">
        <v>179</v>
      </c>
    </row>
    <row r="2090" spans="2:18" x14ac:dyDescent="0.4">
      <c r="B2090" s="4">
        <v>43979</v>
      </c>
      <c r="C2090" s="1" t="s">
        <v>502</v>
      </c>
      <c r="D2090" s="1">
        <v>1</v>
      </c>
      <c r="E2090" s="1" t="s">
        <v>360</v>
      </c>
      <c r="F2090" s="1">
        <v>2</v>
      </c>
      <c r="G2090" s="1" t="s">
        <v>590</v>
      </c>
      <c r="H2090" s="1">
        <v>3</v>
      </c>
      <c r="I2090" s="1" t="s">
        <v>510</v>
      </c>
      <c r="J2090" s="1">
        <v>4</v>
      </c>
      <c r="K2090" s="1" t="s">
        <v>101</v>
      </c>
      <c r="L2090" s="1">
        <v>5</v>
      </c>
      <c r="M2090" s="1" t="s">
        <v>143</v>
      </c>
      <c r="N2090" s="1">
        <v>6</v>
      </c>
      <c r="O2090" s="1" t="s">
        <v>201</v>
      </c>
      <c r="P2090" s="1">
        <v>7</v>
      </c>
      <c r="Q2090" s="1" t="s">
        <v>344</v>
      </c>
      <c r="R2090" t="s">
        <v>179</v>
      </c>
    </row>
    <row r="2091" spans="2:18" x14ac:dyDescent="0.4">
      <c r="B2091" s="4">
        <v>43980</v>
      </c>
      <c r="C2091" s="1" t="s">
        <v>592</v>
      </c>
      <c r="D2091" s="1">
        <v>1</v>
      </c>
      <c r="E2091" s="1" t="s">
        <v>418</v>
      </c>
      <c r="F2091" s="1">
        <v>2</v>
      </c>
      <c r="G2091" s="1" t="s">
        <v>58</v>
      </c>
      <c r="H2091" s="1">
        <v>3</v>
      </c>
      <c r="I2091" s="1" t="s">
        <v>594</v>
      </c>
      <c r="J2091" s="1">
        <v>4</v>
      </c>
      <c r="K2091" s="1" t="s">
        <v>63</v>
      </c>
      <c r="L2091" s="1">
        <v>5</v>
      </c>
      <c r="M2091" s="1" t="s">
        <v>525</v>
      </c>
      <c r="N2091" s="1">
        <v>6</v>
      </c>
      <c r="O2091" s="1" t="s">
        <v>273</v>
      </c>
      <c r="P2091" s="1">
        <v>7</v>
      </c>
      <c r="Q2091" s="1" t="s">
        <v>497</v>
      </c>
      <c r="R2091" t="s">
        <v>125</v>
      </c>
    </row>
    <row r="2092" spans="2:18" x14ac:dyDescent="0.4">
      <c r="B2092" s="4">
        <v>43980</v>
      </c>
      <c r="C2092" s="1" t="s">
        <v>592</v>
      </c>
      <c r="D2092" s="1">
        <v>1</v>
      </c>
      <c r="E2092" s="1" t="s">
        <v>50</v>
      </c>
      <c r="F2092" s="1">
        <v>2</v>
      </c>
      <c r="G2092" s="1" t="s">
        <v>446</v>
      </c>
      <c r="H2092" s="1">
        <v>3</v>
      </c>
      <c r="I2092" s="1" t="s">
        <v>603</v>
      </c>
      <c r="J2092" s="1">
        <v>4</v>
      </c>
      <c r="K2092" s="1" t="s">
        <v>139</v>
      </c>
      <c r="L2092" s="1">
        <v>5</v>
      </c>
      <c r="M2092" s="1" t="s">
        <v>521</v>
      </c>
      <c r="N2092" s="1">
        <v>6</v>
      </c>
      <c r="O2092" s="1" t="s">
        <v>468</v>
      </c>
      <c r="P2092" s="1">
        <v>7</v>
      </c>
      <c r="Q2092" s="1" t="s">
        <v>460</v>
      </c>
      <c r="R2092" t="s">
        <v>125</v>
      </c>
    </row>
    <row r="2093" spans="2:18" x14ac:dyDescent="0.4">
      <c r="B2093" s="4">
        <v>43980</v>
      </c>
      <c r="C2093" s="1" t="s">
        <v>591</v>
      </c>
      <c r="D2093" s="1">
        <v>1</v>
      </c>
      <c r="E2093" s="1" t="s">
        <v>423</v>
      </c>
      <c r="F2093" s="1">
        <v>2</v>
      </c>
      <c r="G2093" s="1" t="s">
        <v>455</v>
      </c>
      <c r="H2093" s="1">
        <v>3</v>
      </c>
      <c r="I2093" s="1" t="s">
        <v>575</v>
      </c>
      <c r="J2093" s="1">
        <v>4</v>
      </c>
      <c r="K2093" s="1" t="s">
        <v>60</v>
      </c>
      <c r="L2093" s="1">
        <v>5</v>
      </c>
      <c r="M2093" s="1" t="s">
        <v>132</v>
      </c>
      <c r="N2093" s="1">
        <v>6</v>
      </c>
      <c r="O2093" s="1" t="s">
        <v>448</v>
      </c>
      <c r="P2093" s="1">
        <v>7</v>
      </c>
      <c r="Q2093" s="1" t="s">
        <v>131</v>
      </c>
      <c r="R2093" t="s">
        <v>49</v>
      </c>
    </row>
    <row r="2094" spans="2:18" x14ac:dyDescent="0.4">
      <c r="B2094" s="4">
        <v>43980</v>
      </c>
      <c r="C2094" s="1" t="s">
        <v>591</v>
      </c>
      <c r="D2094" s="1">
        <v>1</v>
      </c>
      <c r="E2094" s="1" t="s">
        <v>450</v>
      </c>
      <c r="F2094" s="1">
        <v>2</v>
      </c>
      <c r="G2094" s="1" t="s">
        <v>493</v>
      </c>
      <c r="H2094" s="1">
        <v>3</v>
      </c>
      <c r="I2094" s="1" t="s">
        <v>481</v>
      </c>
      <c r="J2094" s="1">
        <v>4</v>
      </c>
      <c r="K2094" s="1" t="s">
        <v>52</v>
      </c>
      <c r="L2094" s="1">
        <v>5</v>
      </c>
      <c r="M2094" s="1" t="s">
        <v>55</v>
      </c>
      <c r="N2094" s="1">
        <v>6</v>
      </c>
      <c r="O2094" s="1" t="s">
        <v>459</v>
      </c>
      <c r="P2094" s="1">
        <v>7</v>
      </c>
      <c r="Q2094" s="1" t="s">
        <v>576</v>
      </c>
      <c r="R2094" t="s">
        <v>49</v>
      </c>
    </row>
    <row r="2095" spans="2:18" x14ac:dyDescent="0.4">
      <c r="B2095" s="4">
        <v>43980</v>
      </c>
      <c r="C2095" s="1" t="s">
        <v>502</v>
      </c>
      <c r="D2095" s="1">
        <v>1</v>
      </c>
      <c r="E2095" s="1" t="s">
        <v>417</v>
      </c>
      <c r="F2095" s="1">
        <v>2</v>
      </c>
      <c r="G2095" s="1" t="s">
        <v>248</v>
      </c>
      <c r="H2095" s="1">
        <v>3</v>
      </c>
      <c r="I2095" s="1" t="s">
        <v>506</v>
      </c>
      <c r="J2095" s="1">
        <v>4</v>
      </c>
      <c r="K2095" s="1" t="s">
        <v>517</v>
      </c>
      <c r="L2095" s="1">
        <v>5</v>
      </c>
      <c r="M2095" s="1" t="s">
        <v>329</v>
      </c>
      <c r="N2095" s="1">
        <v>6</v>
      </c>
      <c r="O2095" s="1" t="s">
        <v>167</v>
      </c>
      <c r="P2095" s="1">
        <v>7</v>
      </c>
      <c r="Q2095" s="1" t="s">
        <v>94</v>
      </c>
      <c r="R2095" t="s">
        <v>226</v>
      </c>
    </row>
    <row r="2096" spans="2:18" x14ac:dyDescent="0.4">
      <c r="B2096" s="4">
        <v>43980</v>
      </c>
      <c r="C2096" s="1" t="s">
        <v>502</v>
      </c>
      <c r="D2096" s="1">
        <v>1</v>
      </c>
      <c r="E2096" s="1" t="s">
        <v>390</v>
      </c>
      <c r="F2096" s="1">
        <v>2</v>
      </c>
      <c r="G2096" s="1" t="s">
        <v>12</v>
      </c>
      <c r="H2096" s="1">
        <v>3</v>
      </c>
      <c r="I2096" s="1" t="s">
        <v>8</v>
      </c>
      <c r="J2096" s="1">
        <v>4</v>
      </c>
      <c r="K2096" s="1" t="s">
        <v>9</v>
      </c>
      <c r="L2096" s="1">
        <v>5</v>
      </c>
      <c r="M2096" s="1" t="s">
        <v>207</v>
      </c>
      <c r="N2096" s="1">
        <v>6</v>
      </c>
      <c r="O2096" s="1" t="s">
        <v>382</v>
      </c>
      <c r="P2096" s="1">
        <v>7</v>
      </c>
      <c r="Q2096" s="1" t="s">
        <v>23</v>
      </c>
      <c r="R2096" t="s">
        <v>226</v>
      </c>
    </row>
    <row r="2097" spans="2:18" x14ac:dyDescent="0.4">
      <c r="B2097" s="4">
        <v>43980</v>
      </c>
      <c r="C2097" s="1" t="s">
        <v>502</v>
      </c>
      <c r="D2097" s="1">
        <v>1</v>
      </c>
      <c r="E2097" s="1" t="s">
        <v>115</v>
      </c>
      <c r="F2097" s="1">
        <v>2</v>
      </c>
      <c r="G2097" s="1" t="s">
        <v>394</v>
      </c>
      <c r="H2097" s="1">
        <v>3</v>
      </c>
      <c r="I2097" s="1" t="s">
        <v>208</v>
      </c>
      <c r="J2097" s="1">
        <v>4</v>
      </c>
      <c r="K2097" s="1" t="s">
        <v>121</v>
      </c>
      <c r="L2097" s="1">
        <v>5</v>
      </c>
      <c r="M2097" s="1" t="s">
        <v>174</v>
      </c>
      <c r="N2097" s="1">
        <v>6</v>
      </c>
      <c r="O2097" s="1" t="s">
        <v>18</v>
      </c>
      <c r="P2097" s="1">
        <v>7</v>
      </c>
      <c r="Q2097" s="1" t="s">
        <v>153</v>
      </c>
      <c r="R2097" t="s">
        <v>226</v>
      </c>
    </row>
    <row r="2098" spans="2:18" x14ac:dyDescent="0.4">
      <c r="B2098" s="4">
        <v>43980</v>
      </c>
      <c r="C2098" s="1" t="s">
        <v>502</v>
      </c>
      <c r="D2098" s="1">
        <v>1</v>
      </c>
      <c r="E2098" s="1" t="s">
        <v>173</v>
      </c>
      <c r="F2098" s="1">
        <v>2</v>
      </c>
      <c r="G2098" s="1" t="s">
        <v>362</v>
      </c>
      <c r="H2098" s="1">
        <v>3</v>
      </c>
      <c r="I2098" s="1" t="s">
        <v>344</v>
      </c>
      <c r="J2098" s="1">
        <v>4</v>
      </c>
      <c r="K2098" s="1" t="s">
        <v>510</v>
      </c>
      <c r="L2098" s="1">
        <v>5</v>
      </c>
      <c r="M2098" s="1" t="s">
        <v>486</v>
      </c>
      <c r="N2098" s="1">
        <v>6</v>
      </c>
      <c r="O2098" s="1" t="s">
        <v>82</v>
      </c>
      <c r="P2098" s="1">
        <v>7</v>
      </c>
      <c r="Q2098" s="1" t="s">
        <v>568</v>
      </c>
      <c r="R2098" t="s">
        <v>228</v>
      </c>
    </row>
    <row r="2099" spans="2:18" x14ac:dyDescent="0.4">
      <c r="B2099" s="4">
        <v>43980</v>
      </c>
      <c r="C2099" s="1" t="s">
        <v>502</v>
      </c>
      <c r="D2099" s="1">
        <v>1</v>
      </c>
      <c r="E2099" s="1" t="s">
        <v>584</v>
      </c>
      <c r="F2099" s="1">
        <v>2</v>
      </c>
      <c r="G2099" s="1" t="s">
        <v>201</v>
      </c>
      <c r="H2099" s="1">
        <v>3</v>
      </c>
      <c r="I2099" s="1" t="s">
        <v>490</v>
      </c>
      <c r="J2099" s="1">
        <v>4</v>
      </c>
      <c r="K2099" s="1" t="s">
        <v>387</v>
      </c>
      <c r="L2099" s="1">
        <v>5</v>
      </c>
      <c r="M2099" s="1" t="s">
        <v>534</v>
      </c>
      <c r="N2099" s="1">
        <v>6</v>
      </c>
      <c r="O2099" s="1" t="s">
        <v>249</v>
      </c>
      <c r="P2099" s="1">
        <v>7</v>
      </c>
      <c r="Q2099" s="1" t="s">
        <v>597</v>
      </c>
      <c r="R2099" t="s">
        <v>228</v>
      </c>
    </row>
    <row r="2100" spans="2:18" x14ac:dyDescent="0.4">
      <c r="B2100" s="4">
        <v>43980</v>
      </c>
      <c r="C2100" s="1" t="s">
        <v>502</v>
      </c>
      <c r="D2100" s="1">
        <v>1</v>
      </c>
      <c r="E2100" s="1" t="s">
        <v>83</v>
      </c>
      <c r="F2100" s="1">
        <v>2</v>
      </c>
      <c r="G2100" s="1" t="s">
        <v>342</v>
      </c>
      <c r="H2100" s="1">
        <v>3</v>
      </c>
      <c r="I2100" s="1" t="s">
        <v>143</v>
      </c>
      <c r="J2100" s="1">
        <v>4</v>
      </c>
      <c r="K2100" s="1" t="s">
        <v>554</v>
      </c>
      <c r="L2100" s="1">
        <v>5</v>
      </c>
      <c r="M2100" s="1" t="s">
        <v>255</v>
      </c>
      <c r="N2100" s="1">
        <v>6</v>
      </c>
      <c r="O2100" s="1" t="s">
        <v>101</v>
      </c>
      <c r="P2100" s="1">
        <v>7</v>
      </c>
      <c r="Q2100" s="1" t="s">
        <v>256</v>
      </c>
      <c r="R2100" t="s">
        <v>228</v>
      </c>
    </row>
    <row r="2101" spans="2:18" x14ac:dyDescent="0.4">
      <c r="B2101" s="4">
        <v>43980</v>
      </c>
      <c r="C2101" s="1" t="s">
        <v>502</v>
      </c>
      <c r="D2101" s="1">
        <v>1</v>
      </c>
      <c r="E2101" s="1" t="s">
        <v>360</v>
      </c>
      <c r="F2101" s="1">
        <v>2</v>
      </c>
      <c r="G2101" s="1" t="s">
        <v>378</v>
      </c>
      <c r="H2101" s="1">
        <v>3</v>
      </c>
      <c r="I2101" s="1" t="s">
        <v>590</v>
      </c>
      <c r="J2101" s="1">
        <v>4</v>
      </c>
      <c r="K2101" s="1" t="s">
        <v>593</v>
      </c>
      <c r="L2101" s="1">
        <v>5</v>
      </c>
      <c r="M2101" s="1" t="s">
        <v>353</v>
      </c>
      <c r="N2101" s="1">
        <v>6</v>
      </c>
      <c r="O2101" s="1" t="s">
        <v>188</v>
      </c>
      <c r="P2101" s="1">
        <v>7</v>
      </c>
      <c r="Q2101" s="1" t="s">
        <v>570</v>
      </c>
      <c r="R2101" t="s">
        <v>229</v>
      </c>
    </row>
    <row r="2102" spans="2:18" x14ac:dyDescent="0.4">
      <c r="B2102" s="4">
        <v>43981</v>
      </c>
      <c r="C2102" s="1" t="s">
        <v>596</v>
      </c>
      <c r="D2102" s="1">
        <v>1</v>
      </c>
      <c r="E2102" s="1" t="s">
        <v>400</v>
      </c>
      <c r="F2102" s="1">
        <v>2</v>
      </c>
      <c r="G2102" s="1" t="s">
        <v>6</v>
      </c>
      <c r="H2102" s="1">
        <v>3</v>
      </c>
      <c r="I2102" s="1" t="s">
        <v>487</v>
      </c>
      <c r="J2102" s="1">
        <v>4</v>
      </c>
      <c r="K2102" s="1" t="s">
        <v>194</v>
      </c>
      <c r="L2102" s="1">
        <v>5</v>
      </c>
      <c r="M2102" s="1" t="s">
        <v>200</v>
      </c>
      <c r="N2102" s="1">
        <v>6</v>
      </c>
      <c r="O2102" s="1" t="s">
        <v>301</v>
      </c>
      <c r="P2102" s="1" t="s">
        <v>183</v>
      </c>
      <c r="Q2102" s="1" t="s">
        <v>302</v>
      </c>
      <c r="R2102" t="s">
        <v>13</v>
      </c>
    </row>
    <row r="2103" spans="2:18" x14ac:dyDescent="0.4">
      <c r="B2103" s="4">
        <v>43981</v>
      </c>
      <c r="C2103" s="1" t="s">
        <v>596</v>
      </c>
      <c r="D2103" s="1">
        <v>1</v>
      </c>
      <c r="E2103" s="1" t="s">
        <v>88</v>
      </c>
      <c r="F2103" s="1">
        <v>2</v>
      </c>
      <c r="G2103" s="1" t="s">
        <v>434</v>
      </c>
      <c r="H2103" s="1">
        <v>3</v>
      </c>
      <c r="I2103" s="1" t="s">
        <v>97</v>
      </c>
      <c r="J2103" s="1">
        <v>4</v>
      </c>
      <c r="K2103" s="1" t="s">
        <v>336</v>
      </c>
      <c r="L2103" s="1">
        <v>5</v>
      </c>
      <c r="M2103" s="1" t="s">
        <v>93</v>
      </c>
      <c r="N2103" s="1">
        <v>6</v>
      </c>
      <c r="O2103" s="1" t="s">
        <v>431</v>
      </c>
      <c r="P2103" s="1">
        <v>7</v>
      </c>
      <c r="Q2103" s="1" t="s">
        <v>537</v>
      </c>
      <c r="R2103" t="s">
        <v>13</v>
      </c>
    </row>
    <row r="2104" spans="2:18" x14ac:dyDescent="0.4">
      <c r="B2104" s="4">
        <v>43981</v>
      </c>
      <c r="C2104" s="1" t="s">
        <v>596</v>
      </c>
      <c r="D2104" s="1">
        <v>1</v>
      </c>
      <c r="E2104" s="1" t="s">
        <v>367</v>
      </c>
      <c r="F2104" s="1">
        <v>2</v>
      </c>
      <c r="G2104" s="1" t="s">
        <v>287</v>
      </c>
      <c r="H2104" s="1">
        <v>3</v>
      </c>
      <c r="I2104" s="1" t="s">
        <v>142</v>
      </c>
      <c r="J2104" s="1">
        <v>4</v>
      </c>
      <c r="K2104" s="1" t="s">
        <v>330</v>
      </c>
      <c r="L2104" s="1">
        <v>5</v>
      </c>
      <c r="M2104" s="1" t="s">
        <v>257</v>
      </c>
      <c r="N2104" s="1">
        <v>6</v>
      </c>
      <c r="O2104" s="1" t="s">
        <v>416</v>
      </c>
      <c r="P2104" s="1">
        <v>7</v>
      </c>
      <c r="Q2104" s="1" t="s">
        <v>475</v>
      </c>
      <c r="R2104" t="s">
        <v>13</v>
      </c>
    </row>
    <row r="2105" spans="2:18" x14ac:dyDescent="0.4">
      <c r="B2105" s="4">
        <v>43981</v>
      </c>
      <c r="C2105" s="1" t="s">
        <v>596</v>
      </c>
      <c r="D2105" s="1">
        <v>1</v>
      </c>
      <c r="E2105" s="1" t="s">
        <v>230</v>
      </c>
      <c r="F2105" s="1">
        <v>2</v>
      </c>
      <c r="G2105" s="1" t="s">
        <v>165</v>
      </c>
      <c r="H2105" s="1">
        <v>3</v>
      </c>
      <c r="I2105" s="1" t="s">
        <v>297</v>
      </c>
      <c r="J2105" s="1">
        <v>4</v>
      </c>
      <c r="K2105" s="1" t="s">
        <v>250</v>
      </c>
      <c r="L2105" s="1">
        <v>5</v>
      </c>
      <c r="M2105" s="1" t="s">
        <v>323</v>
      </c>
      <c r="N2105" s="1">
        <v>6</v>
      </c>
      <c r="O2105" s="1" t="s">
        <v>391</v>
      </c>
      <c r="P2105" s="1" t="s">
        <v>183</v>
      </c>
      <c r="Q2105" s="1" t="s">
        <v>32</v>
      </c>
      <c r="R2105" t="s">
        <v>13</v>
      </c>
    </row>
    <row r="2106" spans="2:18" x14ac:dyDescent="0.4">
      <c r="B2106" s="4">
        <v>43981</v>
      </c>
      <c r="C2106" s="1" t="s">
        <v>596</v>
      </c>
      <c r="D2106" s="1">
        <v>1</v>
      </c>
      <c r="E2106" s="1" t="s">
        <v>28</v>
      </c>
      <c r="F2106" s="1">
        <v>2</v>
      </c>
      <c r="G2106" s="1" t="s">
        <v>206</v>
      </c>
      <c r="H2106" s="1">
        <v>3</v>
      </c>
      <c r="I2106" s="1" t="s">
        <v>247</v>
      </c>
      <c r="J2106" s="1">
        <v>4</v>
      </c>
      <c r="K2106" s="1" t="s">
        <v>505</v>
      </c>
      <c r="L2106" s="1">
        <v>5</v>
      </c>
      <c r="M2106" s="1" t="s">
        <v>325</v>
      </c>
      <c r="N2106" s="1">
        <v>6</v>
      </c>
      <c r="O2106" s="1" t="s">
        <v>558</v>
      </c>
      <c r="P2106" s="1">
        <v>7</v>
      </c>
      <c r="Q2106" s="1" t="s">
        <v>306</v>
      </c>
      <c r="R2106" t="s">
        <v>13</v>
      </c>
    </row>
    <row r="2107" spans="2:18" x14ac:dyDescent="0.4">
      <c r="B2107" s="4">
        <v>43981</v>
      </c>
      <c r="C2107" s="1" t="s">
        <v>592</v>
      </c>
      <c r="D2107" s="1">
        <v>1</v>
      </c>
      <c r="E2107" s="1" t="s">
        <v>521</v>
      </c>
      <c r="F2107" s="1">
        <v>2</v>
      </c>
      <c r="G2107" s="1" t="s">
        <v>525</v>
      </c>
      <c r="H2107" s="1">
        <v>3</v>
      </c>
      <c r="I2107" s="1" t="s">
        <v>497</v>
      </c>
      <c r="J2107" s="1">
        <v>4</v>
      </c>
      <c r="K2107" s="1" t="s">
        <v>468</v>
      </c>
      <c r="L2107" s="1">
        <v>5</v>
      </c>
      <c r="M2107" s="1" t="s">
        <v>460</v>
      </c>
      <c r="N2107" s="1">
        <v>6</v>
      </c>
      <c r="O2107" s="1" t="s">
        <v>63</v>
      </c>
      <c r="P2107" s="1" t="s">
        <v>183</v>
      </c>
      <c r="Q2107" s="1" t="s">
        <v>273</v>
      </c>
      <c r="R2107" t="s">
        <v>184</v>
      </c>
    </row>
    <row r="2108" spans="2:18" x14ac:dyDescent="0.4">
      <c r="B2108" s="4">
        <v>43981</v>
      </c>
      <c r="C2108" s="1" t="s">
        <v>592</v>
      </c>
      <c r="D2108" s="1">
        <v>1</v>
      </c>
      <c r="E2108" s="1" t="s">
        <v>50</v>
      </c>
      <c r="F2108" s="1">
        <v>2</v>
      </c>
      <c r="G2108" s="1" t="s">
        <v>58</v>
      </c>
      <c r="H2108" s="1">
        <v>3</v>
      </c>
      <c r="I2108" s="1" t="s">
        <v>418</v>
      </c>
      <c r="J2108" s="1">
        <v>4</v>
      </c>
      <c r="K2108" s="1" t="s">
        <v>594</v>
      </c>
      <c r="L2108" s="1">
        <v>5</v>
      </c>
      <c r="M2108" s="1" t="s">
        <v>603</v>
      </c>
      <c r="N2108" s="1">
        <v>6</v>
      </c>
      <c r="O2108" s="1" t="s">
        <v>446</v>
      </c>
      <c r="P2108" s="1">
        <v>7</v>
      </c>
      <c r="Q2108" s="1" t="s">
        <v>139</v>
      </c>
      <c r="R2108" t="s">
        <v>186</v>
      </c>
    </row>
    <row r="2109" spans="2:18" x14ac:dyDescent="0.4">
      <c r="B2109" s="4">
        <v>43981</v>
      </c>
      <c r="C2109" s="1" t="s">
        <v>591</v>
      </c>
      <c r="D2109" s="1">
        <v>1</v>
      </c>
      <c r="E2109" s="1" t="s">
        <v>450</v>
      </c>
      <c r="F2109" s="1">
        <v>2</v>
      </c>
      <c r="G2109" s="1" t="s">
        <v>52</v>
      </c>
      <c r="H2109" s="1">
        <v>3</v>
      </c>
      <c r="I2109" s="1" t="s">
        <v>575</v>
      </c>
      <c r="J2109" s="1">
        <v>4</v>
      </c>
      <c r="K2109" s="1" t="s">
        <v>493</v>
      </c>
      <c r="L2109" s="1">
        <v>5</v>
      </c>
      <c r="M2109" s="1" t="s">
        <v>132</v>
      </c>
      <c r="N2109" s="1">
        <v>6</v>
      </c>
      <c r="O2109" s="1" t="s">
        <v>459</v>
      </c>
      <c r="P2109" s="1">
        <v>7</v>
      </c>
      <c r="Q2109" s="1" t="s">
        <v>131</v>
      </c>
      <c r="R2109" t="s">
        <v>125</v>
      </c>
    </row>
    <row r="2110" spans="2:18" x14ac:dyDescent="0.4">
      <c r="B2110" s="4">
        <v>43981</v>
      </c>
      <c r="C2110" s="1" t="s">
        <v>591</v>
      </c>
      <c r="D2110" s="1">
        <v>1</v>
      </c>
      <c r="E2110" s="1" t="s">
        <v>455</v>
      </c>
      <c r="F2110" s="1">
        <v>2</v>
      </c>
      <c r="G2110" s="1" t="s">
        <v>423</v>
      </c>
      <c r="H2110" s="1">
        <v>3</v>
      </c>
      <c r="I2110" s="1" t="s">
        <v>55</v>
      </c>
      <c r="J2110" s="1">
        <v>4</v>
      </c>
      <c r="K2110" s="1" t="s">
        <v>481</v>
      </c>
      <c r="L2110" s="1">
        <v>5</v>
      </c>
      <c r="M2110" s="1" t="s">
        <v>60</v>
      </c>
      <c r="N2110" s="1">
        <v>6</v>
      </c>
      <c r="O2110" s="1" t="s">
        <v>448</v>
      </c>
      <c r="P2110" s="1">
        <v>7</v>
      </c>
      <c r="Q2110" s="1" t="s">
        <v>576</v>
      </c>
      <c r="R2110" t="s">
        <v>125</v>
      </c>
    </row>
    <row r="2111" spans="2:18" x14ac:dyDescent="0.4">
      <c r="B2111" s="4">
        <v>43982</v>
      </c>
      <c r="C2111" s="1" t="s">
        <v>596</v>
      </c>
      <c r="D2111" s="1">
        <v>1</v>
      </c>
      <c r="E2111" s="1" t="s">
        <v>391</v>
      </c>
      <c r="F2111" s="1">
        <v>2</v>
      </c>
      <c r="G2111" s="1" t="s">
        <v>93</v>
      </c>
      <c r="H2111" s="1">
        <v>3</v>
      </c>
      <c r="I2111" s="1" t="s">
        <v>306</v>
      </c>
      <c r="J2111" s="1">
        <v>4</v>
      </c>
      <c r="K2111" s="1" t="s">
        <v>558</v>
      </c>
      <c r="L2111" s="1">
        <v>5</v>
      </c>
      <c r="M2111" s="1" t="s">
        <v>103</v>
      </c>
      <c r="N2111" s="1">
        <v>6</v>
      </c>
      <c r="O2111" s="1" t="s">
        <v>416</v>
      </c>
      <c r="P2111" s="1">
        <v>7</v>
      </c>
      <c r="Q2111" s="1" t="s">
        <v>257</v>
      </c>
      <c r="R2111" t="s">
        <v>123</v>
      </c>
    </row>
    <row r="2112" spans="2:18" x14ac:dyDescent="0.4">
      <c r="B2112" s="4">
        <v>43982</v>
      </c>
      <c r="C2112" s="1" t="s">
        <v>596</v>
      </c>
      <c r="D2112" s="1">
        <v>1</v>
      </c>
      <c r="E2112" s="1" t="s">
        <v>323</v>
      </c>
      <c r="F2112" s="1">
        <v>2</v>
      </c>
      <c r="G2112" s="1" t="s">
        <v>435</v>
      </c>
      <c r="H2112" s="1">
        <v>3</v>
      </c>
      <c r="I2112" s="1" t="s">
        <v>301</v>
      </c>
      <c r="J2112" s="1">
        <v>4</v>
      </c>
      <c r="K2112" s="1" t="s">
        <v>200</v>
      </c>
      <c r="L2112" s="1">
        <v>5</v>
      </c>
      <c r="M2112" s="1" t="s">
        <v>537</v>
      </c>
      <c r="N2112" s="1">
        <v>6</v>
      </c>
      <c r="O2112" s="1" t="s">
        <v>431</v>
      </c>
      <c r="P2112" s="1">
        <v>7</v>
      </c>
      <c r="Q2112" s="1" t="s">
        <v>475</v>
      </c>
      <c r="R2112" t="s">
        <v>123</v>
      </c>
    </row>
    <row r="2113" spans="2:18" x14ac:dyDescent="0.4">
      <c r="B2113" s="4">
        <v>43982</v>
      </c>
      <c r="C2113" s="1" t="s">
        <v>596</v>
      </c>
      <c r="D2113" s="1">
        <v>1</v>
      </c>
      <c r="E2113" s="1" t="s">
        <v>28</v>
      </c>
      <c r="F2113" s="1">
        <v>2</v>
      </c>
      <c r="G2113" s="1" t="s">
        <v>367</v>
      </c>
      <c r="H2113" s="1">
        <v>3</v>
      </c>
      <c r="I2113" s="1" t="s">
        <v>6</v>
      </c>
      <c r="J2113" s="1">
        <v>4</v>
      </c>
      <c r="K2113" s="1" t="s">
        <v>505</v>
      </c>
      <c r="L2113" s="1">
        <v>5</v>
      </c>
      <c r="M2113" s="1" t="s">
        <v>297</v>
      </c>
      <c r="N2113" s="1">
        <v>6</v>
      </c>
      <c r="O2113" s="1" t="s">
        <v>330</v>
      </c>
      <c r="P2113" s="1">
        <v>7</v>
      </c>
      <c r="Q2113" s="1" t="s">
        <v>487</v>
      </c>
      <c r="R2113" t="s">
        <v>124</v>
      </c>
    </row>
    <row r="2114" spans="2:18" x14ac:dyDescent="0.4">
      <c r="B2114" s="4">
        <v>43982</v>
      </c>
      <c r="C2114" s="1" t="s">
        <v>596</v>
      </c>
      <c r="D2114" s="1">
        <v>1</v>
      </c>
      <c r="E2114" s="1" t="s">
        <v>400</v>
      </c>
      <c r="F2114" s="1">
        <v>2</v>
      </c>
      <c r="G2114" s="1" t="s">
        <v>434</v>
      </c>
      <c r="H2114" s="1">
        <v>3</v>
      </c>
      <c r="I2114" s="1" t="s">
        <v>230</v>
      </c>
      <c r="J2114" s="1">
        <v>4</v>
      </c>
      <c r="K2114" s="1" t="s">
        <v>336</v>
      </c>
      <c r="L2114" s="1">
        <v>5</v>
      </c>
      <c r="M2114" s="1" t="s">
        <v>206</v>
      </c>
      <c r="N2114" s="1">
        <v>6</v>
      </c>
      <c r="O2114" s="1" t="s">
        <v>250</v>
      </c>
      <c r="P2114" s="1">
        <v>7</v>
      </c>
      <c r="Q2114" s="1" t="s">
        <v>247</v>
      </c>
      <c r="R2114" t="s">
        <v>124</v>
      </c>
    </row>
    <row r="2115" spans="2:18" x14ac:dyDescent="0.4">
      <c r="B2115" s="4">
        <v>43982</v>
      </c>
      <c r="C2115" s="1" t="s">
        <v>596</v>
      </c>
      <c r="D2115" s="1">
        <v>1</v>
      </c>
      <c r="E2115" s="1" t="s">
        <v>88</v>
      </c>
      <c r="F2115" s="1">
        <v>2</v>
      </c>
      <c r="G2115" s="1" t="s">
        <v>165</v>
      </c>
      <c r="H2115" s="1">
        <v>3</v>
      </c>
      <c r="I2115" s="1" t="s">
        <v>194</v>
      </c>
      <c r="J2115" s="1">
        <v>4</v>
      </c>
      <c r="K2115" s="1" t="s">
        <v>287</v>
      </c>
      <c r="L2115" s="1">
        <v>5</v>
      </c>
      <c r="M2115" s="1" t="s">
        <v>325</v>
      </c>
      <c r="N2115" s="1">
        <v>6</v>
      </c>
      <c r="O2115" s="1" t="s">
        <v>97</v>
      </c>
      <c r="P2115" s="1">
        <v>7</v>
      </c>
      <c r="Q2115" s="1" t="s">
        <v>142</v>
      </c>
      <c r="R2115" t="s">
        <v>124</v>
      </c>
    </row>
    <row r="2116" spans="2:18" x14ac:dyDescent="0.4">
      <c r="B2116" s="4">
        <v>43982</v>
      </c>
      <c r="C2116" s="1" t="s">
        <v>591</v>
      </c>
      <c r="D2116" s="1">
        <v>1</v>
      </c>
      <c r="E2116" s="1" t="s">
        <v>481</v>
      </c>
      <c r="F2116" s="1">
        <v>2</v>
      </c>
      <c r="G2116" s="1" t="s">
        <v>60</v>
      </c>
      <c r="H2116" s="1">
        <v>3</v>
      </c>
      <c r="I2116" s="1" t="s">
        <v>459</v>
      </c>
      <c r="J2116" s="1">
        <v>4</v>
      </c>
      <c r="K2116" s="1" t="s">
        <v>132</v>
      </c>
      <c r="L2116" s="1">
        <v>5</v>
      </c>
      <c r="M2116" s="1" t="s">
        <v>576</v>
      </c>
      <c r="N2116" s="1">
        <v>6</v>
      </c>
      <c r="O2116" s="1" t="s">
        <v>448</v>
      </c>
      <c r="P2116" s="1">
        <v>7</v>
      </c>
      <c r="Q2116" s="1" t="s">
        <v>131</v>
      </c>
      <c r="R2116" t="s">
        <v>184</v>
      </c>
    </row>
    <row r="2117" spans="2:18" x14ac:dyDescent="0.4">
      <c r="B2117" s="4">
        <v>43982</v>
      </c>
      <c r="C2117" s="1" t="s">
        <v>591</v>
      </c>
      <c r="D2117" s="1">
        <v>1</v>
      </c>
      <c r="E2117" s="1" t="s">
        <v>450</v>
      </c>
      <c r="F2117" s="1">
        <v>2</v>
      </c>
      <c r="G2117" s="1" t="s">
        <v>423</v>
      </c>
      <c r="H2117" s="1">
        <v>3</v>
      </c>
      <c r="I2117" s="1" t="s">
        <v>55</v>
      </c>
      <c r="J2117" s="1">
        <v>4</v>
      </c>
      <c r="K2117" s="1" t="s">
        <v>455</v>
      </c>
      <c r="L2117" s="1">
        <v>5</v>
      </c>
      <c r="M2117" s="1" t="s">
        <v>52</v>
      </c>
      <c r="N2117" s="1">
        <v>6</v>
      </c>
      <c r="O2117" s="1" t="s">
        <v>493</v>
      </c>
      <c r="P2117" s="1">
        <v>7</v>
      </c>
      <c r="Q2117" s="1" t="s">
        <v>575</v>
      </c>
      <c r="R2117" t="s">
        <v>186</v>
      </c>
    </row>
    <row r="2118" spans="2:18" x14ac:dyDescent="0.4">
      <c r="B2118" s="4">
        <v>43983</v>
      </c>
      <c r="C2118" s="1" t="s">
        <v>596</v>
      </c>
      <c r="D2118" s="1">
        <v>1</v>
      </c>
      <c r="E2118" s="1" t="s">
        <v>416</v>
      </c>
      <c r="F2118" s="1">
        <v>2</v>
      </c>
      <c r="G2118" s="1" t="s">
        <v>301</v>
      </c>
      <c r="H2118" s="1">
        <v>3</v>
      </c>
      <c r="I2118" s="1" t="s">
        <v>431</v>
      </c>
      <c r="J2118" s="1">
        <v>4</v>
      </c>
      <c r="K2118" s="1" t="s">
        <v>435</v>
      </c>
      <c r="L2118" s="1">
        <v>5</v>
      </c>
      <c r="M2118" s="1" t="s">
        <v>306</v>
      </c>
      <c r="N2118" s="1">
        <v>6</v>
      </c>
      <c r="O2118" s="1" t="s">
        <v>558</v>
      </c>
      <c r="P2118" s="1">
        <v>7</v>
      </c>
      <c r="Q2118" s="1" t="s">
        <v>142</v>
      </c>
      <c r="R2118" t="s">
        <v>180</v>
      </c>
    </row>
    <row r="2119" spans="2:18" x14ac:dyDescent="0.4">
      <c r="B2119" s="4">
        <v>43983</v>
      </c>
      <c r="C2119" s="1" t="s">
        <v>596</v>
      </c>
      <c r="D2119" s="1">
        <v>1</v>
      </c>
      <c r="E2119" s="1" t="s">
        <v>247</v>
      </c>
      <c r="F2119" s="1">
        <v>2</v>
      </c>
      <c r="G2119" s="1" t="s">
        <v>103</v>
      </c>
      <c r="H2119" s="1">
        <v>3</v>
      </c>
      <c r="I2119" s="1" t="s">
        <v>257</v>
      </c>
      <c r="J2119" s="1">
        <v>4</v>
      </c>
      <c r="K2119" s="1" t="s">
        <v>200</v>
      </c>
      <c r="L2119" s="1">
        <v>5</v>
      </c>
      <c r="M2119" s="1" t="s">
        <v>487</v>
      </c>
      <c r="N2119" s="1">
        <v>6</v>
      </c>
      <c r="O2119" s="1" t="s">
        <v>475</v>
      </c>
      <c r="P2119" s="1">
        <v>7</v>
      </c>
      <c r="Q2119" s="1" t="s">
        <v>537</v>
      </c>
      <c r="R2119" t="s">
        <v>180</v>
      </c>
    </row>
    <row r="2120" spans="2:18" x14ac:dyDescent="0.4">
      <c r="B2120" s="4">
        <v>43983</v>
      </c>
      <c r="C2120" s="1" t="s">
        <v>596</v>
      </c>
      <c r="D2120" s="1">
        <v>1</v>
      </c>
      <c r="E2120" s="1" t="s">
        <v>6</v>
      </c>
      <c r="F2120" s="1">
        <v>2</v>
      </c>
      <c r="G2120" s="1" t="s">
        <v>250</v>
      </c>
      <c r="H2120" s="1">
        <v>3</v>
      </c>
      <c r="I2120" s="1" t="s">
        <v>336</v>
      </c>
      <c r="J2120" s="1">
        <v>4</v>
      </c>
      <c r="K2120" s="1" t="s">
        <v>93</v>
      </c>
      <c r="L2120" s="1">
        <v>5</v>
      </c>
      <c r="M2120" s="1" t="s">
        <v>97</v>
      </c>
      <c r="N2120" s="1">
        <v>6</v>
      </c>
      <c r="O2120" s="1" t="s">
        <v>325</v>
      </c>
      <c r="P2120" s="1">
        <v>7</v>
      </c>
      <c r="Q2120" s="1" t="s">
        <v>505</v>
      </c>
      <c r="R2120" t="s">
        <v>181</v>
      </c>
    </row>
    <row r="2121" spans="2:18" x14ac:dyDescent="0.4">
      <c r="B2121" s="4">
        <v>43983</v>
      </c>
      <c r="C2121" s="1" t="s">
        <v>596</v>
      </c>
      <c r="D2121" s="1">
        <v>1</v>
      </c>
      <c r="E2121" s="1" t="s">
        <v>391</v>
      </c>
      <c r="F2121" s="1">
        <v>2</v>
      </c>
      <c r="G2121" s="1" t="s">
        <v>206</v>
      </c>
      <c r="H2121" s="1">
        <v>3</v>
      </c>
      <c r="I2121" s="1" t="s">
        <v>323</v>
      </c>
      <c r="J2121" s="1">
        <v>4</v>
      </c>
      <c r="K2121" s="1" t="s">
        <v>297</v>
      </c>
      <c r="L2121" s="1">
        <v>5</v>
      </c>
      <c r="M2121" s="1" t="s">
        <v>194</v>
      </c>
      <c r="N2121" s="1">
        <v>6</v>
      </c>
      <c r="O2121" s="1" t="s">
        <v>330</v>
      </c>
      <c r="P2121" s="1">
        <v>7</v>
      </c>
      <c r="Q2121" s="1" t="s">
        <v>287</v>
      </c>
      <c r="R2121" t="s">
        <v>181</v>
      </c>
    </row>
    <row r="2122" spans="2:18" x14ac:dyDescent="0.4">
      <c r="B2122" s="4">
        <v>43983</v>
      </c>
      <c r="C2122" s="1" t="s">
        <v>596</v>
      </c>
      <c r="D2122" s="1">
        <v>1</v>
      </c>
      <c r="E2122" s="1" t="s">
        <v>88</v>
      </c>
      <c r="F2122" s="1">
        <v>2</v>
      </c>
      <c r="G2122" s="1" t="s">
        <v>367</v>
      </c>
      <c r="H2122" s="1">
        <v>3</v>
      </c>
      <c r="I2122" s="1" t="s">
        <v>165</v>
      </c>
      <c r="J2122" s="1">
        <v>4</v>
      </c>
      <c r="K2122" s="1" t="s">
        <v>230</v>
      </c>
      <c r="L2122" s="1">
        <v>5</v>
      </c>
      <c r="M2122" s="1" t="s">
        <v>434</v>
      </c>
      <c r="N2122" s="1">
        <v>6</v>
      </c>
      <c r="O2122" s="1" t="s">
        <v>28</v>
      </c>
      <c r="P2122" s="1">
        <v>7</v>
      </c>
      <c r="Q2122" s="1" t="s">
        <v>400</v>
      </c>
      <c r="R2122" t="s">
        <v>185</v>
      </c>
    </row>
    <row r="2123" spans="2:18" x14ac:dyDescent="0.4">
      <c r="B2123" s="4">
        <v>43983</v>
      </c>
      <c r="C2123" s="1" t="s">
        <v>614</v>
      </c>
      <c r="D2123" s="1">
        <v>1</v>
      </c>
      <c r="E2123" s="1" t="s">
        <v>129</v>
      </c>
      <c r="F2123" s="1">
        <v>2</v>
      </c>
      <c r="G2123" s="1" t="s">
        <v>267</v>
      </c>
      <c r="H2123" s="1">
        <v>3</v>
      </c>
      <c r="I2123" s="1" t="s">
        <v>134</v>
      </c>
      <c r="J2123" s="1">
        <v>4</v>
      </c>
      <c r="K2123" s="1" t="s">
        <v>138</v>
      </c>
      <c r="L2123" s="1">
        <v>5</v>
      </c>
      <c r="M2123" s="1" t="s">
        <v>465</v>
      </c>
      <c r="N2123" s="1">
        <v>6</v>
      </c>
      <c r="O2123" s="1" t="s">
        <v>276</v>
      </c>
      <c r="P2123" s="1">
        <v>7</v>
      </c>
      <c r="Q2123" s="1" t="s">
        <v>480</v>
      </c>
      <c r="R2123" t="s">
        <v>49</v>
      </c>
    </row>
    <row r="2124" spans="2:18" x14ac:dyDescent="0.4">
      <c r="B2124" s="4">
        <v>43983</v>
      </c>
      <c r="C2124" s="1" t="s">
        <v>614</v>
      </c>
      <c r="D2124" s="1">
        <v>1</v>
      </c>
      <c r="E2124" s="1" t="s">
        <v>588</v>
      </c>
      <c r="F2124" s="1">
        <v>2</v>
      </c>
      <c r="G2124" s="1" t="s">
        <v>268</v>
      </c>
      <c r="H2124" s="1">
        <v>3</v>
      </c>
      <c r="I2124" s="1" t="s">
        <v>136</v>
      </c>
      <c r="J2124" s="1">
        <v>4</v>
      </c>
      <c r="K2124" s="1" t="s">
        <v>464</v>
      </c>
      <c r="L2124" s="1">
        <v>5</v>
      </c>
      <c r="M2124" s="1" t="s">
        <v>271</v>
      </c>
      <c r="N2124" s="1">
        <v>6</v>
      </c>
      <c r="O2124" s="1" t="s">
        <v>612</v>
      </c>
      <c r="P2124" s="1">
        <v>7</v>
      </c>
      <c r="Q2124" s="1" t="s">
        <v>467</v>
      </c>
      <c r="R2124" t="s">
        <v>49</v>
      </c>
    </row>
    <row r="2125" spans="2:18" x14ac:dyDescent="0.4">
      <c r="B2125" s="4">
        <v>43984</v>
      </c>
      <c r="C2125" s="1" t="s">
        <v>614</v>
      </c>
      <c r="D2125" s="1">
        <v>1</v>
      </c>
      <c r="E2125" s="1" t="s">
        <v>267</v>
      </c>
      <c r="F2125" s="1">
        <v>2</v>
      </c>
      <c r="G2125" s="1" t="s">
        <v>136</v>
      </c>
      <c r="H2125" s="1">
        <v>3</v>
      </c>
      <c r="I2125" s="1" t="s">
        <v>465</v>
      </c>
      <c r="J2125" s="1">
        <v>4</v>
      </c>
      <c r="K2125" s="1" t="s">
        <v>588</v>
      </c>
      <c r="L2125" s="1">
        <v>5</v>
      </c>
      <c r="M2125" s="1" t="s">
        <v>138</v>
      </c>
      <c r="N2125" s="1">
        <v>6</v>
      </c>
      <c r="O2125" s="1" t="s">
        <v>276</v>
      </c>
      <c r="P2125" s="1">
        <v>7</v>
      </c>
      <c r="Q2125" s="1" t="s">
        <v>467</v>
      </c>
      <c r="R2125" t="s">
        <v>125</v>
      </c>
    </row>
    <row r="2126" spans="2:18" x14ac:dyDescent="0.4">
      <c r="B2126" s="4">
        <v>43984</v>
      </c>
      <c r="C2126" s="1" t="s">
        <v>614</v>
      </c>
      <c r="D2126" s="1">
        <v>1</v>
      </c>
      <c r="E2126" s="1" t="s">
        <v>268</v>
      </c>
      <c r="F2126" s="1">
        <v>2</v>
      </c>
      <c r="G2126" s="1" t="s">
        <v>134</v>
      </c>
      <c r="H2126" s="1">
        <v>3</v>
      </c>
      <c r="I2126" s="1" t="s">
        <v>464</v>
      </c>
      <c r="J2126" s="1">
        <v>4</v>
      </c>
      <c r="K2126" s="1" t="s">
        <v>480</v>
      </c>
      <c r="L2126" s="1">
        <v>5</v>
      </c>
      <c r="M2126" s="1" t="s">
        <v>129</v>
      </c>
      <c r="N2126" s="1">
        <v>6</v>
      </c>
      <c r="O2126" s="1" t="s">
        <v>271</v>
      </c>
      <c r="P2126" s="1">
        <v>7</v>
      </c>
      <c r="Q2126" s="1" t="s">
        <v>612</v>
      </c>
      <c r="R2126" t="s">
        <v>125</v>
      </c>
    </row>
    <row r="2127" spans="2:18" x14ac:dyDescent="0.4">
      <c r="B2127" s="4">
        <v>43985</v>
      </c>
      <c r="C2127" s="1" t="s">
        <v>614</v>
      </c>
      <c r="D2127" s="1">
        <v>1</v>
      </c>
      <c r="E2127" s="1" t="s">
        <v>276</v>
      </c>
      <c r="F2127" s="1">
        <v>2</v>
      </c>
      <c r="G2127" s="1" t="s">
        <v>271</v>
      </c>
      <c r="H2127" s="1">
        <v>3</v>
      </c>
      <c r="I2127" s="1" t="s">
        <v>138</v>
      </c>
      <c r="J2127" s="1">
        <v>4</v>
      </c>
      <c r="K2127" s="1" t="s">
        <v>467</v>
      </c>
      <c r="L2127" s="1">
        <v>5</v>
      </c>
      <c r="M2127" s="1" t="s">
        <v>465</v>
      </c>
      <c r="N2127" s="1">
        <v>6</v>
      </c>
      <c r="O2127" s="1" t="s">
        <v>612</v>
      </c>
      <c r="P2127" s="1">
        <v>7</v>
      </c>
      <c r="Q2127" s="1" t="s">
        <v>480</v>
      </c>
      <c r="R2127" t="s">
        <v>184</v>
      </c>
    </row>
    <row r="2128" spans="2:18" x14ac:dyDescent="0.4">
      <c r="B2128" s="4">
        <v>43985</v>
      </c>
      <c r="C2128" s="1" t="s">
        <v>614</v>
      </c>
      <c r="D2128" s="1">
        <v>1</v>
      </c>
      <c r="E2128" s="1" t="s">
        <v>267</v>
      </c>
      <c r="F2128" s="1">
        <v>2</v>
      </c>
      <c r="G2128" s="1" t="s">
        <v>588</v>
      </c>
      <c r="H2128" s="1">
        <v>3</v>
      </c>
      <c r="I2128" s="1" t="s">
        <v>129</v>
      </c>
      <c r="J2128" s="1">
        <v>4</v>
      </c>
      <c r="K2128" s="1" t="s">
        <v>464</v>
      </c>
      <c r="L2128" s="1">
        <v>5</v>
      </c>
      <c r="M2128" s="1" t="s">
        <v>136</v>
      </c>
      <c r="N2128" s="1">
        <v>6</v>
      </c>
      <c r="O2128" s="1" t="s">
        <v>268</v>
      </c>
      <c r="P2128" s="1">
        <v>7</v>
      </c>
      <c r="Q2128" s="1" t="s">
        <v>134</v>
      </c>
      <c r="R2128" t="s">
        <v>186</v>
      </c>
    </row>
    <row r="2129" spans="2:18" x14ac:dyDescent="0.4">
      <c r="B2129" s="4">
        <v>43985</v>
      </c>
      <c r="C2129" s="1" t="s">
        <v>627</v>
      </c>
      <c r="D2129" s="1">
        <v>1</v>
      </c>
      <c r="E2129" s="1" t="s">
        <v>82</v>
      </c>
      <c r="F2129" s="1">
        <v>2</v>
      </c>
      <c r="G2129" s="1" t="s">
        <v>361</v>
      </c>
      <c r="H2129" s="1">
        <v>3</v>
      </c>
      <c r="I2129" s="1" t="s">
        <v>349</v>
      </c>
      <c r="J2129" s="1">
        <v>4</v>
      </c>
      <c r="K2129" s="1" t="s">
        <v>199</v>
      </c>
      <c r="L2129" s="1">
        <v>5</v>
      </c>
      <c r="M2129" s="1" t="s">
        <v>348</v>
      </c>
      <c r="N2129" s="1">
        <v>6</v>
      </c>
      <c r="O2129" s="1" t="s">
        <v>417</v>
      </c>
      <c r="P2129" s="1" t="s">
        <v>182</v>
      </c>
      <c r="Q2129" s="1" t="s">
        <v>579</v>
      </c>
      <c r="R2129" t="s">
        <v>80</v>
      </c>
    </row>
    <row r="2130" spans="2:18" x14ac:dyDescent="0.4">
      <c r="B2130" s="4">
        <v>43985</v>
      </c>
      <c r="C2130" s="1" t="s">
        <v>627</v>
      </c>
      <c r="D2130" s="1">
        <v>1</v>
      </c>
      <c r="E2130" s="1" t="s">
        <v>110</v>
      </c>
      <c r="F2130" s="1">
        <v>2</v>
      </c>
      <c r="G2130" s="1" t="s">
        <v>12</v>
      </c>
      <c r="H2130" s="1">
        <v>3</v>
      </c>
      <c r="I2130" s="1" t="s">
        <v>570</v>
      </c>
      <c r="J2130" s="1">
        <v>4</v>
      </c>
      <c r="K2130" s="1" t="s">
        <v>258</v>
      </c>
      <c r="L2130" s="1">
        <v>5</v>
      </c>
      <c r="M2130" s="1" t="s">
        <v>248</v>
      </c>
      <c r="N2130" s="1">
        <v>6</v>
      </c>
      <c r="O2130" s="1" t="s">
        <v>145</v>
      </c>
      <c r="P2130" s="1">
        <v>7</v>
      </c>
      <c r="Q2130" s="1" t="s">
        <v>94</v>
      </c>
      <c r="R2130" t="s">
        <v>80</v>
      </c>
    </row>
    <row r="2131" spans="2:18" x14ac:dyDescent="0.4">
      <c r="B2131" s="4">
        <v>43985</v>
      </c>
      <c r="C2131" s="1" t="s">
        <v>627</v>
      </c>
      <c r="D2131" s="1">
        <v>1</v>
      </c>
      <c r="E2131" s="1" t="s">
        <v>368</v>
      </c>
      <c r="F2131" s="1">
        <v>2</v>
      </c>
      <c r="G2131" s="1" t="s">
        <v>377</v>
      </c>
      <c r="H2131" s="1">
        <v>3</v>
      </c>
      <c r="I2131" s="1" t="s">
        <v>24</v>
      </c>
      <c r="J2131" s="1">
        <v>4</v>
      </c>
      <c r="K2131" s="1" t="s">
        <v>27</v>
      </c>
      <c r="L2131" s="1">
        <v>5</v>
      </c>
      <c r="M2131" s="1" t="s">
        <v>599</v>
      </c>
      <c r="N2131" s="1">
        <v>6</v>
      </c>
      <c r="O2131" s="1" t="s">
        <v>316</v>
      </c>
      <c r="P2131" s="1">
        <v>7</v>
      </c>
      <c r="Q2131" s="1" t="s">
        <v>620</v>
      </c>
      <c r="R2131" t="s">
        <v>80</v>
      </c>
    </row>
    <row r="2132" spans="2:18" x14ac:dyDescent="0.4">
      <c r="B2132" s="4">
        <v>43985</v>
      </c>
      <c r="C2132" s="1" t="s">
        <v>627</v>
      </c>
      <c r="D2132" s="1">
        <v>1</v>
      </c>
      <c r="E2132" s="1" t="s">
        <v>149</v>
      </c>
      <c r="F2132" s="1">
        <v>2</v>
      </c>
      <c r="G2132" s="1" t="s">
        <v>320</v>
      </c>
      <c r="H2132" s="1">
        <v>3</v>
      </c>
      <c r="I2132" s="1" t="s">
        <v>506</v>
      </c>
      <c r="J2132" s="1">
        <v>4</v>
      </c>
      <c r="K2132" s="1" t="s">
        <v>485</v>
      </c>
      <c r="L2132" s="1">
        <v>5</v>
      </c>
      <c r="M2132" s="1" t="s">
        <v>573</v>
      </c>
      <c r="N2132" s="1">
        <v>6</v>
      </c>
      <c r="O2132" s="1" t="s">
        <v>11</v>
      </c>
      <c r="P2132" s="1">
        <v>7</v>
      </c>
      <c r="Q2132" s="1" t="s">
        <v>319</v>
      </c>
      <c r="R2132" t="s">
        <v>80</v>
      </c>
    </row>
    <row r="2133" spans="2:18" x14ac:dyDescent="0.4">
      <c r="B2133" s="4">
        <v>43985</v>
      </c>
      <c r="C2133" s="1" t="s">
        <v>627</v>
      </c>
      <c r="D2133" s="1">
        <v>1</v>
      </c>
      <c r="E2133" s="1" t="s">
        <v>440</v>
      </c>
      <c r="F2133" s="1">
        <v>2</v>
      </c>
      <c r="G2133" s="1" t="s">
        <v>74</v>
      </c>
      <c r="H2133" s="1">
        <v>3</v>
      </c>
      <c r="I2133" s="1" t="s">
        <v>243</v>
      </c>
      <c r="J2133" s="1">
        <v>4</v>
      </c>
      <c r="K2133" s="1" t="s">
        <v>531</v>
      </c>
      <c r="L2133" s="1">
        <v>5</v>
      </c>
      <c r="M2133" s="1" t="s">
        <v>329</v>
      </c>
      <c r="N2133" s="1">
        <v>6</v>
      </c>
      <c r="O2133" s="1" t="s">
        <v>215</v>
      </c>
      <c r="P2133" s="1">
        <v>7</v>
      </c>
      <c r="Q2133" s="1" t="s">
        <v>30</v>
      </c>
      <c r="R2133" t="s">
        <v>80</v>
      </c>
    </row>
    <row r="2134" spans="2:18" x14ac:dyDescent="0.4">
      <c r="B2134" s="4">
        <v>43985</v>
      </c>
      <c r="C2134" s="1" t="s">
        <v>627</v>
      </c>
      <c r="D2134" s="1">
        <v>1</v>
      </c>
      <c r="E2134" s="1" t="s">
        <v>353</v>
      </c>
      <c r="F2134" s="1">
        <v>2</v>
      </c>
      <c r="G2134" s="1" t="s">
        <v>119</v>
      </c>
      <c r="H2134" s="1">
        <v>3</v>
      </c>
      <c r="I2134" s="1" t="s">
        <v>436</v>
      </c>
      <c r="J2134" s="1">
        <v>4</v>
      </c>
      <c r="K2134" s="1" t="s">
        <v>150</v>
      </c>
      <c r="L2134" s="1">
        <v>5</v>
      </c>
      <c r="M2134" s="1" t="s">
        <v>560</v>
      </c>
      <c r="N2134" s="1">
        <v>6</v>
      </c>
      <c r="O2134" s="1" t="s">
        <v>26</v>
      </c>
      <c r="P2134" s="1">
        <v>7</v>
      </c>
      <c r="Q2134" s="1" t="s">
        <v>515</v>
      </c>
      <c r="R2134" t="s">
        <v>80</v>
      </c>
    </row>
    <row r="2135" spans="2:18" x14ac:dyDescent="0.4">
      <c r="B2135" s="4">
        <v>43985</v>
      </c>
      <c r="C2135" s="1" t="s">
        <v>627</v>
      </c>
      <c r="D2135" s="1">
        <v>1</v>
      </c>
      <c r="E2135" s="1" t="s">
        <v>632</v>
      </c>
      <c r="F2135" s="1">
        <v>2</v>
      </c>
      <c r="G2135" s="1" t="s">
        <v>260</v>
      </c>
      <c r="H2135" s="1">
        <v>3</v>
      </c>
      <c r="I2135" s="1" t="s">
        <v>411</v>
      </c>
      <c r="J2135" s="1">
        <v>4</v>
      </c>
      <c r="K2135" s="1" t="s">
        <v>245</v>
      </c>
      <c r="L2135" s="1">
        <v>5</v>
      </c>
      <c r="M2135" s="1" t="s">
        <v>357</v>
      </c>
      <c r="N2135" s="1">
        <v>6</v>
      </c>
      <c r="O2135" s="1" t="s">
        <v>393</v>
      </c>
      <c r="P2135" s="1">
        <v>7</v>
      </c>
      <c r="Q2135" s="1" t="s">
        <v>290</v>
      </c>
      <c r="R2135" t="s">
        <v>80</v>
      </c>
    </row>
    <row r="2136" spans="2:18" x14ac:dyDescent="0.4">
      <c r="B2136" s="4">
        <v>43986</v>
      </c>
      <c r="C2136" s="1" t="s">
        <v>571</v>
      </c>
      <c r="D2136" s="1">
        <v>1</v>
      </c>
      <c r="E2136" s="1" t="s">
        <v>7</v>
      </c>
      <c r="F2136" s="1">
        <v>2</v>
      </c>
      <c r="G2136" s="1" t="s">
        <v>283</v>
      </c>
      <c r="H2136" s="1">
        <v>3</v>
      </c>
      <c r="I2136" s="1" t="s">
        <v>593</v>
      </c>
      <c r="J2136" s="1">
        <v>4</v>
      </c>
      <c r="K2136" s="1" t="s">
        <v>266</v>
      </c>
      <c r="L2136" s="1">
        <v>5</v>
      </c>
      <c r="M2136" s="1" t="s">
        <v>232</v>
      </c>
      <c r="N2136" s="1">
        <v>6</v>
      </c>
      <c r="O2136" s="1" t="s">
        <v>256</v>
      </c>
      <c r="P2136" s="1">
        <v>7</v>
      </c>
      <c r="Q2136" s="1" t="s">
        <v>100</v>
      </c>
      <c r="R2136" t="s">
        <v>13</v>
      </c>
    </row>
    <row r="2137" spans="2:18" x14ac:dyDescent="0.4">
      <c r="B2137" s="4">
        <v>43986</v>
      </c>
      <c r="C2137" s="1" t="s">
        <v>571</v>
      </c>
      <c r="D2137" s="1">
        <v>1</v>
      </c>
      <c r="E2137" s="1" t="s">
        <v>219</v>
      </c>
      <c r="F2137" s="1">
        <v>2</v>
      </c>
      <c r="G2137" s="1" t="s">
        <v>486</v>
      </c>
      <c r="H2137" s="1">
        <v>3</v>
      </c>
      <c r="I2137" s="1" t="s">
        <v>20</v>
      </c>
      <c r="J2137" s="1">
        <v>4</v>
      </c>
      <c r="K2137" s="1" t="s">
        <v>73</v>
      </c>
      <c r="L2137" s="1">
        <v>5</v>
      </c>
      <c r="M2137" s="1" t="s">
        <v>235</v>
      </c>
      <c r="N2137" s="1">
        <v>6</v>
      </c>
      <c r="O2137" s="1" t="s">
        <v>518</v>
      </c>
      <c r="P2137" s="1">
        <v>7</v>
      </c>
      <c r="Q2137" s="1" t="s">
        <v>600</v>
      </c>
      <c r="R2137" t="s">
        <v>13</v>
      </c>
    </row>
    <row r="2138" spans="2:18" x14ac:dyDescent="0.4">
      <c r="B2138" s="4">
        <v>43986</v>
      </c>
      <c r="C2138" s="1" t="s">
        <v>571</v>
      </c>
      <c r="D2138" s="1">
        <v>1</v>
      </c>
      <c r="E2138" s="1" t="s">
        <v>561</v>
      </c>
      <c r="F2138" s="1">
        <v>2</v>
      </c>
      <c r="G2138" s="1" t="s">
        <v>568</v>
      </c>
      <c r="H2138" s="1">
        <v>3</v>
      </c>
      <c r="I2138" s="1" t="s">
        <v>582</v>
      </c>
      <c r="J2138" s="1">
        <v>4</v>
      </c>
      <c r="K2138" s="1" t="s">
        <v>401</v>
      </c>
      <c r="L2138" s="1">
        <v>5</v>
      </c>
      <c r="M2138" s="1" t="s">
        <v>601</v>
      </c>
      <c r="N2138" s="1">
        <v>6</v>
      </c>
      <c r="O2138" s="1" t="s">
        <v>29</v>
      </c>
      <c r="P2138" s="1">
        <v>7</v>
      </c>
      <c r="Q2138" s="1" t="s">
        <v>286</v>
      </c>
      <c r="R2138" t="s">
        <v>13</v>
      </c>
    </row>
    <row r="2139" spans="2:18" x14ac:dyDescent="0.4">
      <c r="B2139" s="4">
        <v>43986</v>
      </c>
      <c r="C2139" s="1" t="s">
        <v>571</v>
      </c>
      <c r="D2139" s="1">
        <v>1</v>
      </c>
      <c r="E2139" s="1" t="s">
        <v>246</v>
      </c>
      <c r="F2139" s="1">
        <v>2</v>
      </c>
      <c r="G2139" s="1" t="s">
        <v>396</v>
      </c>
      <c r="H2139" s="1">
        <v>3</v>
      </c>
      <c r="I2139" s="1" t="s">
        <v>220</v>
      </c>
      <c r="J2139" s="1">
        <v>4</v>
      </c>
      <c r="K2139" s="1" t="s">
        <v>311</v>
      </c>
      <c r="L2139" s="1">
        <v>5</v>
      </c>
      <c r="M2139" s="1" t="s">
        <v>350</v>
      </c>
      <c r="N2139" s="1">
        <v>6</v>
      </c>
      <c r="O2139" s="1" t="s">
        <v>39</v>
      </c>
      <c r="P2139" s="1">
        <v>7</v>
      </c>
      <c r="Q2139" s="1" t="s">
        <v>613</v>
      </c>
      <c r="R2139" t="s">
        <v>13</v>
      </c>
    </row>
    <row r="2140" spans="2:18" x14ac:dyDescent="0.4">
      <c r="B2140" s="4">
        <v>43986</v>
      </c>
      <c r="C2140" s="1" t="s">
        <v>571</v>
      </c>
      <c r="D2140" s="1">
        <v>1</v>
      </c>
      <c r="E2140" s="1" t="s">
        <v>310</v>
      </c>
      <c r="F2140" s="1">
        <v>2</v>
      </c>
      <c r="G2140" s="1" t="s">
        <v>375</v>
      </c>
      <c r="H2140" s="1">
        <v>3</v>
      </c>
      <c r="I2140" s="1" t="s">
        <v>407</v>
      </c>
      <c r="J2140" s="1">
        <v>4</v>
      </c>
      <c r="K2140" s="1" t="s">
        <v>98</v>
      </c>
      <c r="L2140" s="1">
        <v>5</v>
      </c>
      <c r="M2140" s="1" t="s">
        <v>161</v>
      </c>
      <c r="N2140" s="1">
        <v>6</v>
      </c>
      <c r="O2140" s="1" t="s">
        <v>255</v>
      </c>
      <c r="P2140" s="1">
        <v>7</v>
      </c>
      <c r="Q2140" s="1" t="s">
        <v>242</v>
      </c>
      <c r="R2140" t="s">
        <v>13</v>
      </c>
    </row>
    <row r="2141" spans="2:18" x14ac:dyDescent="0.4">
      <c r="B2141" s="4">
        <v>43986</v>
      </c>
      <c r="C2141" s="1" t="s">
        <v>627</v>
      </c>
      <c r="D2141" s="1">
        <v>1</v>
      </c>
      <c r="E2141" s="1" t="s">
        <v>393</v>
      </c>
      <c r="F2141" s="1">
        <v>2</v>
      </c>
      <c r="G2141" s="1" t="s">
        <v>319</v>
      </c>
      <c r="H2141" s="1">
        <v>3</v>
      </c>
      <c r="I2141" s="1" t="s">
        <v>316</v>
      </c>
      <c r="J2141" s="1">
        <v>4</v>
      </c>
      <c r="K2141" s="1" t="s">
        <v>94</v>
      </c>
      <c r="L2141" s="1">
        <v>5</v>
      </c>
      <c r="M2141" s="1" t="s">
        <v>145</v>
      </c>
      <c r="N2141" s="1">
        <v>6</v>
      </c>
      <c r="O2141" s="1" t="s">
        <v>515</v>
      </c>
      <c r="P2141" s="1">
        <v>7</v>
      </c>
      <c r="Q2141" s="1" t="s">
        <v>620</v>
      </c>
      <c r="R2141" t="s">
        <v>177</v>
      </c>
    </row>
    <row r="2142" spans="2:18" x14ac:dyDescent="0.4">
      <c r="B2142" s="4">
        <v>43986</v>
      </c>
      <c r="C2142" s="1" t="s">
        <v>627</v>
      </c>
      <c r="D2142" s="1">
        <v>1</v>
      </c>
      <c r="E2142" s="1" t="s">
        <v>417</v>
      </c>
      <c r="F2142" s="1">
        <v>2</v>
      </c>
      <c r="G2142" s="1" t="s">
        <v>306</v>
      </c>
      <c r="H2142" s="1">
        <v>3</v>
      </c>
      <c r="I2142" s="1" t="s">
        <v>215</v>
      </c>
      <c r="J2142" s="1">
        <v>4</v>
      </c>
      <c r="K2142" s="1" t="s">
        <v>290</v>
      </c>
      <c r="L2142" s="1">
        <v>5</v>
      </c>
      <c r="M2142" s="1" t="s">
        <v>30</v>
      </c>
      <c r="N2142" s="1">
        <v>6</v>
      </c>
      <c r="O2142" s="1" t="s">
        <v>11</v>
      </c>
      <c r="P2142" s="1">
        <v>7</v>
      </c>
      <c r="Q2142" s="1" t="s">
        <v>26</v>
      </c>
      <c r="R2142" t="s">
        <v>177</v>
      </c>
    </row>
    <row r="2143" spans="2:18" x14ac:dyDescent="0.4">
      <c r="B2143" s="4">
        <v>43986</v>
      </c>
      <c r="C2143" s="1" t="s">
        <v>627</v>
      </c>
      <c r="D2143" s="1">
        <v>1</v>
      </c>
      <c r="E2143" s="1" t="s">
        <v>560</v>
      </c>
      <c r="F2143" s="1">
        <v>2</v>
      </c>
      <c r="G2143" s="1" t="s">
        <v>199</v>
      </c>
      <c r="H2143" s="1">
        <v>3</v>
      </c>
      <c r="I2143" s="1" t="s">
        <v>485</v>
      </c>
      <c r="J2143" s="1">
        <v>4</v>
      </c>
      <c r="K2143" s="1" t="s">
        <v>248</v>
      </c>
      <c r="L2143" s="1">
        <v>5</v>
      </c>
      <c r="M2143" s="1" t="s">
        <v>531</v>
      </c>
      <c r="N2143" s="1">
        <v>6</v>
      </c>
      <c r="O2143" s="1" t="s">
        <v>573</v>
      </c>
      <c r="P2143" s="1">
        <v>7</v>
      </c>
      <c r="Q2143" s="1" t="s">
        <v>599</v>
      </c>
      <c r="R2143" t="s">
        <v>178</v>
      </c>
    </row>
    <row r="2144" spans="2:18" x14ac:dyDescent="0.4">
      <c r="B2144" s="4">
        <v>43986</v>
      </c>
      <c r="C2144" s="1" t="s">
        <v>627</v>
      </c>
      <c r="D2144" s="1">
        <v>1</v>
      </c>
      <c r="E2144" s="1" t="s">
        <v>245</v>
      </c>
      <c r="F2144" s="1">
        <v>2</v>
      </c>
      <c r="G2144" s="1" t="s">
        <v>348</v>
      </c>
      <c r="H2144" s="1">
        <v>3</v>
      </c>
      <c r="I2144" s="1" t="s">
        <v>357</v>
      </c>
      <c r="J2144" s="1">
        <v>4</v>
      </c>
      <c r="K2144" s="1" t="s">
        <v>150</v>
      </c>
      <c r="L2144" s="1">
        <v>5</v>
      </c>
      <c r="M2144" s="1" t="s">
        <v>27</v>
      </c>
      <c r="N2144" s="1">
        <v>6</v>
      </c>
      <c r="O2144" s="1" t="s">
        <v>258</v>
      </c>
      <c r="P2144" s="1">
        <v>7</v>
      </c>
      <c r="Q2144" s="1" t="s">
        <v>329</v>
      </c>
      <c r="R2144" t="s">
        <v>178</v>
      </c>
    </row>
    <row r="2145" spans="2:18" x14ac:dyDescent="0.4">
      <c r="B2145" s="4">
        <v>43986</v>
      </c>
      <c r="C2145" s="1" t="s">
        <v>627</v>
      </c>
      <c r="D2145" s="1">
        <v>1</v>
      </c>
      <c r="E2145" s="1" t="s">
        <v>260</v>
      </c>
      <c r="F2145" s="1">
        <v>2</v>
      </c>
      <c r="G2145" s="1" t="s">
        <v>149</v>
      </c>
      <c r="H2145" s="1">
        <v>3</v>
      </c>
      <c r="I2145" s="1" t="s">
        <v>320</v>
      </c>
      <c r="J2145" s="1">
        <v>4</v>
      </c>
      <c r="K2145" s="1" t="s">
        <v>377</v>
      </c>
      <c r="L2145" s="1">
        <v>5</v>
      </c>
      <c r="M2145" s="1" t="s">
        <v>243</v>
      </c>
      <c r="N2145" s="1">
        <v>6</v>
      </c>
      <c r="O2145" s="1" t="s">
        <v>349</v>
      </c>
      <c r="P2145" s="1">
        <v>7</v>
      </c>
      <c r="Q2145" s="1" t="s">
        <v>24</v>
      </c>
      <c r="R2145" t="s">
        <v>179</v>
      </c>
    </row>
    <row r="2146" spans="2:18" x14ac:dyDescent="0.4">
      <c r="B2146" s="4">
        <v>43986</v>
      </c>
      <c r="C2146" s="1" t="s">
        <v>627</v>
      </c>
      <c r="D2146" s="1">
        <v>1</v>
      </c>
      <c r="E2146" s="1" t="s">
        <v>440</v>
      </c>
      <c r="F2146" s="1">
        <v>2</v>
      </c>
      <c r="G2146" s="1" t="s">
        <v>353</v>
      </c>
      <c r="H2146" s="1">
        <v>3</v>
      </c>
      <c r="I2146" s="1" t="s">
        <v>570</v>
      </c>
      <c r="J2146" s="1">
        <v>4</v>
      </c>
      <c r="K2146" s="1" t="s">
        <v>12</v>
      </c>
      <c r="L2146" s="1">
        <v>5</v>
      </c>
      <c r="M2146" s="1" t="s">
        <v>436</v>
      </c>
      <c r="N2146" s="1">
        <v>6</v>
      </c>
      <c r="O2146" s="1" t="s">
        <v>119</v>
      </c>
      <c r="P2146" s="1">
        <v>7</v>
      </c>
      <c r="Q2146" s="1" t="s">
        <v>411</v>
      </c>
      <c r="R2146" t="s">
        <v>179</v>
      </c>
    </row>
    <row r="2147" spans="2:18" x14ac:dyDescent="0.4">
      <c r="B2147" s="4">
        <v>43986</v>
      </c>
      <c r="C2147" s="1" t="s">
        <v>627</v>
      </c>
      <c r="D2147" s="1">
        <v>1</v>
      </c>
      <c r="E2147" s="1" t="s">
        <v>368</v>
      </c>
      <c r="F2147" s="1">
        <v>2</v>
      </c>
      <c r="G2147" s="1" t="s">
        <v>632</v>
      </c>
      <c r="H2147" s="1">
        <v>3</v>
      </c>
      <c r="I2147" s="1" t="s">
        <v>82</v>
      </c>
      <c r="J2147" s="1">
        <v>4</v>
      </c>
      <c r="K2147" s="1" t="s">
        <v>110</v>
      </c>
      <c r="L2147" s="1">
        <v>5</v>
      </c>
      <c r="M2147" s="1" t="s">
        <v>74</v>
      </c>
      <c r="N2147" s="1">
        <v>6</v>
      </c>
      <c r="O2147" s="1" t="s">
        <v>361</v>
      </c>
      <c r="P2147" s="1">
        <v>7</v>
      </c>
      <c r="Q2147" s="1" t="s">
        <v>506</v>
      </c>
      <c r="R2147" t="s">
        <v>179</v>
      </c>
    </row>
    <row r="2148" spans="2:18" x14ac:dyDescent="0.4">
      <c r="B2148" s="4">
        <v>43987</v>
      </c>
      <c r="C2148" s="1" t="s">
        <v>616</v>
      </c>
      <c r="D2148" s="1">
        <v>1</v>
      </c>
      <c r="E2148" s="1" t="s">
        <v>15</v>
      </c>
      <c r="F2148" s="1">
        <v>2</v>
      </c>
      <c r="G2148" s="1" t="s">
        <v>433</v>
      </c>
      <c r="H2148" s="1">
        <v>3</v>
      </c>
      <c r="I2148" s="1" t="s">
        <v>314</v>
      </c>
      <c r="J2148" s="1">
        <v>4</v>
      </c>
      <c r="K2148" s="1" t="s">
        <v>342</v>
      </c>
      <c r="L2148" s="1">
        <v>5</v>
      </c>
      <c r="M2148" s="1" t="s">
        <v>397</v>
      </c>
      <c r="N2148" s="1">
        <v>6</v>
      </c>
      <c r="O2148" s="1" t="s">
        <v>507</v>
      </c>
      <c r="P2148" s="1">
        <v>7</v>
      </c>
      <c r="Q2148" s="1" t="s">
        <v>517</v>
      </c>
      <c r="R2148" t="s">
        <v>13</v>
      </c>
    </row>
    <row r="2149" spans="2:18" x14ac:dyDescent="0.4">
      <c r="B2149" s="4">
        <v>43987</v>
      </c>
      <c r="C2149" s="1" t="s">
        <v>616</v>
      </c>
      <c r="D2149" s="1">
        <v>1</v>
      </c>
      <c r="E2149" s="1" t="s">
        <v>379</v>
      </c>
      <c r="F2149" s="1">
        <v>2</v>
      </c>
      <c r="G2149" s="1" t="s">
        <v>105</v>
      </c>
      <c r="H2149" s="1">
        <v>3</v>
      </c>
      <c r="I2149" s="1" t="s">
        <v>581</v>
      </c>
      <c r="J2149" s="1">
        <v>4</v>
      </c>
      <c r="K2149" s="1" t="s">
        <v>557</v>
      </c>
      <c r="L2149" s="1">
        <v>5</v>
      </c>
      <c r="M2149" s="1" t="s">
        <v>194</v>
      </c>
      <c r="N2149" s="1">
        <v>6</v>
      </c>
      <c r="O2149" s="1" t="s">
        <v>21</v>
      </c>
      <c r="P2149" s="1">
        <v>7</v>
      </c>
      <c r="Q2149" s="1" t="s">
        <v>512</v>
      </c>
      <c r="R2149" t="s">
        <v>13</v>
      </c>
    </row>
    <row r="2150" spans="2:18" x14ac:dyDescent="0.4">
      <c r="B2150" s="4">
        <v>43987</v>
      </c>
      <c r="C2150" s="1" t="s">
        <v>616</v>
      </c>
      <c r="D2150" s="1">
        <v>1</v>
      </c>
      <c r="E2150" s="1" t="s">
        <v>230</v>
      </c>
      <c r="F2150" s="1">
        <v>2</v>
      </c>
      <c r="G2150" s="1" t="s">
        <v>388</v>
      </c>
      <c r="H2150" s="1">
        <v>3</v>
      </c>
      <c r="I2150" s="1" t="s">
        <v>173</v>
      </c>
      <c r="J2150" s="1">
        <v>4</v>
      </c>
      <c r="K2150" s="1" t="s">
        <v>240</v>
      </c>
      <c r="L2150" s="1">
        <v>5</v>
      </c>
      <c r="M2150" s="1" t="s">
        <v>307</v>
      </c>
      <c r="N2150" s="1">
        <v>6</v>
      </c>
      <c r="O2150" s="1" t="s">
        <v>170</v>
      </c>
      <c r="P2150" s="1">
        <v>7</v>
      </c>
      <c r="Q2150" s="1" t="s">
        <v>259</v>
      </c>
      <c r="R2150" t="s">
        <v>13</v>
      </c>
    </row>
    <row r="2151" spans="2:18" x14ac:dyDescent="0.4">
      <c r="B2151" s="4">
        <v>43987</v>
      </c>
      <c r="C2151" s="1" t="s">
        <v>616</v>
      </c>
      <c r="D2151" s="1">
        <v>1</v>
      </c>
      <c r="E2151" s="1" t="s">
        <v>162</v>
      </c>
      <c r="F2151" s="1">
        <v>2</v>
      </c>
      <c r="G2151" s="1" t="s">
        <v>16</v>
      </c>
      <c r="H2151" s="1">
        <v>3</v>
      </c>
      <c r="I2151" s="1" t="s">
        <v>218</v>
      </c>
      <c r="J2151" s="1">
        <v>4</v>
      </c>
      <c r="K2151" s="1" t="s">
        <v>106</v>
      </c>
      <c r="L2151" s="1">
        <v>5</v>
      </c>
      <c r="M2151" s="1" t="s">
        <v>373</v>
      </c>
      <c r="N2151" s="1">
        <v>6</v>
      </c>
      <c r="O2151" s="1" t="s">
        <v>196</v>
      </c>
      <c r="P2151" s="1">
        <v>7</v>
      </c>
      <c r="Q2151" s="1" t="s">
        <v>415</v>
      </c>
      <c r="R2151" t="s">
        <v>13</v>
      </c>
    </row>
    <row r="2152" spans="2:18" x14ac:dyDescent="0.4">
      <c r="B2152" s="4">
        <v>43987</v>
      </c>
      <c r="C2152" s="1" t="s">
        <v>616</v>
      </c>
      <c r="D2152" s="1">
        <v>1</v>
      </c>
      <c r="E2152" s="1" t="s">
        <v>216</v>
      </c>
      <c r="F2152" s="1">
        <v>2</v>
      </c>
      <c r="G2152" s="1" t="s">
        <v>324</v>
      </c>
      <c r="H2152" s="1">
        <v>3</v>
      </c>
      <c r="I2152" s="1" t="s">
        <v>171</v>
      </c>
      <c r="J2152" s="1">
        <v>4</v>
      </c>
      <c r="K2152" s="1" t="s">
        <v>514</v>
      </c>
      <c r="L2152" s="1">
        <v>5</v>
      </c>
      <c r="M2152" s="1" t="s">
        <v>374</v>
      </c>
      <c r="N2152" s="1">
        <v>6</v>
      </c>
      <c r="O2152" s="1" t="s">
        <v>217</v>
      </c>
      <c r="P2152" s="1">
        <v>7</v>
      </c>
      <c r="Q2152" s="1" t="s">
        <v>309</v>
      </c>
      <c r="R2152" t="s">
        <v>13</v>
      </c>
    </row>
    <row r="2153" spans="2:18" x14ac:dyDescent="0.4">
      <c r="B2153" s="4">
        <v>43987</v>
      </c>
      <c r="C2153" s="1" t="s">
        <v>616</v>
      </c>
      <c r="D2153" s="1">
        <v>1</v>
      </c>
      <c r="E2153" s="1" t="s">
        <v>423</v>
      </c>
      <c r="F2153" s="1">
        <v>2</v>
      </c>
      <c r="G2153" s="1" t="s">
        <v>594</v>
      </c>
      <c r="H2153" s="1">
        <v>3</v>
      </c>
      <c r="I2153" s="1" t="s">
        <v>499</v>
      </c>
      <c r="J2153" s="1">
        <v>4</v>
      </c>
      <c r="K2153" s="1" t="s">
        <v>70</v>
      </c>
      <c r="L2153" s="1">
        <v>5</v>
      </c>
      <c r="M2153" s="1" t="s">
        <v>482</v>
      </c>
      <c r="N2153" s="1">
        <v>6</v>
      </c>
      <c r="O2153" s="1" t="s">
        <v>273</v>
      </c>
      <c r="P2153" s="1">
        <v>7</v>
      </c>
      <c r="Q2153" s="1" t="s">
        <v>278</v>
      </c>
      <c r="R2153" t="s">
        <v>49</v>
      </c>
    </row>
    <row r="2154" spans="2:18" x14ac:dyDescent="0.4">
      <c r="B2154" s="4">
        <v>43987</v>
      </c>
      <c r="C2154" s="1" t="s">
        <v>616</v>
      </c>
      <c r="D2154" s="1">
        <v>1</v>
      </c>
      <c r="E2154" s="1" t="s">
        <v>456</v>
      </c>
      <c r="F2154" s="1">
        <v>2</v>
      </c>
      <c r="G2154" s="1" t="s">
        <v>457</v>
      </c>
      <c r="H2154" s="1">
        <v>3</v>
      </c>
      <c r="I2154" s="1" t="s">
        <v>135</v>
      </c>
      <c r="J2154" s="1">
        <v>4</v>
      </c>
      <c r="K2154" s="1" t="s">
        <v>51</v>
      </c>
      <c r="L2154" s="1">
        <v>5</v>
      </c>
      <c r="M2154" s="1" t="s">
        <v>426</v>
      </c>
      <c r="N2154" s="1">
        <v>6</v>
      </c>
      <c r="O2154" s="1" t="s">
        <v>524</v>
      </c>
      <c r="P2154" s="1">
        <v>7</v>
      </c>
      <c r="Q2154" s="1" t="s">
        <v>54</v>
      </c>
      <c r="R2154" t="s">
        <v>49</v>
      </c>
    </row>
    <row r="2155" spans="2:18" x14ac:dyDescent="0.4">
      <c r="B2155" s="4">
        <v>43987</v>
      </c>
      <c r="C2155" s="1" t="s">
        <v>571</v>
      </c>
      <c r="D2155" s="1">
        <v>1</v>
      </c>
      <c r="E2155" s="1" t="s">
        <v>601</v>
      </c>
      <c r="F2155" s="1">
        <v>2</v>
      </c>
      <c r="G2155" s="1" t="s">
        <v>100</v>
      </c>
      <c r="H2155" s="1">
        <v>3</v>
      </c>
      <c r="I2155" s="1" t="s">
        <v>161</v>
      </c>
      <c r="J2155" s="1">
        <v>4</v>
      </c>
      <c r="K2155" s="1" t="s">
        <v>242</v>
      </c>
      <c r="L2155" s="1">
        <v>5</v>
      </c>
      <c r="M2155" s="1" t="s">
        <v>286</v>
      </c>
      <c r="N2155" s="1">
        <v>6</v>
      </c>
      <c r="O2155" s="1" t="s">
        <v>600</v>
      </c>
      <c r="R2155" t="s">
        <v>225</v>
      </c>
    </row>
    <row r="2156" spans="2:18" x14ac:dyDescent="0.4">
      <c r="B2156" s="4">
        <v>43987</v>
      </c>
      <c r="C2156" s="1" t="s">
        <v>571</v>
      </c>
      <c r="D2156" s="1">
        <v>1</v>
      </c>
      <c r="E2156" s="1" t="s">
        <v>232</v>
      </c>
      <c r="F2156" s="1">
        <v>2</v>
      </c>
      <c r="G2156" s="1" t="s">
        <v>255</v>
      </c>
      <c r="H2156" s="1">
        <v>3</v>
      </c>
      <c r="I2156" s="1" t="s">
        <v>29</v>
      </c>
      <c r="J2156" s="1">
        <v>4</v>
      </c>
      <c r="K2156" s="1" t="s">
        <v>39</v>
      </c>
      <c r="L2156" s="1">
        <v>5</v>
      </c>
      <c r="M2156" s="1" t="s">
        <v>256</v>
      </c>
      <c r="N2156" s="1">
        <v>6</v>
      </c>
      <c r="O2156" s="1" t="s">
        <v>518</v>
      </c>
      <c r="P2156" s="1">
        <v>7</v>
      </c>
      <c r="Q2156" s="1" t="s">
        <v>613</v>
      </c>
      <c r="R2156" t="s">
        <v>123</v>
      </c>
    </row>
    <row r="2157" spans="2:18" x14ac:dyDescent="0.4">
      <c r="B2157" s="4">
        <v>43987</v>
      </c>
      <c r="C2157" s="1" t="s">
        <v>571</v>
      </c>
      <c r="D2157" s="1">
        <v>1</v>
      </c>
      <c r="E2157" s="1" t="s">
        <v>561</v>
      </c>
      <c r="F2157" s="1">
        <v>2</v>
      </c>
      <c r="G2157" s="1" t="s">
        <v>593</v>
      </c>
      <c r="H2157" s="1">
        <v>3</v>
      </c>
      <c r="I2157" s="1" t="s">
        <v>568</v>
      </c>
      <c r="J2157" s="1">
        <v>4</v>
      </c>
      <c r="K2157" s="1" t="s">
        <v>20</v>
      </c>
      <c r="L2157" s="1">
        <v>5</v>
      </c>
      <c r="M2157" s="1" t="s">
        <v>407</v>
      </c>
      <c r="N2157" s="1">
        <v>6</v>
      </c>
      <c r="O2157" s="1" t="s">
        <v>486</v>
      </c>
      <c r="P2157" s="1">
        <v>7</v>
      </c>
      <c r="Q2157" s="1" t="s">
        <v>375</v>
      </c>
      <c r="R2157" t="s">
        <v>124</v>
      </c>
    </row>
    <row r="2158" spans="2:18" x14ac:dyDescent="0.4">
      <c r="B2158" s="4">
        <v>43987</v>
      </c>
      <c r="C2158" s="1" t="s">
        <v>571</v>
      </c>
      <c r="D2158" s="1">
        <v>1</v>
      </c>
      <c r="E2158" s="1" t="s">
        <v>246</v>
      </c>
      <c r="F2158" s="1">
        <v>2</v>
      </c>
      <c r="G2158" s="1" t="s">
        <v>283</v>
      </c>
      <c r="H2158" s="1">
        <v>3</v>
      </c>
      <c r="I2158" s="1" t="s">
        <v>98</v>
      </c>
      <c r="J2158" s="1">
        <v>4</v>
      </c>
      <c r="K2158" s="1" t="s">
        <v>7</v>
      </c>
      <c r="L2158" s="1">
        <v>5</v>
      </c>
      <c r="M2158" s="1" t="s">
        <v>401</v>
      </c>
      <c r="N2158" s="1">
        <v>6</v>
      </c>
      <c r="O2158" s="1" t="s">
        <v>350</v>
      </c>
      <c r="P2158" s="1">
        <v>7</v>
      </c>
      <c r="Q2158" s="1" t="s">
        <v>219</v>
      </c>
      <c r="R2158" t="s">
        <v>124</v>
      </c>
    </row>
    <row r="2159" spans="2:18" x14ac:dyDescent="0.4">
      <c r="B2159" s="4">
        <v>43987</v>
      </c>
      <c r="C2159" s="1" t="s">
        <v>571</v>
      </c>
      <c r="D2159" s="1">
        <v>1</v>
      </c>
      <c r="E2159" s="1" t="s">
        <v>310</v>
      </c>
      <c r="F2159" s="1">
        <v>2</v>
      </c>
      <c r="G2159" s="1" t="s">
        <v>582</v>
      </c>
      <c r="H2159" s="1">
        <v>3</v>
      </c>
      <c r="I2159" s="1" t="s">
        <v>220</v>
      </c>
      <c r="J2159" s="1">
        <v>4</v>
      </c>
      <c r="K2159" s="1" t="s">
        <v>73</v>
      </c>
      <c r="L2159" s="1">
        <v>5</v>
      </c>
      <c r="M2159" s="1" t="s">
        <v>396</v>
      </c>
      <c r="N2159" s="1">
        <v>6</v>
      </c>
      <c r="O2159" s="1" t="s">
        <v>311</v>
      </c>
      <c r="P2159" s="1">
        <v>7</v>
      </c>
      <c r="Q2159" s="1" t="s">
        <v>266</v>
      </c>
      <c r="R2159" t="s">
        <v>124</v>
      </c>
    </row>
    <row r="2160" spans="2:18" x14ac:dyDescent="0.4">
      <c r="B2160" s="4">
        <v>43987</v>
      </c>
      <c r="C2160" s="1" t="s">
        <v>627</v>
      </c>
      <c r="D2160" s="1">
        <v>1</v>
      </c>
      <c r="E2160" s="1" t="s">
        <v>573</v>
      </c>
      <c r="F2160" s="1">
        <v>2</v>
      </c>
      <c r="G2160" s="1" t="s">
        <v>258</v>
      </c>
      <c r="H2160" s="1">
        <v>3</v>
      </c>
      <c r="I2160" s="1" t="s">
        <v>248</v>
      </c>
      <c r="J2160" s="1">
        <v>4</v>
      </c>
      <c r="K2160" s="1" t="s">
        <v>306</v>
      </c>
      <c r="L2160" s="1">
        <v>5</v>
      </c>
      <c r="M2160" s="1" t="s">
        <v>27</v>
      </c>
      <c r="N2160" s="1">
        <v>6</v>
      </c>
      <c r="O2160" s="1" t="s">
        <v>94</v>
      </c>
      <c r="P2160" s="1">
        <v>7</v>
      </c>
      <c r="Q2160" s="1" t="s">
        <v>620</v>
      </c>
      <c r="R2160" t="s">
        <v>226</v>
      </c>
    </row>
    <row r="2161" spans="2:18" x14ac:dyDescent="0.4">
      <c r="B2161" s="4">
        <v>43987</v>
      </c>
      <c r="C2161" s="1" t="s">
        <v>627</v>
      </c>
      <c r="D2161" s="1">
        <v>1</v>
      </c>
      <c r="E2161" s="1" t="s">
        <v>30</v>
      </c>
      <c r="F2161" s="1">
        <v>2</v>
      </c>
      <c r="G2161" s="1" t="s">
        <v>200</v>
      </c>
      <c r="H2161" s="1">
        <v>3</v>
      </c>
      <c r="I2161" s="1" t="s">
        <v>145</v>
      </c>
      <c r="J2161" s="1">
        <v>4</v>
      </c>
      <c r="K2161" s="1" t="s">
        <v>11</v>
      </c>
      <c r="L2161" s="1">
        <v>5</v>
      </c>
      <c r="M2161" s="1" t="s">
        <v>599</v>
      </c>
      <c r="N2161" s="1">
        <v>6</v>
      </c>
      <c r="O2161" s="1" t="s">
        <v>329</v>
      </c>
      <c r="P2161" s="1">
        <v>7</v>
      </c>
      <c r="Q2161" s="1" t="s">
        <v>316</v>
      </c>
      <c r="R2161" t="s">
        <v>226</v>
      </c>
    </row>
    <row r="2162" spans="2:18" x14ac:dyDescent="0.4">
      <c r="B2162" s="4">
        <v>43987</v>
      </c>
      <c r="C2162" s="1" t="s">
        <v>627</v>
      </c>
      <c r="D2162" s="1">
        <v>1</v>
      </c>
      <c r="E2162" s="1" t="s">
        <v>150</v>
      </c>
      <c r="F2162" s="1">
        <v>2</v>
      </c>
      <c r="G2162" s="1" t="s">
        <v>319</v>
      </c>
      <c r="H2162" s="1">
        <v>3</v>
      </c>
      <c r="I2162" s="1" t="s">
        <v>290</v>
      </c>
      <c r="J2162" s="1">
        <v>4</v>
      </c>
      <c r="K2162" s="1" t="s">
        <v>215</v>
      </c>
      <c r="L2162" s="1">
        <v>5</v>
      </c>
      <c r="M2162" s="1" t="s">
        <v>531</v>
      </c>
      <c r="N2162" s="1">
        <v>6</v>
      </c>
      <c r="O2162" s="1" t="s">
        <v>357</v>
      </c>
      <c r="P2162" s="1">
        <v>7</v>
      </c>
      <c r="Q2162" s="1" t="s">
        <v>515</v>
      </c>
      <c r="R2162" t="s">
        <v>226</v>
      </c>
    </row>
    <row r="2163" spans="2:18" x14ac:dyDescent="0.4">
      <c r="B2163" s="4">
        <v>43987</v>
      </c>
      <c r="C2163" s="1" t="s">
        <v>627</v>
      </c>
      <c r="D2163" s="1">
        <v>1</v>
      </c>
      <c r="E2163" s="1" t="s">
        <v>506</v>
      </c>
      <c r="F2163" s="1">
        <v>2</v>
      </c>
      <c r="G2163" s="1" t="s">
        <v>560</v>
      </c>
      <c r="H2163" s="1">
        <v>3</v>
      </c>
      <c r="I2163" s="1" t="s">
        <v>199</v>
      </c>
      <c r="J2163" s="1">
        <v>4</v>
      </c>
      <c r="K2163" s="1" t="s">
        <v>570</v>
      </c>
      <c r="L2163" s="1">
        <v>5</v>
      </c>
      <c r="M2163" s="1" t="s">
        <v>361</v>
      </c>
      <c r="N2163" s="1">
        <v>6</v>
      </c>
      <c r="O2163" s="1" t="s">
        <v>74</v>
      </c>
      <c r="P2163" s="1">
        <v>7</v>
      </c>
      <c r="Q2163" s="1" t="s">
        <v>411</v>
      </c>
      <c r="R2163" t="s">
        <v>228</v>
      </c>
    </row>
    <row r="2164" spans="2:18" x14ac:dyDescent="0.4">
      <c r="B2164" s="4">
        <v>43987</v>
      </c>
      <c r="C2164" s="1" t="s">
        <v>627</v>
      </c>
      <c r="D2164" s="1">
        <v>1</v>
      </c>
      <c r="E2164" s="1" t="s">
        <v>12</v>
      </c>
      <c r="F2164" s="1">
        <v>2</v>
      </c>
      <c r="G2164" s="1" t="s">
        <v>377</v>
      </c>
      <c r="H2164" s="1">
        <v>3</v>
      </c>
      <c r="I2164" s="1" t="s">
        <v>393</v>
      </c>
      <c r="J2164" s="1">
        <v>4</v>
      </c>
      <c r="K2164" s="1" t="s">
        <v>349</v>
      </c>
      <c r="L2164" s="1">
        <v>5</v>
      </c>
      <c r="M2164" s="1" t="s">
        <v>24</v>
      </c>
      <c r="N2164" s="1">
        <v>6</v>
      </c>
      <c r="O2164" s="1" t="s">
        <v>110</v>
      </c>
      <c r="P2164" s="1">
        <v>7</v>
      </c>
      <c r="Q2164" s="1" t="s">
        <v>348</v>
      </c>
      <c r="R2164" t="s">
        <v>228</v>
      </c>
    </row>
    <row r="2165" spans="2:18" x14ac:dyDescent="0.4">
      <c r="B2165" s="4">
        <v>43987</v>
      </c>
      <c r="C2165" s="1" t="s">
        <v>627</v>
      </c>
      <c r="D2165" s="1">
        <v>1</v>
      </c>
      <c r="E2165" s="1" t="s">
        <v>243</v>
      </c>
      <c r="F2165" s="1">
        <v>2</v>
      </c>
      <c r="G2165" s="1" t="s">
        <v>245</v>
      </c>
      <c r="H2165" s="1">
        <v>3</v>
      </c>
      <c r="I2165" s="1" t="s">
        <v>485</v>
      </c>
      <c r="J2165" s="1">
        <v>4</v>
      </c>
      <c r="K2165" s="1" t="s">
        <v>320</v>
      </c>
      <c r="L2165" s="1">
        <v>5</v>
      </c>
      <c r="M2165" s="1" t="s">
        <v>119</v>
      </c>
      <c r="N2165" s="1">
        <v>6</v>
      </c>
      <c r="O2165" s="1" t="s">
        <v>417</v>
      </c>
      <c r="P2165" s="1">
        <v>7</v>
      </c>
      <c r="Q2165" s="1" t="s">
        <v>436</v>
      </c>
      <c r="R2165" t="s">
        <v>228</v>
      </c>
    </row>
    <row r="2166" spans="2:18" x14ac:dyDescent="0.4">
      <c r="B2166" s="4">
        <v>43987</v>
      </c>
      <c r="C2166" s="1" t="s">
        <v>627</v>
      </c>
      <c r="D2166" s="1">
        <v>1</v>
      </c>
      <c r="E2166" s="1" t="s">
        <v>149</v>
      </c>
      <c r="F2166" s="1">
        <v>2</v>
      </c>
      <c r="G2166" s="1" t="s">
        <v>260</v>
      </c>
      <c r="H2166" s="1">
        <v>3</v>
      </c>
      <c r="I2166" s="1" t="s">
        <v>368</v>
      </c>
      <c r="J2166" s="1">
        <v>4</v>
      </c>
      <c r="K2166" s="1" t="s">
        <v>353</v>
      </c>
      <c r="L2166" s="1">
        <v>5</v>
      </c>
      <c r="M2166" s="1" t="s">
        <v>440</v>
      </c>
      <c r="N2166" s="1">
        <v>6</v>
      </c>
      <c r="O2166" s="1" t="s">
        <v>82</v>
      </c>
      <c r="P2166" s="1">
        <v>7</v>
      </c>
      <c r="Q2166" s="1" t="s">
        <v>632</v>
      </c>
      <c r="R2166" t="s">
        <v>229</v>
      </c>
    </row>
    <row r="2167" spans="2:18" x14ac:dyDescent="0.4">
      <c r="B2167" s="4">
        <v>43988</v>
      </c>
      <c r="C2167" s="1" t="s">
        <v>616</v>
      </c>
      <c r="D2167" s="1">
        <v>1</v>
      </c>
      <c r="E2167" s="1" t="s">
        <v>507</v>
      </c>
      <c r="F2167" s="1">
        <v>2</v>
      </c>
      <c r="G2167" s="1" t="s">
        <v>309</v>
      </c>
      <c r="H2167" s="1">
        <v>3</v>
      </c>
      <c r="I2167" s="1" t="s">
        <v>373</v>
      </c>
      <c r="J2167" s="1">
        <v>4</v>
      </c>
      <c r="K2167" s="1" t="s">
        <v>512</v>
      </c>
      <c r="L2167" s="1">
        <v>5</v>
      </c>
      <c r="M2167" s="1" t="s">
        <v>170</v>
      </c>
      <c r="N2167" s="1">
        <v>6</v>
      </c>
      <c r="O2167" s="1" t="s">
        <v>374</v>
      </c>
      <c r="R2167" t="s">
        <v>123</v>
      </c>
    </row>
    <row r="2168" spans="2:18" x14ac:dyDescent="0.4">
      <c r="B2168" s="4">
        <v>43988</v>
      </c>
      <c r="C2168" s="1" t="s">
        <v>616</v>
      </c>
      <c r="D2168" s="1">
        <v>1</v>
      </c>
      <c r="E2168" s="1" t="s">
        <v>415</v>
      </c>
      <c r="F2168" s="1">
        <v>2</v>
      </c>
      <c r="G2168" s="1" t="s">
        <v>259</v>
      </c>
      <c r="H2168" s="1">
        <v>3</v>
      </c>
      <c r="I2168" s="1" t="s">
        <v>194</v>
      </c>
      <c r="J2168" s="1">
        <v>4</v>
      </c>
      <c r="K2168" s="1" t="s">
        <v>397</v>
      </c>
      <c r="L2168" s="1">
        <v>5</v>
      </c>
      <c r="M2168" s="1" t="s">
        <v>196</v>
      </c>
      <c r="N2168" s="1">
        <v>6</v>
      </c>
      <c r="O2168" s="1" t="s">
        <v>21</v>
      </c>
      <c r="P2168" s="1">
        <v>7</v>
      </c>
      <c r="Q2168" s="1" t="s">
        <v>517</v>
      </c>
      <c r="R2168" t="s">
        <v>123</v>
      </c>
    </row>
    <row r="2169" spans="2:18" x14ac:dyDescent="0.4">
      <c r="B2169" s="4">
        <v>43988</v>
      </c>
      <c r="C2169" s="1" t="s">
        <v>616</v>
      </c>
      <c r="D2169" s="1">
        <v>1</v>
      </c>
      <c r="E2169" s="1" t="s">
        <v>388</v>
      </c>
      <c r="F2169" s="1">
        <v>2</v>
      </c>
      <c r="G2169" s="1" t="s">
        <v>433</v>
      </c>
      <c r="H2169" s="1">
        <v>3</v>
      </c>
      <c r="I2169" s="1" t="s">
        <v>171</v>
      </c>
      <c r="J2169" s="1">
        <v>4</v>
      </c>
      <c r="K2169" s="1" t="s">
        <v>240</v>
      </c>
      <c r="L2169" s="1">
        <v>5</v>
      </c>
      <c r="M2169" s="1" t="s">
        <v>342</v>
      </c>
      <c r="N2169" s="1">
        <v>6</v>
      </c>
      <c r="O2169" s="1" t="s">
        <v>105</v>
      </c>
      <c r="P2169" s="1">
        <v>7</v>
      </c>
      <c r="Q2169" s="1" t="s">
        <v>106</v>
      </c>
      <c r="R2169" t="s">
        <v>124</v>
      </c>
    </row>
    <row r="2170" spans="2:18" x14ac:dyDescent="0.4">
      <c r="B2170" s="4">
        <v>43988</v>
      </c>
      <c r="C2170" s="1" t="s">
        <v>616</v>
      </c>
      <c r="D2170" s="1">
        <v>1</v>
      </c>
      <c r="E2170" s="1" t="s">
        <v>162</v>
      </c>
      <c r="F2170" s="1">
        <v>2</v>
      </c>
      <c r="G2170" s="1" t="s">
        <v>230</v>
      </c>
      <c r="H2170" s="1">
        <v>3</v>
      </c>
      <c r="I2170" s="1" t="s">
        <v>324</v>
      </c>
      <c r="J2170" s="1">
        <v>4</v>
      </c>
      <c r="K2170" s="1" t="s">
        <v>314</v>
      </c>
      <c r="L2170" s="1">
        <v>5</v>
      </c>
      <c r="M2170" s="1" t="s">
        <v>218</v>
      </c>
      <c r="N2170" s="1">
        <v>6</v>
      </c>
      <c r="O2170" s="1" t="s">
        <v>514</v>
      </c>
      <c r="P2170" s="1" t="s">
        <v>183</v>
      </c>
      <c r="Q2170" s="1" t="s">
        <v>581</v>
      </c>
      <c r="R2170" t="s">
        <v>124</v>
      </c>
    </row>
    <row r="2171" spans="2:18" x14ac:dyDescent="0.4">
      <c r="B2171" s="4">
        <v>43988</v>
      </c>
      <c r="C2171" s="1" t="s">
        <v>616</v>
      </c>
      <c r="D2171" s="1">
        <v>1</v>
      </c>
      <c r="E2171" s="1" t="s">
        <v>216</v>
      </c>
      <c r="F2171" s="1">
        <v>2</v>
      </c>
      <c r="G2171" s="1" t="s">
        <v>379</v>
      </c>
      <c r="H2171" s="1">
        <v>3</v>
      </c>
      <c r="I2171" s="1" t="s">
        <v>173</v>
      </c>
      <c r="J2171" s="1">
        <v>4</v>
      </c>
      <c r="K2171" s="1" t="s">
        <v>16</v>
      </c>
      <c r="L2171" s="1">
        <v>5</v>
      </c>
      <c r="M2171" s="1" t="s">
        <v>307</v>
      </c>
      <c r="N2171" s="1">
        <v>6</v>
      </c>
      <c r="O2171" s="1" t="s">
        <v>557</v>
      </c>
      <c r="P2171" s="1" t="s">
        <v>182</v>
      </c>
      <c r="Q2171" s="1" t="s">
        <v>15</v>
      </c>
      <c r="R2171" t="s">
        <v>124</v>
      </c>
    </row>
    <row r="2172" spans="2:18" x14ac:dyDescent="0.4">
      <c r="B2172" s="4">
        <v>43988</v>
      </c>
      <c r="C2172" s="1" t="s">
        <v>616</v>
      </c>
      <c r="D2172" s="1">
        <v>1</v>
      </c>
      <c r="E2172" s="1" t="s">
        <v>423</v>
      </c>
      <c r="F2172" s="1">
        <v>2</v>
      </c>
      <c r="G2172" s="1" t="s">
        <v>135</v>
      </c>
      <c r="H2172" s="1">
        <v>3</v>
      </c>
      <c r="I2172" s="1" t="s">
        <v>594</v>
      </c>
      <c r="J2172" s="1">
        <v>4</v>
      </c>
      <c r="K2172" s="1" t="s">
        <v>70</v>
      </c>
      <c r="L2172" s="1">
        <v>5</v>
      </c>
      <c r="M2172" s="1" t="s">
        <v>426</v>
      </c>
      <c r="N2172" s="1">
        <v>6</v>
      </c>
      <c r="O2172" s="1" t="s">
        <v>524</v>
      </c>
      <c r="P2172" s="1">
        <v>7</v>
      </c>
      <c r="Q2172" s="1" t="s">
        <v>278</v>
      </c>
      <c r="R2172" t="s">
        <v>125</v>
      </c>
    </row>
    <row r="2173" spans="2:18" x14ac:dyDescent="0.4">
      <c r="B2173" s="4">
        <v>43988</v>
      </c>
      <c r="C2173" s="1" t="s">
        <v>616</v>
      </c>
      <c r="D2173" s="1">
        <v>1</v>
      </c>
      <c r="E2173" s="1" t="s">
        <v>456</v>
      </c>
      <c r="F2173" s="1">
        <v>2</v>
      </c>
      <c r="G2173" s="1" t="s">
        <v>482</v>
      </c>
      <c r="H2173" s="1">
        <v>3</v>
      </c>
      <c r="I2173" s="1" t="s">
        <v>457</v>
      </c>
      <c r="J2173" s="1">
        <v>4</v>
      </c>
      <c r="K2173" s="1" t="s">
        <v>499</v>
      </c>
      <c r="L2173" s="1">
        <v>5</v>
      </c>
      <c r="M2173" s="1" t="s">
        <v>51</v>
      </c>
      <c r="N2173" s="1">
        <v>6</v>
      </c>
      <c r="O2173" s="1" t="s">
        <v>54</v>
      </c>
      <c r="P2173" s="1">
        <v>7</v>
      </c>
      <c r="Q2173" s="1" t="s">
        <v>273</v>
      </c>
      <c r="R2173" t="s">
        <v>125</v>
      </c>
    </row>
    <row r="2174" spans="2:18" x14ac:dyDescent="0.4">
      <c r="B2174" s="4">
        <v>43988</v>
      </c>
      <c r="C2174" s="1" t="s">
        <v>231</v>
      </c>
      <c r="D2174" s="1">
        <v>1</v>
      </c>
      <c r="E2174" s="1" t="s">
        <v>392</v>
      </c>
      <c r="F2174" s="1">
        <v>2</v>
      </c>
      <c r="G2174" s="1" t="s">
        <v>206</v>
      </c>
      <c r="H2174" s="1">
        <v>3</v>
      </c>
      <c r="I2174" s="1" t="s">
        <v>236</v>
      </c>
      <c r="J2174" s="1">
        <v>4</v>
      </c>
      <c r="K2174" s="1" t="s">
        <v>250</v>
      </c>
      <c r="L2174" s="1">
        <v>5</v>
      </c>
      <c r="M2174" s="1" t="s">
        <v>244</v>
      </c>
      <c r="N2174" s="1">
        <v>6</v>
      </c>
      <c r="O2174" s="1" t="s">
        <v>435</v>
      </c>
      <c r="P2174" s="1">
        <v>7</v>
      </c>
      <c r="Q2174" s="1" t="s">
        <v>410</v>
      </c>
      <c r="R2174" t="s">
        <v>13</v>
      </c>
    </row>
    <row r="2175" spans="2:18" x14ac:dyDescent="0.4">
      <c r="B2175" s="4">
        <v>43988</v>
      </c>
      <c r="C2175" s="1" t="s">
        <v>231</v>
      </c>
      <c r="D2175" s="1">
        <v>1</v>
      </c>
      <c r="E2175" s="1" t="s">
        <v>238</v>
      </c>
      <c r="F2175" s="1">
        <v>2</v>
      </c>
      <c r="G2175" s="1" t="s">
        <v>239</v>
      </c>
      <c r="H2175" s="1">
        <v>3</v>
      </c>
      <c r="I2175" s="1" t="s">
        <v>416</v>
      </c>
      <c r="J2175" s="1">
        <v>4</v>
      </c>
      <c r="K2175" s="1" t="s">
        <v>390</v>
      </c>
      <c r="L2175" s="1">
        <v>5</v>
      </c>
      <c r="M2175" s="1" t="s">
        <v>142</v>
      </c>
      <c r="N2175" s="1">
        <v>6</v>
      </c>
      <c r="O2175" s="1" t="s">
        <v>153</v>
      </c>
      <c r="P2175" s="1">
        <v>7</v>
      </c>
      <c r="Q2175" s="1" t="s">
        <v>201</v>
      </c>
      <c r="R2175" t="s">
        <v>13</v>
      </c>
    </row>
    <row r="2176" spans="2:18" x14ac:dyDescent="0.4">
      <c r="B2176" s="4">
        <v>43988</v>
      </c>
      <c r="C2176" s="1" t="s">
        <v>231</v>
      </c>
      <c r="D2176" s="1">
        <v>1</v>
      </c>
      <c r="E2176" s="1" t="s">
        <v>202</v>
      </c>
      <c r="F2176" s="1">
        <v>2</v>
      </c>
      <c r="G2176" s="1" t="s">
        <v>322</v>
      </c>
      <c r="H2176" s="1">
        <v>3</v>
      </c>
      <c r="I2176" s="1" t="s">
        <v>249</v>
      </c>
      <c r="J2176" s="1">
        <v>4</v>
      </c>
      <c r="K2176" s="1" t="s">
        <v>382</v>
      </c>
      <c r="L2176" s="1">
        <v>5</v>
      </c>
      <c r="M2176" s="1" t="s">
        <v>93</v>
      </c>
      <c r="N2176" s="1">
        <v>6</v>
      </c>
      <c r="O2176" s="1" t="s">
        <v>111</v>
      </c>
      <c r="P2176" s="1">
        <v>7</v>
      </c>
      <c r="Q2176" s="1" t="s">
        <v>330</v>
      </c>
      <c r="R2176" t="s">
        <v>13</v>
      </c>
    </row>
    <row r="2177" spans="2:18" x14ac:dyDescent="0.4">
      <c r="B2177" s="4">
        <v>43988</v>
      </c>
      <c r="C2177" s="1" t="s">
        <v>231</v>
      </c>
      <c r="D2177" s="1">
        <v>1</v>
      </c>
      <c r="E2177" s="1" t="s">
        <v>116</v>
      </c>
      <c r="F2177" s="1">
        <v>2</v>
      </c>
      <c r="G2177" s="1" t="s">
        <v>23</v>
      </c>
      <c r="H2177" s="1">
        <v>3</v>
      </c>
      <c r="I2177" s="1" t="s">
        <v>626</v>
      </c>
      <c r="J2177" s="1">
        <v>4</v>
      </c>
      <c r="K2177" s="1" t="s">
        <v>34</v>
      </c>
      <c r="L2177" s="1">
        <v>5</v>
      </c>
      <c r="M2177" s="1" t="s">
        <v>352</v>
      </c>
      <c r="N2177" s="1">
        <v>6</v>
      </c>
      <c r="O2177" s="1" t="s">
        <v>247</v>
      </c>
      <c r="P2177" s="1">
        <v>7</v>
      </c>
      <c r="Q2177" s="1" t="s">
        <v>160</v>
      </c>
      <c r="R2177" t="s">
        <v>13</v>
      </c>
    </row>
    <row r="2178" spans="2:18" x14ac:dyDescent="0.4">
      <c r="B2178" s="4">
        <v>43988</v>
      </c>
      <c r="C2178" s="1" t="s">
        <v>231</v>
      </c>
      <c r="D2178" s="1">
        <v>1</v>
      </c>
      <c r="E2178" s="1" t="s">
        <v>102</v>
      </c>
      <c r="F2178" s="1">
        <v>2</v>
      </c>
      <c r="G2178" s="1" t="s">
        <v>261</v>
      </c>
      <c r="H2178" s="1">
        <v>3</v>
      </c>
      <c r="I2178" s="1" t="s">
        <v>442</v>
      </c>
      <c r="J2178" s="1">
        <v>4</v>
      </c>
      <c r="K2178" s="1" t="s">
        <v>437</v>
      </c>
      <c r="L2178" s="1">
        <v>5</v>
      </c>
      <c r="M2178" s="1" t="s">
        <v>172</v>
      </c>
      <c r="N2178" s="1">
        <v>6</v>
      </c>
      <c r="O2178" s="1" t="s">
        <v>97</v>
      </c>
      <c r="P2178" s="1">
        <v>7</v>
      </c>
      <c r="Q2178" s="1" t="s">
        <v>369</v>
      </c>
      <c r="R2178" t="s">
        <v>13</v>
      </c>
    </row>
    <row r="2179" spans="2:18" x14ac:dyDescent="0.4">
      <c r="B2179" s="4">
        <v>43988</v>
      </c>
      <c r="C2179" s="1" t="s">
        <v>231</v>
      </c>
      <c r="D2179" s="1">
        <v>1</v>
      </c>
      <c r="E2179" s="1" t="s">
        <v>274</v>
      </c>
      <c r="F2179" s="1">
        <v>2</v>
      </c>
      <c r="G2179" s="1" t="s">
        <v>563</v>
      </c>
      <c r="H2179" s="1">
        <v>3</v>
      </c>
      <c r="I2179" s="1" t="s">
        <v>46</v>
      </c>
      <c r="J2179" s="1">
        <v>4</v>
      </c>
      <c r="K2179" s="1" t="s">
        <v>575</v>
      </c>
      <c r="L2179" s="1">
        <v>5</v>
      </c>
      <c r="M2179" s="1" t="s">
        <v>576</v>
      </c>
      <c r="N2179" s="1">
        <v>6</v>
      </c>
      <c r="O2179" s="1" t="s">
        <v>61</v>
      </c>
      <c r="P2179" s="1">
        <v>7</v>
      </c>
      <c r="Q2179" s="1" t="s">
        <v>459</v>
      </c>
      <c r="R2179" t="s">
        <v>49</v>
      </c>
    </row>
    <row r="2180" spans="2:18" x14ac:dyDescent="0.4">
      <c r="B2180" s="4">
        <v>43988</v>
      </c>
      <c r="C2180" s="1" t="s">
        <v>231</v>
      </c>
      <c r="D2180" s="1">
        <v>1</v>
      </c>
      <c r="E2180" s="1" t="s">
        <v>455</v>
      </c>
      <c r="F2180" s="1">
        <v>2</v>
      </c>
      <c r="G2180" s="1" t="s">
        <v>446</v>
      </c>
      <c r="H2180" s="1">
        <v>3</v>
      </c>
      <c r="I2180" s="1" t="s">
        <v>574</v>
      </c>
      <c r="J2180" s="1">
        <v>4</v>
      </c>
      <c r="K2180" s="1" t="s">
        <v>128</v>
      </c>
      <c r="L2180" s="1">
        <v>5</v>
      </c>
      <c r="M2180" s="1" t="s">
        <v>521</v>
      </c>
      <c r="N2180" s="1">
        <v>6</v>
      </c>
      <c r="O2180" s="1" t="s">
        <v>449</v>
      </c>
      <c r="P2180" s="1">
        <v>7</v>
      </c>
      <c r="Q2180" s="1" t="s">
        <v>458</v>
      </c>
      <c r="R2180" t="s">
        <v>49</v>
      </c>
    </row>
    <row r="2181" spans="2:18" x14ac:dyDescent="0.4">
      <c r="B2181" s="4">
        <v>43988</v>
      </c>
      <c r="C2181" s="1" t="s">
        <v>571</v>
      </c>
      <c r="D2181" s="1">
        <v>1</v>
      </c>
      <c r="E2181" s="1" t="s">
        <v>266</v>
      </c>
      <c r="F2181" s="1">
        <v>2</v>
      </c>
      <c r="G2181" s="1" t="s">
        <v>256</v>
      </c>
      <c r="H2181" s="1">
        <v>3</v>
      </c>
      <c r="I2181" s="1" t="s">
        <v>219</v>
      </c>
      <c r="J2181" s="1">
        <v>4</v>
      </c>
      <c r="K2181" s="1" t="s">
        <v>39</v>
      </c>
      <c r="L2181" s="1">
        <v>5</v>
      </c>
      <c r="M2181" s="1" t="s">
        <v>518</v>
      </c>
      <c r="N2181" s="1">
        <v>6</v>
      </c>
      <c r="O2181" s="1" t="s">
        <v>242</v>
      </c>
      <c r="P2181" s="1">
        <v>7</v>
      </c>
      <c r="Q2181" s="1" t="s">
        <v>600</v>
      </c>
      <c r="R2181" t="s">
        <v>180</v>
      </c>
    </row>
    <row r="2182" spans="2:18" x14ac:dyDescent="0.4">
      <c r="B2182" s="4">
        <v>43988</v>
      </c>
      <c r="C2182" s="1" t="s">
        <v>571</v>
      </c>
      <c r="D2182" s="1">
        <v>1</v>
      </c>
      <c r="E2182" s="1" t="s">
        <v>375</v>
      </c>
      <c r="F2182" s="1">
        <v>2</v>
      </c>
      <c r="G2182" s="1" t="s">
        <v>100</v>
      </c>
      <c r="H2182" s="1">
        <v>3</v>
      </c>
      <c r="I2182" s="1" t="s">
        <v>166</v>
      </c>
      <c r="J2182" s="1">
        <v>4</v>
      </c>
      <c r="K2182" s="1" t="s">
        <v>29</v>
      </c>
      <c r="L2182" s="1">
        <v>5</v>
      </c>
      <c r="M2182" s="1" t="s">
        <v>286</v>
      </c>
      <c r="N2182" s="1">
        <v>6</v>
      </c>
      <c r="O2182" s="1" t="s">
        <v>161</v>
      </c>
      <c r="P2182" s="1">
        <v>7</v>
      </c>
      <c r="Q2182" s="1" t="s">
        <v>613</v>
      </c>
      <c r="R2182" t="s">
        <v>180</v>
      </c>
    </row>
    <row r="2183" spans="2:18" x14ac:dyDescent="0.4">
      <c r="B2183" s="4">
        <v>43988</v>
      </c>
      <c r="C2183" s="1" t="s">
        <v>571</v>
      </c>
      <c r="D2183" s="1">
        <v>1</v>
      </c>
      <c r="E2183" s="1" t="s">
        <v>7</v>
      </c>
      <c r="F2183" s="1">
        <v>2</v>
      </c>
      <c r="G2183" s="1" t="s">
        <v>255</v>
      </c>
      <c r="H2183" s="1">
        <v>3</v>
      </c>
      <c r="I2183" s="1" t="s">
        <v>350</v>
      </c>
      <c r="J2183" s="1">
        <v>4</v>
      </c>
      <c r="K2183" s="1" t="s">
        <v>601</v>
      </c>
      <c r="L2183" s="1">
        <v>5</v>
      </c>
      <c r="M2183" s="1" t="s">
        <v>396</v>
      </c>
      <c r="N2183" s="1">
        <v>6</v>
      </c>
      <c r="O2183" s="1" t="s">
        <v>220</v>
      </c>
      <c r="P2183" s="1">
        <v>7</v>
      </c>
      <c r="Q2183" s="1" t="s">
        <v>407</v>
      </c>
      <c r="R2183" t="s">
        <v>181</v>
      </c>
    </row>
    <row r="2184" spans="2:18" x14ac:dyDescent="0.4">
      <c r="B2184" s="4">
        <v>43988</v>
      </c>
      <c r="C2184" s="1" t="s">
        <v>571</v>
      </c>
      <c r="D2184" s="1">
        <v>1</v>
      </c>
      <c r="E2184" s="1" t="s">
        <v>401</v>
      </c>
      <c r="F2184" s="1">
        <v>2</v>
      </c>
      <c r="G2184" s="1" t="s">
        <v>232</v>
      </c>
      <c r="H2184" s="1">
        <v>3</v>
      </c>
      <c r="I2184" s="1" t="s">
        <v>20</v>
      </c>
      <c r="J2184" s="1">
        <v>4</v>
      </c>
      <c r="K2184" s="1" t="s">
        <v>98</v>
      </c>
      <c r="L2184" s="1">
        <v>5</v>
      </c>
      <c r="M2184" s="1" t="s">
        <v>486</v>
      </c>
      <c r="N2184" s="1">
        <v>6</v>
      </c>
      <c r="O2184" s="1" t="s">
        <v>311</v>
      </c>
      <c r="P2184" s="1">
        <v>7</v>
      </c>
      <c r="Q2184" s="1" t="s">
        <v>73</v>
      </c>
      <c r="R2184" t="s">
        <v>181</v>
      </c>
    </row>
    <row r="2185" spans="2:18" x14ac:dyDescent="0.4">
      <c r="B2185" s="4">
        <v>43988</v>
      </c>
      <c r="C2185" s="1" t="s">
        <v>571</v>
      </c>
      <c r="D2185" s="1">
        <v>1</v>
      </c>
      <c r="E2185" s="1" t="s">
        <v>246</v>
      </c>
      <c r="F2185" s="1">
        <v>2</v>
      </c>
      <c r="G2185" s="1" t="s">
        <v>561</v>
      </c>
      <c r="H2185" s="1">
        <v>3</v>
      </c>
      <c r="I2185" s="1" t="s">
        <v>593</v>
      </c>
      <c r="J2185" s="1">
        <v>4</v>
      </c>
      <c r="K2185" s="1" t="s">
        <v>582</v>
      </c>
      <c r="L2185" s="1">
        <v>5</v>
      </c>
      <c r="M2185" s="1" t="s">
        <v>568</v>
      </c>
      <c r="N2185" s="1">
        <v>6</v>
      </c>
      <c r="O2185" s="1" t="s">
        <v>310</v>
      </c>
      <c r="P2185" s="1">
        <v>7</v>
      </c>
      <c r="Q2185" s="1" t="s">
        <v>283</v>
      </c>
      <c r="R2185" t="s">
        <v>185</v>
      </c>
    </row>
    <row r="2186" spans="2:18" x14ac:dyDescent="0.4">
      <c r="B2186" s="4">
        <v>43988</v>
      </c>
      <c r="C2186" s="1" t="s">
        <v>72</v>
      </c>
      <c r="D2186" s="1">
        <v>1</v>
      </c>
      <c r="E2186" s="1" t="s">
        <v>127</v>
      </c>
      <c r="F2186" s="1">
        <v>2</v>
      </c>
      <c r="G2186" s="1" t="s">
        <v>65</v>
      </c>
      <c r="H2186" s="1">
        <v>3</v>
      </c>
      <c r="I2186" s="1" t="s">
        <v>52</v>
      </c>
      <c r="J2186" s="1">
        <v>4</v>
      </c>
      <c r="K2186" s="1" t="s">
        <v>53</v>
      </c>
      <c r="L2186" s="1">
        <v>5</v>
      </c>
      <c r="M2186" s="1" t="s">
        <v>479</v>
      </c>
      <c r="N2186" s="1">
        <v>6</v>
      </c>
      <c r="O2186" s="1" t="s">
        <v>56</v>
      </c>
      <c r="P2186" s="1">
        <v>7</v>
      </c>
      <c r="Q2186" s="1" t="s">
        <v>63</v>
      </c>
      <c r="R2186" t="s">
        <v>49</v>
      </c>
    </row>
    <row r="2187" spans="2:18" x14ac:dyDescent="0.4">
      <c r="B2187" s="4">
        <v>43988</v>
      </c>
      <c r="C2187" s="1" t="s">
        <v>72</v>
      </c>
      <c r="D2187" s="1">
        <v>1</v>
      </c>
      <c r="E2187" s="1" t="s">
        <v>495</v>
      </c>
      <c r="F2187" s="1">
        <v>2</v>
      </c>
      <c r="G2187" s="1" t="s">
        <v>633</v>
      </c>
      <c r="H2187" s="1">
        <v>3</v>
      </c>
      <c r="I2187" s="1" t="s">
        <v>631</v>
      </c>
      <c r="J2187" s="1">
        <v>4</v>
      </c>
      <c r="K2187" s="1" t="s">
        <v>493</v>
      </c>
      <c r="L2187" s="1">
        <v>5</v>
      </c>
      <c r="M2187" s="1" t="s">
        <v>418</v>
      </c>
      <c r="N2187" s="1">
        <v>6</v>
      </c>
      <c r="O2187" s="1" t="s">
        <v>468</v>
      </c>
      <c r="P2187" s="1">
        <v>7</v>
      </c>
      <c r="Q2187" s="1" t="s">
        <v>129</v>
      </c>
      <c r="R2187" t="s">
        <v>49</v>
      </c>
    </row>
    <row r="2188" spans="2:18" x14ac:dyDescent="0.4">
      <c r="B2188" s="4">
        <v>43988</v>
      </c>
      <c r="C2188" s="1" t="s">
        <v>72</v>
      </c>
      <c r="D2188" s="1">
        <v>1</v>
      </c>
      <c r="E2188" s="1" t="s">
        <v>367</v>
      </c>
      <c r="F2188" s="1">
        <v>2</v>
      </c>
      <c r="G2188" s="1" t="s">
        <v>530</v>
      </c>
      <c r="H2188" s="1">
        <v>3</v>
      </c>
      <c r="I2188" s="1" t="s">
        <v>114</v>
      </c>
      <c r="J2188" s="1">
        <v>4</v>
      </c>
      <c r="K2188" s="1" t="s">
        <v>372</v>
      </c>
      <c r="L2188" s="1">
        <v>5</v>
      </c>
      <c r="M2188" s="1" t="s">
        <v>362</v>
      </c>
      <c r="N2188" s="1">
        <v>6</v>
      </c>
      <c r="O2188" s="1" t="s">
        <v>537</v>
      </c>
      <c r="P2188" s="1">
        <v>7</v>
      </c>
      <c r="Q2188" s="1" t="s">
        <v>528</v>
      </c>
      <c r="R2188" t="s">
        <v>13</v>
      </c>
    </row>
    <row r="2189" spans="2:18" x14ac:dyDescent="0.4">
      <c r="B2189" s="4">
        <v>43988</v>
      </c>
      <c r="C2189" s="1" t="s">
        <v>72</v>
      </c>
      <c r="D2189" s="1">
        <v>1</v>
      </c>
      <c r="E2189" s="1" t="s">
        <v>143</v>
      </c>
      <c r="F2189" s="1">
        <v>2</v>
      </c>
      <c r="G2189" s="1" t="s">
        <v>101</v>
      </c>
      <c r="H2189" s="1">
        <v>3</v>
      </c>
      <c r="I2189" s="1" t="s">
        <v>212</v>
      </c>
      <c r="J2189" s="1">
        <v>4</v>
      </c>
      <c r="K2189" s="1" t="s">
        <v>371</v>
      </c>
      <c r="L2189" s="1">
        <v>5</v>
      </c>
      <c r="M2189" s="1" t="s">
        <v>364</v>
      </c>
      <c r="N2189" s="1">
        <v>6</v>
      </c>
      <c r="O2189" s="1" t="s">
        <v>167</v>
      </c>
      <c r="P2189" s="1">
        <v>7</v>
      </c>
      <c r="Q2189" s="1" t="s">
        <v>8</v>
      </c>
      <c r="R2189" t="s">
        <v>13</v>
      </c>
    </row>
    <row r="2190" spans="2:18" x14ac:dyDescent="0.4">
      <c r="B2190" s="4">
        <v>43988</v>
      </c>
      <c r="C2190" s="1" t="s">
        <v>72</v>
      </c>
      <c r="D2190" s="1">
        <v>1</v>
      </c>
      <c r="E2190" s="1" t="s">
        <v>474</v>
      </c>
      <c r="F2190" s="1">
        <v>2</v>
      </c>
      <c r="G2190" s="1" t="s">
        <v>298</v>
      </c>
      <c r="H2190" s="1">
        <v>3</v>
      </c>
      <c r="I2190" s="1" t="s">
        <v>389</v>
      </c>
      <c r="J2190" s="1">
        <v>4</v>
      </c>
      <c r="K2190" s="1" t="s">
        <v>327</v>
      </c>
      <c r="L2190" s="1">
        <v>5</v>
      </c>
      <c r="M2190" s="1" t="s">
        <v>529</v>
      </c>
      <c r="N2190" s="1">
        <v>6</v>
      </c>
      <c r="O2190" s="1" t="s">
        <v>294</v>
      </c>
      <c r="P2190" s="1">
        <v>7</v>
      </c>
      <c r="Q2190" s="1" t="s">
        <v>412</v>
      </c>
      <c r="R2190" t="s">
        <v>13</v>
      </c>
    </row>
    <row r="2191" spans="2:18" x14ac:dyDescent="0.4">
      <c r="B2191" s="4">
        <v>43988</v>
      </c>
      <c r="C2191" s="1" t="s">
        <v>72</v>
      </c>
      <c r="D2191" s="1">
        <v>1</v>
      </c>
      <c r="E2191" s="1" t="s">
        <v>233</v>
      </c>
      <c r="F2191" s="1">
        <v>2</v>
      </c>
      <c r="G2191" s="1" t="s">
        <v>597</v>
      </c>
      <c r="H2191" s="1">
        <v>3</v>
      </c>
      <c r="I2191" s="1" t="s">
        <v>505</v>
      </c>
      <c r="J2191" s="1">
        <v>4</v>
      </c>
      <c r="K2191" s="1" t="s">
        <v>387</v>
      </c>
      <c r="L2191" s="1">
        <v>5</v>
      </c>
      <c r="M2191" s="1" t="s">
        <v>534</v>
      </c>
      <c r="N2191" s="1">
        <v>6</v>
      </c>
      <c r="O2191" s="1" t="s">
        <v>381</v>
      </c>
      <c r="P2191" s="1">
        <v>7</v>
      </c>
      <c r="Q2191" s="1" t="s">
        <v>516</v>
      </c>
      <c r="R2191" t="s">
        <v>13</v>
      </c>
    </row>
    <row r="2192" spans="2:18" x14ac:dyDescent="0.4">
      <c r="B2192" s="4">
        <v>43988</v>
      </c>
      <c r="C2192" s="1" t="s">
        <v>72</v>
      </c>
      <c r="D2192" s="1">
        <v>1</v>
      </c>
      <c r="E2192" s="1" t="s">
        <v>590</v>
      </c>
      <c r="F2192" s="1">
        <v>2</v>
      </c>
      <c r="G2192" s="1" t="s">
        <v>527</v>
      </c>
      <c r="H2192" s="1">
        <v>3</v>
      </c>
      <c r="I2192" s="1" t="s">
        <v>234</v>
      </c>
      <c r="J2192" s="1">
        <v>4</v>
      </c>
      <c r="K2192" s="1" t="s">
        <v>165</v>
      </c>
      <c r="L2192" s="1">
        <v>5</v>
      </c>
      <c r="M2192" s="1" t="s">
        <v>403</v>
      </c>
      <c r="N2192" s="1">
        <v>6</v>
      </c>
      <c r="O2192" s="1" t="s">
        <v>213</v>
      </c>
      <c r="P2192" s="1">
        <v>7</v>
      </c>
      <c r="Q2192" s="1" t="s">
        <v>205</v>
      </c>
      <c r="R2192" t="s">
        <v>13</v>
      </c>
    </row>
    <row r="2193" spans="2:18" x14ac:dyDescent="0.4">
      <c r="B2193" s="4">
        <v>43989</v>
      </c>
      <c r="C2193" s="1" t="s">
        <v>231</v>
      </c>
      <c r="D2193" s="1">
        <v>1</v>
      </c>
      <c r="E2193" s="1" t="s">
        <v>244</v>
      </c>
      <c r="F2193" s="1">
        <v>2</v>
      </c>
      <c r="G2193" s="1" t="s">
        <v>201</v>
      </c>
      <c r="H2193" s="1">
        <v>3</v>
      </c>
      <c r="I2193" s="1" t="s">
        <v>142</v>
      </c>
      <c r="J2193" s="1">
        <v>4</v>
      </c>
      <c r="K2193" s="1" t="s">
        <v>247</v>
      </c>
      <c r="L2193" s="1">
        <v>5</v>
      </c>
      <c r="M2193" s="1" t="s">
        <v>97</v>
      </c>
      <c r="N2193" s="1">
        <v>6</v>
      </c>
      <c r="O2193" s="1" t="s">
        <v>93</v>
      </c>
      <c r="P2193" s="1">
        <v>7</v>
      </c>
      <c r="Q2193" s="1" t="s">
        <v>153</v>
      </c>
      <c r="R2193" t="s">
        <v>123</v>
      </c>
    </row>
    <row r="2194" spans="2:18" x14ac:dyDescent="0.4">
      <c r="B2194" s="4">
        <v>43989</v>
      </c>
      <c r="C2194" s="1" t="s">
        <v>231</v>
      </c>
      <c r="D2194" s="1">
        <v>1</v>
      </c>
      <c r="E2194" s="1" t="s">
        <v>160</v>
      </c>
      <c r="F2194" s="1">
        <v>2</v>
      </c>
      <c r="G2194" s="1" t="s">
        <v>111</v>
      </c>
      <c r="H2194" s="1">
        <v>3</v>
      </c>
      <c r="I2194" s="1" t="s">
        <v>410</v>
      </c>
      <c r="J2194" s="1">
        <v>4</v>
      </c>
      <c r="K2194" s="1" t="s">
        <v>369</v>
      </c>
      <c r="L2194" s="1">
        <v>5</v>
      </c>
      <c r="M2194" s="1" t="s">
        <v>172</v>
      </c>
      <c r="N2194" s="1">
        <v>6</v>
      </c>
      <c r="O2194" s="1" t="s">
        <v>435</v>
      </c>
      <c r="P2194" s="1">
        <v>7</v>
      </c>
      <c r="Q2194" s="1" t="s">
        <v>330</v>
      </c>
      <c r="R2194" t="s">
        <v>123</v>
      </c>
    </row>
    <row r="2195" spans="2:18" x14ac:dyDescent="0.4">
      <c r="B2195" s="4">
        <v>43989</v>
      </c>
      <c r="C2195" s="1" t="s">
        <v>231</v>
      </c>
      <c r="D2195" s="1">
        <v>1</v>
      </c>
      <c r="E2195" s="1" t="s">
        <v>102</v>
      </c>
      <c r="F2195" s="1">
        <v>2</v>
      </c>
      <c r="G2195" s="1" t="s">
        <v>322</v>
      </c>
      <c r="H2195" s="1">
        <v>3</v>
      </c>
      <c r="I2195" s="1" t="s">
        <v>206</v>
      </c>
      <c r="J2195" s="1">
        <v>4</v>
      </c>
      <c r="K2195" s="1" t="s">
        <v>390</v>
      </c>
      <c r="L2195" s="1">
        <v>5</v>
      </c>
      <c r="M2195" s="1" t="s">
        <v>416</v>
      </c>
      <c r="N2195" s="1">
        <v>6</v>
      </c>
      <c r="O2195" s="1" t="s">
        <v>352</v>
      </c>
      <c r="P2195" s="1">
        <v>7</v>
      </c>
      <c r="Q2195" s="1" t="s">
        <v>250</v>
      </c>
      <c r="R2195" t="s">
        <v>124</v>
      </c>
    </row>
    <row r="2196" spans="2:18" x14ac:dyDescent="0.4">
      <c r="B2196" s="4">
        <v>43989</v>
      </c>
      <c r="C2196" s="1" t="s">
        <v>231</v>
      </c>
      <c r="D2196" s="1">
        <v>1</v>
      </c>
      <c r="E2196" s="1" t="s">
        <v>392</v>
      </c>
      <c r="F2196" s="1">
        <v>2</v>
      </c>
      <c r="G2196" s="1" t="s">
        <v>442</v>
      </c>
      <c r="H2196" s="1">
        <v>3</v>
      </c>
      <c r="I2196" s="1" t="s">
        <v>238</v>
      </c>
      <c r="J2196" s="1">
        <v>4</v>
      </c>
      <c r="K2196" s="1" t="s">
        <v>626</v>
      </c>
      <c r="L2196" s="1">
        <v>5</v>
      </c>
      <c r="M2196" s="1" t="s">
        <v>236</v>
      </c>
      <c r="N2196" s="1">
        <v>6</v>
      </c>
      <c r="O2196" s="1" t="s">
        <v>202</v>
      </c>
      <c r="P2196" s="1">
        <v>7</v>
      </c>
      <c r="Q2196" s="1" t="s">
        <v>382</v>
      </c>
      <c r="R2196" t="s">
        <v>124</v>
      </c>
    </row>
    <row r="2197" spans="2:18" x14ac:dyDescent="0.4">
      <c r="B2197" s="4">
        <v>43989</v>
      </c>
      <c r="C2197" s="1" t="s">
        <v>231</v>
      </c>
      <c r="D2197" s="1">
        <v>1</v>
      </c>
      <c r="E2197" s="1" t="s">
        <v>116</v>
      </c>
      <c r="F2197" s="1">
        <v>2</v>
      </c>
      <c r="G2197" s="1" t="s">
        <v>239</v>
      </c>
      <c r="H2197" s="1">
        <v>3</v>
      </c>
      <c r="I2197" s="1" t="s">
        <v>437</v>
      </c>
      <c r="J2197" s="1">
        <v>4</v>
      </c>
      <c r="K2197" s="1" t="s">
        <v>249</v>
      </c>
      <c r="L2197" s="1">
        <v>5</v>
      </c>
      <c r="M2197" s="1" t="s">
        <v>261</v>
      </c>
      <c r="N2197" s="1">
        <v>6</v>
      </c>
      <c r="O2197" s="1" t="s">
        <v>23</v>
      </c>
      <c r="P2197" s="1">
        <v>7</v>
      </c>
      <c r="Q2197" s="1" t="s">
        <v>34</v>
      </c>
      <c r="R2197" t="s">
        <v>124</v>
      </c>
    </row>
    <row r="2198" spans="2:18" x14ac:dyDescent="0.4">
      <c r="B2198" s="4">
        <v>43989</v>
      </c>
      <c r="C2198" s="1" t="s">
        <v>231</v>
      </c>
      <c r="D2198" s="1">
        <v>1</v>
      </c>
      <c r="E2198" s="1" t="s">
        <v>455</v>
      </c>
      <c r="F2198" s="1">
        <v>2</v>
      </c>
      <c r="G2198" s="1" t="s">
        <v>563</v>
      </c>
      <c r="H2198" s="1">
        <v>3</v>
      </c>
      <c r="I2198" s="1" t="s">
        <v>46</v>
      </c>
      <c r="J2198" s="1">
        <v>4</v>
      </c>
      <c r="K2198" s="1" t="s">
        <v>575</v>
      </c>
      <c r="L2198" s="1">
        <v>5</v>
      </c>
      <c r="M2198" s="1" t="s">
        <v>521</v>
      </c>
      <c r="N2198" s="1">
        <v>6</v>
      </c>
      <c r="O2198" s="1" t="s">
        <v>459</v>
      </c>
      <c r="P2198" s="1">
        <v>7</v>
      </c>
      <c r="Q2198" s="1" t="s">
        <v>449</v>
      </c>
      <c r="R2198" t="s">
        <v>125</v>
      </c>
    </row>
    <row r="2199" spans="2:18" x14ac:dyDescent="0.4">
      <c r="B2199" s="4">
        <v>43989</v>
      </c>
      <c r="C2199" s="1" t="s">
        <v>231</v>
      </c>
      <c r="D2199" s="1">
        <v>1</v>
      </c>
      <c r="E2199" s="1" t="s">
        <v>446</v>
      </c>
      <c r="F2199" s="1">
        <v>2</v>
      </c>
      <c r="G2199" s="1" t="s">
        <v>128</v>
      </c>
      <c r="H2199" s="1">
        <v>3</v>
      </c>
      <c r="I2199" s="1" t="s">
        <v>274</v>
      </c>
      <c r="J2199" s="1">
        <v>4</v>
      </c>
      <c r="K2199" s="1" t="s">
        <v>576</v>
      </c>
      <c r="L2199" s="1">
        <v>5</v>
      </c>
      <c r="M2199" s="1" t="s">
        <v>458</v>
      </c>
      <c r="N2199" s="1">
        <v>6</v>
      </c>
      <c r="O2199" s="1" t="s">
        <v>61</v>
      </c>
      <c r="P2199" s="1">
        <v>7</v>
      </c>
      <c r="Q2199" s="1" t="s">
        <v>574</v>
      </c>
      <c r="R2199" t="s">
        <v>125</v>
      </c>
    </row>
    <row r="2200" spans="2:18" x14ac:dyDescent="0.4">
      <c r="B2200" s="4">
        <v>43989</v>
      </c>
      <c r="C2200" s="1" t="s">
        <v>616</v>
      </c>
      <c r="D2200" s="1">
        <v>1</v>
      </c>
      <c r="E2200" s="1" t="s">
        <v>374</v>
      </c>
      <c r="F2200" s="1">
        <v>2</v>
      </c>
      <c r="G2200" s="1" t="s">
        <v>259</v>
      </c>
      <c r="H2200" s="1">
        <v>3</v>
      </c>
      <c r="I2200" s="1" t="s">
        <v>517</v>
      </c>
      <c r="J2200" s="1">
        <v>4</v>
      </c>
      <c r="K2200" s="1" t="s">
        <v>21</v>
      </c>
      <c r="L2200" s="1">
        <v>5</v>
      </c>
      <c r="M2200" s="1" t="s">
        <v>512</v>
      </c>
      <c r="R2200" t="s">
        <v>564</v>
      </c>
    </row>
    <row r="2201" spans="2:18" x14ac:dyDescent="0.4">
      <c r="B2201" s="4">
        <v>43989</v>
      </c>
      <c r="C2201" s="1" t="s">
        <v>616</v>
      </c>
      <c r="D2201" s="1">
        <v>1</v>
      </c>
      <c r="E2201" s="1" t="s">
        <v>196</v>
      </c>
      <c r="F2201" s="1">
        <v>2</v>
      </c>
      <c r="G2201" s="1" t="s">
        <v>170</v>
      </c>
      <c r="H2201" s="1">
        <v>3</v>
      </c>
      <c r="I2201" s="1" t="s">
        <v>159</v>
      </c>
      <c r="J2201" s="1">
        <v>4</v>
      </c>
      <c r="K2201" s="1" t="s">
        <v>373</v>
      </c>
      <c r="L2201" s="1">
        <v>5</v>
      </c>
      <c r="M2201" s="1" t="s">
        <v>106</v>
      </c>
      <c r="R2201" t="s">
        <v>564</v>
      </c>
    </row>
    <row r="2202" spans="2:18" x14ac:dyDescent="0.4">
      <c r="B2202" s="4">
        <v>43989</v>
      </c>
      <c r="C2202" s="1" t="s">
        <v>616</v>
      </c>
      <c r="D2202" s="1">
        <v>1</v>
      </c>
      <c r="E2202" s="1" t="s">
        <v>415</v>
      </c>
      <c r="F2202" s="1">
        <v>2</v>
      </c>
      <c r="G2202" s="1" t="s">
        <v>218</v>
      </c>
      <c r="H2202" s="1">
        <v>3</v>
      </c>
      <c r="I2202" s="1" t="s">
        <v>309</v>
      </c>
      <c r="J2202" s="1">
        <v>4</v>
      </c>
      <c r="K2202" s="1" t="s">
        <v>314</v>
      </c>
      <c r="L2202" s="1">
        <v>5</v>
      </c>
      <c r="M2202" s="1" t="s">
        <v>240</v>
      </c>
      <c r="N2202" s="1">
        <v>6</v>
      </c>
      <c r="O2202" s="1" t="s">
        <v>105</v>
      </c>
      <c r="R2202" t="s">
        <v>634</v>
      </c>
    </row>
    <row r="2203" spans="2:18" x14ac:dyDescent="0.4">
      <c r="B2203" s="4">
        <v>43989</v>
      </c>
      <c r="C2203" s="1" t="s">
        <v>616</v>
      </c>
      <c r="D2203" s="1">
        <v>1</v>
      </c>
      <c r="E2203" s="1" t="s">
        <v>16</v>
      </c>
      <c r="F2203" s="1">
        <v>2</v>
      </c>
      <c r="G2203" s="1" t="s">
        <v>307</v>
      </c>
      <c r="H2203" s="1">
        <v>3</v>
      </c>
      <c r="I2203" s="1" t="s">
        <v>514</v>
      </c>
      <c r="J2203" s="1">
        <v>4</v>
      </c>
      <c r="K2203" s="1" t="s">
        <v>171</v>
      </c>
      <c r="L2203" s="1">
        <v>5</v>
      </c>
      <c r="M2203" s="1" t="s">
        <v>342</v>
      </c>
      <c r="N2203" s="1">
        <v>6</v>
      </c>
      <c r="O2203" s="1" t="s">
        <v>173</v>
      </c>
      <c r="P2203" s="1">
        <v>7</v>
      </c>
      <c r="Q2203" s="1" t="s">
        <v>507</v>
      </c>
      <c r="R2203" t="s">
        <v>181</v>
      </c>
    </row>
    <row r="2204" spans="2:18" x14ac:dyDescent="0.4">
      <c r="B2204" s="4">
        <v>43989</v>
      </c>
      <c r="C2204" s="1" t="s">
        <v>616</v>
      </c>
      <c r="D2204" s="1">
        <v>1</v>
      </c>
      <c r="E2204" s="1" t="s">
        <v>273</v>
      </c>
      <c r="F2204" s="1">
        <v>2</v>
      </c>
      <c r="G2204" s="1" t="s">
        <v>524</v>
      </c>
      <c r="H2204" s="1">
        <v>3</v>
      </c>
      <c r="I2204" s="1" t="s">
        <v>70</v>
      </c>
      <c r="J2204" s="1">
        <v>4</v>
      </c>
      <c r="K2204" s="1" t="s">
        <v>51</v>
      </c>
      <c r="L2204" s="1">
        <v>5</v>
      </c>
      <c r="M2204" s="1" t="s">
        <v>426</v>
      </c>
      <c r="N2204" s="1">
        <v>6</v>
      </c>
      <c r="O2204" s="1" t="s">
        <v>54</v>
      </c>
      <c r="P2204" s="1">
        <v>7</v>
      </c>
      <c r="Q2204" s="1" t="s">
        <v>278</v>
      </c>
      <c r="R2204" t="s">
        <v>184</v>
      </c>
    </row>
    <row r="2205" spans="2:18" x14ac:dyDescent="0.4">
      <c r="B2205" s="4">
        <v>43989</v>
      </c>
      <c r="C2205" s="1" t="s">
        <v>616</v>
      </c>
      <c r="D2205" s="1">
        <v>1</v>
      </c>
      <c r="E2205" s="1" t="s">
        <v>216</v>
      </c>
      <c r="F2205" s="1">
        <v>2</v>
      </c>
      <c r="G2205" s="1" t="s">
        <v>162</v>
      </c>
      <c r="H2205" s="1">
        <v>3</v>
      </c>
      <c r="I2205" s="1" t="s">
        <v>379</v>
      </c>
      <c r="J2205" s="1">
        <v>4</v>
      </c>
      <c r="K2205" s="1" t="s">
        <v>324</v>
      </c>
      <c r="L2205" s="1">
        <v>5</v>
      </c>
      <c r="M2205" s="1" t="s">
        <v>433</v>
      </c>
      <c r="N2205" s="1">
        <v>6</v>
      </c>
      <c r="O2205" s="1" t="s">
        <v>230</v>
      </c>
      <c r="P2205" s="1">
        <v>7</v>
      </c>
      <c r="Q2205" s="1" t="s">
        <v>388</v>
      </c>
      <c r="R2205" t="s">
        <v>185</v>
      </c>
    </row>
    <row r="2206" spans="2:18" x14ac:dyDescent="0.4">
      <c r="B2206" s="4">
        <v>43989</v>
      </c>
      <c r="C2206" s="1" t="s">
        <v>616</v>
      </c>
      <c r="D2206" s="1">
        <v>1</v>
      </c>
      <c r="E2206" s="1" t="s">
        <v>456</v>
      </c>
      <c r="F2206" s="1">
        <v>2</v>
      </c>
      <c r="G2206" s="1" t="s">
        <v>457</v>
      </c>
      <c r="H2206" s="1">
        <v>3</v>
      </c>
      <c r="I2206" s="1" t="s">
        <v>482</v>
      </c>
      <c r="J2206" s="1">
        <v>4</v>
      </c>
      <c r="K2206" s="1" t="s">
        <v>423</v>
      </c>
      <c r="L2206" s="1">
        <v>5</v>
      </c>
      <c r="M2206" s="1" t="s">
        <v>135</v>
      </c>
      <c r="N2206" s="1">
        <v>6</v>
      </c>
      <c r="O2206" s="1" t="s">
        <v>594</v>
      </c>
      <c r="P2206" s="1">
        <v>7</v>
      </c>
      <c r="Q2206" s="1" t="s">
        <v>499</v>
      </c>
      <c r="R2206" t="s">
        <v>186</v>
      </c>
    </row>
    <row r="2207" spans="2:18" x14ac:dyDescent="0.4">
      <c r="B2207" s="4">
        <v>43989</v>
      </c>
      <c r="C2207" s="1" t="s">
        <v>454</v>
      </c>
      <c r="D2207" s="1">
        <v>1</v>
      </c>
      <c r="E2207" s="1" t="s">
        <v>83</v>
      </c>
      <c r="F2207" s="1">
        <v>2</v>
      </c>
      <c r="G2207" s="1" t="s">
        <v>509</v>
      </c>
      <c r="H2207" s="1">
        <v>3</v>
      </c>
      <c r="I2207" s="1" t="s">
        <v>154</v>
      </c>
      <c r="J2207" s="1">
        <v>4</v>
      </c>
      <c r="K2207" s="1" t="s">
        <v>520</v>
      </c>
      <c r="L2207" s="1">
        <v>5</v>
      </c>
      <c r="M2207" s="1" t="s">
        <v>141</v>
      </c>
      <c r="N2207" s="1">
        <v>6</v>
      </c>
      <c r="O2207" s="1" t="s">
        <v>625</v>
      </c>
      <c r="P2207" s="1">
        <v>7</v>
      </c>
      <c r="Q2207" s="1" t="s">
        <v>9</v>
      </c>
      <c r="R2207" t="s">
        <v>13</v>
      </c>
    </row>
    <row r="2208" spans="2:18" x14ac:dyDescent="0.4">
      <c r="B2208" s="4">
        <v>43989</v>
      </c>
      <c r="C2208" s="1" t="s">
        <v>454</v>
      </c>
      <c r="D2208" s="1">
        <v>1</v>
      </c>
      <c r="E2208" s="1" t="s">
        <v>317</v>
      </c>
      <c r="F2208" s="1">
        <v>2</v>
      </c>
      <c r="G2208" s="1" t="s">
        <v>325</v>
      </c>
      <c r="H2208" s="1">
        <v>3</v>
      </c>
      <c r="I2208" s="1" t="s">
        <v>337</v>
      </c>
      <c r="J2208" s="1">
        <v>4</v>
      </c>
      <c r="K2208" s="1" t="s">
        <v>305</v>
      </c>
      <c r="L2208" s="1">
        <v>5</v>
      </c>
      <c r="M2208" s="1" t="s">
        <v>554</v>
      </c>
      <c r="N2208" s="1">
        <v>6</v>
      </c>
      <c r="O2208" s="1" t="s">
        <v>343</v>
      </c>
      <c r="P2208" s="1">
        <v>7</v>
      </c>
      <c r="Q2208" s="1" t="s">
        <v>188</v>
      </c>
      <c r="R2208" t="s">
        <v>13</v>
      </c>
    </row>
    <row r="2209" spans="2:18" x14ac:dyDescent="0.4">
      <c r="B2209" s="4">
        <v>43989</v>
      </c>
      <c r="C2209" s="1" t="s">
        <v>454</v>
      </c>
      <c r="D2209" s="1">
        <v>1</v>
      </c>
      <c r="E2209" s="1" t="s">
        <v>345</v>
      </c>
      <c r="F2209" s="1">
        <v>2</v>
      </c>
      <c r="G2209" s="1" t="s">
        <v>615</v>
      </c>
      <c r="H2209" s="1">
        <v>3</v>
      </c>
      <c r="I2209" s="1" t="s">
        <v>354</v>
      </c>
      <c r="J2209" s="1">
        <v>4</v>
      </c>
      <c r="K2209" s="1" t="s">
        <v>189</v>
      </c>
      <c r="L2209" s="1">
        <v>5</v>
      </c>
      <c r="M2209" s="1" t="s">
        <v>31</v>
      </c>
      <c r="N2209" s="1">
        <v>6</v>
      </c>
      <c r="O2209" s="1" t="s">
        <v>152</v>
      </c>
      <c r="P2209" s="1">
        <v>7</v>
      </c>
      <c r="Q2209" s="1" t="s">
        <v>487</v>
      </c>
      <c r="R2209" t="s">
        <v>13</v>
      </c>
    </row>
    <row r="2210" spans="2:18" x14ac:dyDescent="0.4">
      <c r="B2210" s="4">
        <v>43989</v>
      </c>
      <c r="C2210" s="1" t="s">
        <v>454</v>
      </c>
      <c r="D2210" s="1">
        <v>1</v>
      </c>
      <c r="E2210" s="1" t="s">
        <v>253</v>
      </c>
      <c r="F2210" s="1">
        <v>2</v>
      </c>
      <c r="G2210" s="1" t="s">
        <v>81</v>
      </c>
      <c r="H2210" s="1">
        <v>3</v>
      </c>
      <c r="I2210" s="1" t="s">
        <v>77</v>
      </c>
      <c r="J2210" s="1">
        <v>4</v>
      </c>
      <c r="K2210" s="1" t="s">
        <v>287</v>
      </c>
      <c r="L2210" s="1">
        <v>5</v>
      </c>
      <c r="M2210" s="1" t="s">
        <v>251</v>
      </c>
      <c r="N2210" s="1">
        <v>6</v>
      </c>
      <c r="O2210" s="1" t="s">
        <v>208</v>
      </c>
      <c r="P2210" s="1" t="s">
        <v>183</v>
      </c>
      <c r="Q2210" s="1" t="s">
        <v>562</v>
      </c>
      <c r="R2210" t="s">
        <v>13</v>
      </c>
    </row>
    <row r="2211" spans="2:18" x14ac:dyDescent="0.4">
      <c r="B2211" s="4">
        <v>43989</v>
      </c>
      <c r="C2211" s="1" t="s">
        <v>454</v>
      </c>
      <c r="D2211" s="1">
        <v>1</v>
      </c>
      <c r="E2211" s="1" t="s">
        <v>252</v>
      </c>
      <c r="F2211" s="1">
        <v>2</v>
      </c>
      <c r="G2211" s="1" t="s">
        <v>265</v>
      </c>
      <c r="H2211" s="1">
        <v>3</v>
      </c>
      <c r="I2211" s="1" t="s">
        <v>109</v>
      </c>
      <c r="J2211" s="1">
        <v>4</v>
      </c>
      <c r="K2211" s="1" t="s">
        <v>302</v>
      </c>
      <c r="L2211" s="1">
        <v>5</v>
      </c>
      <c r="M2211" s="1" t="s">
        <v>164</v>
      </c>
      <c r="N2211" s="1">
        <v>6</v>
      </c>
      <c r="O2211" s="1" t="s">
        <v>619</v>
      </c>
      <c r="P2211" s="1">
        <v>7</v>
      </c>
      <c r="Q2211" s="1" t="s">
        <v>536</v>
      </c>
      <c r="R2211" t="s">
        <v>13</v>
      </c>
    </row>
    <row r="2212" spans="2:18" x14ac:dyDescent="0.4">
      <c r="B2212" s="4">
        <v>43989</v>
      </c>
      <c r="C2212" s="1" t="s">
        <v>187</v>
      </c>
      <c r="D2212" s="1">
        <v>1</v>
      </c>
      <c r="E2212" s="1" t="s">
        <v>43</v>
      </c>
      <c r="F2212" s="1">
        <v>2</v>
      </c>
      <c r="G2212" s="1" t="s">
        <v>494</v>
      </c>
      <c r="H2212" s="1">
        <v>3</v>
      </c>
      <c r="I2212" s="1" t="s">
        <v>419</v>
      </c>
      <c r="J2212" s="1">
        <v>4</v>
      </c>
      <c r="K2212" s="1" t="s">
        <v>55</v>
      </c>
      <c r="L2212" s="1">
        <v>5</v>
      </c>
      <c r="M2212" s="1" t="s">
        <v>497</v>
      </c>
      <c r="N2212" s="1">
        <v>6</v>
      </c>
      <c r="O2212" s="1" t="s">
        <v>451</v>
      </c>
      <c r="P2212" s="1">
        <v>7</v>
      </c>
      <c r="Q2212" s="1" t="s">
        <v>448</v>
      </c>
      <c r="R2212" t="s">
        <v>49</v>
      </c>
    </row>
    <row r="2213" spans="2:18" x14ac:dyDescent="0.4">
      <c r="B2213" s="4">
        <v>43989</v>
      </c>
      <c r="C2213" s="1" t="s">
        <v>187</v>
      </c>
      <c r="D2213" s="1">
        <v>1</v>
      </c>
      <c r="E2213" s="1" t="s">
        <v>422</v>
      </c>
      <c r="F2213" s="1">
        <v>2</v>
      </c>
      <c r="G2213" s="1" t="s">
        <v>603</v>
      </c>
      <c r="H2213" s="1">
        <v>3</v>
      </c>
      <c r="I2213" s="1" t="s">
        <v>275</v>
      </c>
      <c r="J2213" s="1">
        <v>4</v>
      </c>
      <c r="K2213" s="1" t="s">
        <v>224</v>
      </c>
      <c r="L2213" s="1">
        <v>5</v>
      </c>
      <c r="M2213" s="1" t="s">
        <v>425</v>
      </c>
      <c r="N2213" s="1">
        <v>6</v>
      </c>
      <c r="O2213" s="1" t="s">
        <v>60</v>
      </c>
      <c r="P2213" s="1">
        <v>7</v>
      </c>
      <c r="Q2213" s="1" t="s">
        <v>71</v>
      </c>
      <c r="R2213" t="s">
        <v>49</v>
      </c>
    </row>
    <row r="2214" spans="2:18" x14ac:dyDescent="0.4">
      <c r="B2214" s="4">
        <v>43989</v>
      </c>
      <c r="C2214" s="1" t="s">
        <v>72</v>
      </c>
      <c r="D2214" s="1">
        <v>1</v>
      </c>
      <c r="E2214" s="1" t="s">
        <v>631</v>
      </c>
      <c r="F2214" s="1">
        <v>2</v>
      </c>
      <c r="G2214" s="1" t="s">
        <v>127</v>
      </c>
      <c r="H2214" s="1">
        <v>3</v>
      </c>
      <c r="I2214" s="1" t="s">
        <v>418</v>
      </c>
      <c r="J2214" s="1">
        <v>4</v>
      </c>
      <c r="K2214" s="1" t="s">
        <v>633</v>
      </c>
      <c r="L2214" s="1">
        <v>5</v>
      </c>
      <c r="M2214" s="1" t="s">
        <v>56</v>
      </c>
      <c r="N2214" s="1">
        <v>6</v>
      </c>
      <c r="O2214" s="1" t="s">
        <v>53</v>
      </c>
      <c r="P2214" s="1" t="s">
        <v>227</v>
      </c>
      <c r="Q2214" s="1" t="s">
        <v>129</v>
      </c>
      <c r="R2214" t="s">
        <v>125</v>
      </c>
    </row>
    <row r="2215" spans="2:18" x14ac:dyDescent="0.4">
      <c r="B2215" s="4">
        <v>43989</v>
      </c>
      <c r="C2215" s="1" t="s">
        <v>72</v>
      </c>
      <c r="D2215" s="1">
        <v>1</v>
      </c>
      <c r="E2215" s="1" t="s">
        <v>495</v>
      </c>
      <c r="F2215" s="1">
        <v>2</v>
      </c>
      <c r="G2215" s="1" t="s">
        <v>52</v>
      </c>
      <c r="H2215" s="1">
        <v>3</v>
      </c>
      <c r="I2215" s="1" t="s">
        <v>65</v>
      </c>
      <c r="J2215" s="1">
        <v>4</v>
      </c>
      <c r="K2215" s="1" t="s">
        <v>493</v>
      </c>
      <c r="L2215" s="1">
        <v>5</v>
      </c>
      <c r="M2215" s="1" t="s">
        <v>468</v>
      </c>
      <c r="N2215" s="1">
        <v>6</v>
      </c>
      <c r="O2215" s="1" t="s">
        <v>63</v>
      </c>
      <c r="P2215" s="1">
        <v>7</v>
      </c>
      <c r="Q2215" s="1" t="s">
        <v>479</v>
      </c>
      <c r="R2215" t="s">
        <v>125</v>
      </c>
    </row>
    <row r="2216" spans="2:18" x14ac:dyDescent="0.4">
      <c r="B2216" s="4">
        <v>43989</v>
      </c>
      <c r="C2216" s="1" t="s">
        <v>72</v>
      </c>
      <c r="D2216" s="1">
        <v>1</v>
      </c>
      <c r="E2216" s="1" t="s">
        <v>294</v>
      </c>
      <c r="F2216" s="1">
        <v>2</v>
      </c>
      <c r="G2216" s="1" t="s">
        <v>205</v>
      </c>
      <c r="H2216" s="1">
        <v>3</v>
      </c>
      <c r="I2216" s="1" t="s">
        <v>364</v>
      </c>
      <c r="J2216" s="1">
        <v>4</v>
      </c>
      <c r="K2216" s="1" t="s">
        <v>529</v>
      </c>
      <c r="L2216" s="1">
        <v>5</v>
      </c>
      <c r="M2216" s="1" t="s">
        <v>528</v>
      </c>
      <c r="N2216" s="1">
        <v>6</v>
      </c>
      <c r="O2216" s="1" t="s">
        <v>516</v>
      </c>
      <c r="P2216" s="1">
        <v>7</v>
      </c>
      <c r="Q2216" s="1" t="s">
        <v>412</v>
      </c>
      <c r="R2216" t="s">
        <v>123</v>
      </c>
    </row>
    <row r="2217" spans="2:18" x14ac:dyDescent="0.4">
      <c r="B2217" s="4">
        <v>43989</v>
      </c>
      <c r="C2217" s="1" t="s">
        <v>72</v>
      </c>
      <c r="D2217" s="1">
        <v>1</v>
      </c>
      <c r="E2217" s="1" t="s">
        <v>403</v>
      </c>
      <c r="F2217" s="1">
        <v>2</v>
      </c>
      <c r="G2217" s="1" t="s">
        <v>362</v>
      </c>
      <c r="H2217" s="1">
        <v>3</v>
      </c>
      <c r="I2217" s="1" t="s">
        <v>213</v>
      </c>
      <c r="J2217" s="1">
        <v>4</v>
      </c>
      <c r="K2217" s="1" t="s">
        <v>167</v>
      </c>
      <c r="L2217" s="1">
        <v>5</v>
      </c>
      <c r="M2217" s="1" t="s">
        <v>537</v>
      </c>
      <c r="N2217" s="1">
        <v>6</v>
      </c>
      <c r="O2217" s="1" t="s">
        <v>381</v>
      </c>
      <c r="P2217" s="1">
        <v>7</v>
      </c>
      <c r="Q2217" s="1" t="s">
        <v>8</v>
      </c>
      <c r="R2217" t="s">
        <v>123</v>
      </c>
    </row>
    <row r="2218" spans="2:18" x14ac:dyDescent="0.4">
      <c r="B2218" s="4">
        <v>43989</v>
      </c>
      <c r="C2218" s="1" t="s">
        <v>72</v>
      </c>
      <c r="D2218" s="1">
        <v>1</v>
      </c>
      <c r="E2218" s="1" t="s">
        <v>474</v>
      </c>
      <c r="F2218" s="1">
        <v>2</v>
      </c>
      <c r="G2218" s="1" t="s">
        <v>527</v>
      </c>
      <c r="H2218" s="1">
        <v>3</v>
      </c>
      <c r="I2218" s="1" t="s">
        <v>165</v>
      </c>
      <c r="J2218" s="1">
        <v>4</v>
      </c>
      <c r="K2218" s="1" t="s">
        <v>371</v>
      </c>
      <c r="L2218" s="1">
        <v>5</v>
      </c>
      <c r="M2218" s="1" t="s">
        <v>114</v>
      </c>
      <c r="N2218" s="1">
        <v>6</v>
      </c>
      <c r="O2218" s="1" t="s">
        <v>534</v>
      </c>
      <c r="P2218" s="1">
        <v>7</v>
      </c>
      <c r="Q2218" s="1" t="s">
        <v>212</v>
      </c>
      <c r="R2218" t="s">
        <v>124</v>
      </c>
    </row>
    <row r="2219" spans="2:18" x14ac:dyDescent="0.4">
      <c r="B2219" s="4">
        <v>43989</v>
      </c>
      <c r="C2219" s="1" t="s">
        <v>72</v>
      </c>
      <c r="D2219" s="1">
        <v>1</v>
      </c>
      <c r="E2219" s="1" t="s">
        <v>233</v>
      </c>
      <c r="F2219" s="1">
        <v>2</v>
      </c>
      <c r="G2219" s="1" t="s">
        <v>367</v>
      </c>
      <c r="H2219" s="1">
        <v>3</v>
      </c>
      <c r="I2219" s="1" t="s">
        <v>505</v>
      </c>
      <c r="J2219" s="1">
        <v>4</v>
      </c>
      <c r="K2219" s="1" t="s">
        <v>387</v>
      </c>
      <c r="L2219" s="1">
        <v>5</v>
      </c>
      <c r="M2219" s="1" t="s">
        <v>389</v>
      </c>
      <c r="N2219" s="1">
        <v>6</v>
      </c>
      <c r="O2219" s="1" t="s">
        <v>298</v>
      </c>
      <c r="P2219" s="1">
        <v>7</v>
      </c>
      <c r="Q2219" s="1" t="s">
        <v>143</v>
      </c>
      <c r="R2219" t="s">
        <v>124</v>
      </c>
    </row>
    <row r="2220" spans="2:18" x14ac:dyDescent="0.4">
      <c r="B2220" s="4">
        <v>43989</v>
      </c>
      <c r="C2220" s="1" t="s">
        <v>72</v>
      </c>
      <c r="D2220" s="1">
        <v>1</v>
      </c>
      <c r="E2220" s="1" t="s">
        <v>590</v>
      </c>
      <c r="F2220" s="1">
        <v>2</v>
      </c>
      <c r="G2220" s="1" t="s">
        <v>234</v>
      </c>
      <c r="H2220" s="1">
        <v>3</v>
      </c>
      <c r="I2220" s="1" t="s">
        <v>530</v>
      </c>
      <c r="J2220" s="1">
        <v>4</v>
      </c>
      <c r="K2220" s="1" t="s">
        <v>597</v>
      </c>
      <c r="L2220" s="1">
        <v>5</v>
      </c>
      <c r="M2220" s="1" t="s">
        <v>101</v>
      </c>
      <c r="N2220" s="1">
        <v>6</v>
      </c>
      <c r="O2220" s="1" t="s">
        <v>327</v>
      </c>
      <c r="P2220" s="1">
        <v>7</v>
      </c>
      <c r="Q2220" s="1" t="s">
        <v>372</v>
      </c>
      <c r="R2220" t="s">
        <v>124</v>
      </c>
    </row>
    <row r="2221" spans="2:18" x14ac:dyDescent="0.4">
      <c r="B2221" s="4">
        <v>43990</v>
      </c>
      <c r="C2221" s="1" t="s">
        <v>231</v>
      </c>
      <c r="D2221" s="1">
        <v>1</v>
      </c>
      <c r="E2221" s="1" t="s">
        <v>247</v>
      </c>
      <c r="F2221" s="1">
        <v>2</v>
      </c>
      <c r="G2221" s="1" t="s">
        <v>250</v>
      </c>
      <c r="H2221" s="1">
        <v>3</v>
      </c>
      <c r="I2221" s="1" t="s">
        <v>382</v>
      </c>
      <c r="J2221" s="1">
        <v>4</v>
      </c>
      <c r="K2221" s="1" t="s">
        <v>142</v>
      </c>
      <c r="L2221" s="1">
        <v>5</v>
      </c>
      <c r="M2221" s="1" t="s">
        <v>330</v>
      </c>
      <c r="N2221" s="1" t="s">
        <v>182</v>
      </c>
      <c r="O2221" s="1" t="s">
        <v>369</v>
      </c>
      <c r="P2221" s="1" t="s">
        <v>182</v>
      </c>
      <c r="Q2221" s="1" t="s">
        <v>34</v>
      </c>
      <c r="R2221" t="s">
        <v>180</v>
      </c>
    </row>
    <row r="2222" spans="2:18" x14ac:dyDescent="0.4">
      <c r="B2222" s="4">
        <v>43990</v>
      </c>
      <c r="C2222" s="1" t="s">
        <v>231</v>
      </c>
      <c r="D2222" s="1">
        <v>1</v>
      </c>
      <c r="E2222" s="1" t="s">
        <v>201</v>
      </c>
      <c r="F2222" s="1">
        <v>2</v>
      </c>
      <c r="G2222" s="1" t="s">
        <v>97</v>
      </c>
      <c r="H2222" s="1">
        <v>3</v>
      </c>
      <c r="I2222" s="1" t="s">
        <v>172</v>
      </c>
      <c r="J2222" s="1">
        <v>4</v>
      </c>
      <c r="K2222" s="1" t="s">
        <v>93</v>
      </c>
      <c r="L2222" s="1">
        <v>5</v>
      </c>
      <c r="M2222" s="1" t="s">
        <v>410</v>
      </c>
      <c r="N2222" s="1">
        <v>6</v>
      </c>
      <c r="O2222" s="1" t="s">
        <v>435</v>
      </c>
      <c r="P2222" s="1">
        <v>7</v>
      </c>
      <c r="Q2222" s="1" t="s">
        <v>153</v>
      </c>
      <c r="R2222" t="s">
        <v>180</v>
      </c>
    </row>
    <row r="2223" spans="2:18" x14ac:dyDescent="0.4">
      <c r="B2223" s="4">
        <v>43990</v>
      </c>
      <c r="C2223" s="1" t="s">
        <v>231</v>
      </c>
      <c r="D2223" s="1">
        <v>1</v>
      </c>
      <c r="E2223" s="1" t="s">
        <v>160</v>
      </c>
      <c r="F2223" s="1">
        <v>2</v>
      </c>
      <c r="G2223" s="1" t="s">
        <v>261</v>
      </c>
      <c r="H2223" s="1">
        <v>3</v>
      </c>
      <c r="I2223" s="1" t="s">
        <v>23</v>
      </c>
      <c r="J2223" s="1">
        <v>4</v>
      </c>
      <c r="K2223" s="1" t="s">
        <v>206</v>
      </c>
      <c r="L2223" s="1">
        <v>5</v>
      </c>
      <c r="M2223" s="1" t="s">
        <v>626</v>
      </c>
      <c r="N2223" s="1">
        <v>6</v>
      </c>
      <c r="O2223" s="1" t="s">
        <v>416</v>
      </c>
      <c r="P2223" s="1">
        <v>7</v>
      </c>
      <c r="Q2223" s="1" t="s">
        <v>244</v>
      </c>
      <c r="R2223" t="s">
        <v>181</v>
      </c>
    </row>
    <row r="2224" spans="2:18" x14ac:dyDescent="0.4">
      <c r="B2224" s="4">
        <v>43990</v>
      </c>
      <c r="C2224" s="1" t="s">
        <v>231</v>
      </c>
      <c r="D2224" s="1">
        <v>1</v>
      </c>
      <c r="E2224" s="1" t="s">
        <v>202</v>
      </c>
      <c r="F2224" s="1">
        <v>2</v>
      </c>
      <c r="G2224" s="1" t="s">
        <v>111</v>
      </c>
      <c r="H2224" s="1">
        <v>3</v>
      </c>
      <c r="I2224" s="1" t="s">
        <v>352</v>
      </c>
      <c r="J2224" s="1">
        <v>4</v>
      </c>
      <c r="K2224" s="1" t="s">
        <v>249</v>
      </c>
      <c r="L2224" s="1">
        <v>5</v>
      </c>
      <c r="M2224" s="1" t="s">
        <v>236</v>
      </c>
      <c r="N2224" s="1">
        <v>6</v>
      </c>
      <c r="O2224" s="1" t="s">
        <v>390</v>
      </c>
      <c r="P2224" s="1">
        <v>7</v>
      </c>
      <c r="Q2224" s="1" t="s">
        <v>437</v>
      </c>
      <c r="R2224" t="s">
        <v>181</v>
      </c>
    </row>
    <row r="2225" spans="2:18" x14ac:dyDescent="0.4">
      <c r="B2225" s="4">
        <v>43990</v>
      </c>
      <c r="C2225" s="1" t="s">
        <v>231</v>
      </c>
      <c r="D2225" s="1">
        <v>1</v>
      </c>
      <c r="E2225" s="1" t="s">
        <v>574</v>
      </c>
      <c r="F2225" s="1">
        <v>2</v>
      </c>
      <c r="G2225" s="1" t="s">
        <v>459</v>
      </c>
      <c r="H2225" s="1">
        <v>3</v>
      </c>
      <c r="I2225" s="1" t="s">
        <v>458</v>
      </c>
      <c r="J2225" s="1">
        <v>4</v>
      </c>
      <c r="K2225" s="1" t="s">
        <v>61</v>
      </c>
      <c r="L2225" s="1">
        <v>5</v>
      </c>
      <c r="M2225" s="1" t="s">
        <v>449</v>
      </c>
      <c r="N2225" s="1">
        <v>6</v>
      </c>
      <c r="O2225" s="1" t="s">
        <v>521</v>
      </c>
      <c r="P2225" s="1">
        <v>7</v>
      </c>
      <c r="Q2225" s="1" t="s">
        <v>576</v>
      </c>
      <c r="R2225" t="s">
        <v>184</v>
      </c>
    </row>
    <row r="2226" spans="2:18" x14ac:dyDescent="0.4">
      <c r="B2226" s="4">
        <v>43990</v>
      </c>
      <c r="C2226" s="1" t="s">
        <v>231</v>
      </c>
      <c r="D2226" s="1">
        <v>1</v>
      </c>
      <c r="E2226" s="1" t="s">
        <v>392</v>
      </c>
      <c r="F2226" s="1">
        <v>2</v>
      </c>
      <c r="G2226" s="1" t="s">
        <v>102</v>
      </c>
      <c r="H2226" s="1">
        <v>3</v>
      </c>
      <c r="I2226" s="1" t="s">
        <v>116</v>
      </c>
      <c r="J2226" s="1">
        <v>4</v>
      </c>
      <c r="K2226" s="1" t="s">
        <v>322</v>
      </c>
      <c r="L2226" s="1">
        <v>5</v>
      </c>
      <c r="M2226" s="1" t="s">
        <v>239</v>
      </c>
      <c r="N2226" s="1">
        <v>6</v>
      </c>
      <c r="O2226" s="1" t="s">
        <v>238</v>
      </c>
      <c r="P2226" s="1">
        <v>7</v>
      </c>
      <c r="Q2226" s="1" t="s">
        <v>442</v>
      </c>
      <c r="R2226" t="s">
        <v>185</v>
      </c>
    </row>
    <row r="2227" spans="2:18" x14ac:dyDescent="0.4">
      <c r="B2227" s="4">
        <v>43990</v>
      </c>
      <c r="C2227" s="1" t="s">
        <v>231</v>
      </c>
      <c r="D2227" s="1">
        <v>1</v>
      </c>
      <c r="E2227" s="1" t="s">
        <v>446</v>
      </c>
      <c r="F2227" s="1">
        <v>2</v>
      </c>
      <c r="G2227" s="1" t="s">
        <v>563</v>
      </c>
      <c r="H2227" s="1">
        <v>3</v>
      </c>
      <c r="I2227" s="1" t="s">
        <v>455</v>
      </c>
      <c r="J2227" s="1">
        <v>4</v>
      </c>
      <c r="K2227" s="1" t="s">
        <v>46</v>
      </c>
      <c r="L2227" s="1">
        <v>5</v>
      </c>
      <c r="M2227" s="1" t="s">
        <v>274</v>
      </c>
      <c r="N2227" s="1">
        <v>6</v>
      </c>
      <c r="O2227" s="1" t="s">
        <v>575</v>
      </c>
      <c r="P2227" s="1">
        <v>7</v>
      </c>
      <c r="Q2227" s="1" t="s">
        <v>128</v>
      </c>
      <c r="R2227" t="s">
        <v>186</v>
      </c>
    </row>
    <row r="2228" spans="2:18" x14ac:dyDescent="0.4">
      <c r="B2228" s="4">
        <v>43990</v>
      </c>
      <c r="C2228" s="1" t="s">
        <v>454</v>
      </c>
      <c r="D2228" s="1">
        <v>1</v>
      </c>
      <c r="E2228" s="1" t="s">
        <v>619</v>
      </c>
      <c r="F2228" s="1">
        <v>2</v>
      </c>
      <c r="G2228" s="1" t="s">
        <v>31</v>
      </c>
      <c r="H2228" s="1">
        <v>3</v>
      </c>
      <c r="I2228" s="1" t="s">
        <v>473</v>
      </c>
      <c r="J2228" s="1">
        <v>4</v>
      </c>
      <c r="K2228" s="1" t="s">
        <v>487</v>
      </c>
      <c r="L2228" s="1">
        <v>5</v>
      </c>
      <c r="M2228" s="1" t="s">
        <v>343</v>
      </c>
      <c r="N2228" s="1">
        <v>6</v>
      </c>
      <c r="O2228" s="1" t="s">
        <v>625</v>
      </c>
      <c r="R2228" t="s">
        <v>225</v>
      </c>
    </row>
    <row r="2229" spans="2:18" x14ac:dyDescent="0.4">
      <c r="B2229" s="4">
        <v>43990</v>
      </c>
      <c r="C2229" s="1" t="s">
        <v>454</v>
      </c>
      <c r="D2229" s="1">
        <v>1</v>
      </c>
      <c r="E2229" s="1" t="s">
        <v>188</v>
      </c>
      <c r="F2229" s="1">
        <v>2</v>
      </c>
      <c r="G2229" s="1" t="s">
        <v>152</v>
      </c>
      <c r="H2229" s="1">
        <v>3</v>
      </c>
      <c r="I2229" s="1" t="s">
        <v>536</v>
      </c>
      <c r="J2229" s="1">
        <v>4</v>
      </c>
      <c r="K2229" s="1" t="s">
        <v>285</v>
      </c>
      <c r="L2229" s="1">
        <v>5</v>
      </c>
      <c r="M2229" s="1" t="s">
        <v>164</v>
      </c>
      <c r="N2229" s="1">
        <v>6</v>
      </c>
      <c r="O2229" s="1" t="s">
        <v>9</v>
      </c>
      <c r="R2229" t="s">
        <v>225</v>
      </c>
    </row>
    <row r="2230" spans="2:18" x14ac:dyDescent="0.4">
      <c r="B2230" s="4">
        <v>43990</v>
      </c>
      <c r="C2230" s="1" t="s">
        <v>454</v>
      </c>
      <c r="D2230" s="1">
        <v>1</v>
      </c>
      <c r="E2230" s="1" t="s">
        <v>345</v>
      </c>
      <c r="F2230" s="1">
        <v>2</v>
      </c>
      <c r="G2230" s="1" t="s">
        <v>81</v>
      </c>
      <c r="H2230" s="1">
        <v>3</v>
      </c>
      <c r="I2230" s="1" t="s">
        <v>83</v>
      </c>
      <c r="J2230" s="1">
        <v>4</v>
      </c>
      <c r="K2230" s="1" t="s">
        <v>615</v>
      </c>
      <c r="L2230" s="1">
        <v>5</v>
      </c>
      <c r="M2230" s="1" t="s">
        <v>77</v>
      </c>
      <c r="N2230" s="1">
        <v>6</v>
      </c>
      <c r="O2230" s="1" t="s">
        <v>154</v>
      </c>
      <c r="P2230" s="1">
        <v>7</v>
      </c>
      <c r="Q2230" s="1" t="s">
        <v>265</v>
      </c>
      <c r="R2230" t="s">
        <v>124</v>
      </c>
    </row>
    <row r="2231" spans="2:18" x14ac:dyDescent="0.4">
      <c r="B2231" s="4">
        <v>43990</v>
      </c>
      <c r="C2231" s="1" t="s">
        <v>454</v>
      </c>
      <c r="D2231" s="1">
        <v>1</v>
      </c>
      <c r="E2231" s="1" t="s">
        <v>141</v>
      </c>
      <c r="F2231" s="1">
        <v>2</v>
      </c>
      <c r="G2231" s="1" t="s">
        <v>189</v>
      </c>
      <c r="H2231" s="1">
        <v>3</v>
      </c>
      <c r="I2231" s="1" t="s">
        <v>253</v>
      </c>
      <c r="J2231" s="1">
        <v>4</v>
      </c>
      <c r="K2231" s="1" t="s">
        <v>252</v>
      </c>
      <c r="L2231" s="1">
        <v>5</v>
      </c>
      <c r="M2231" s="1" t="s">
        <v>337</v>
      </c>
      <c r="N2231" s="1">
        <v>6</v>
      </c>
      <c r="O2231" s="1" t="s">
        <v>509</v>
      </c>
      <c r="P2231" s="1">
        <v>7</v>
      </c>
      <c r="Q2231" s="1" t="s">
        <v>520</v>
      </c>
      <c r="R2231" t="s">
        <v>124</v>
      </c>
    </row>
    <row r="2232" spans="2:18" x14ac:dyDescent="0.4">
      <c r="B2232" s="4">
        <v>43990</v>
      </c>
      <c r="C2232" s="1" t="s">
        <v>454</v>
      </c>
      <c r="D2232" s="1">
        <v>1</v>
      </c>
      <c r="E2232" s="1" t="s">
        <v>317</v>
      </c>
      <c r="F2232" s="1">
        <v>2</v>
      </c>
      <c r="G2232" s="1" t="s">
        <v>287</v>
      </c>
      <c r="H2232" s="1">
        <v>3</v>
      </c>
      <c r="I2232" s="1" t="s">
        <v>305</v>
      </c>
      <c r="J2232" s="1">
        <v>4</v>
      </c>
      <c r="K2232" s="1" t="s">
        <v>354</v>
      </c>
      <c r="L2232" s="1">
        <v>5</v>
      </c>
      <c r="M2232" s="1" t="s">
        <v>109</v>
      </c>
      <c r="N2232" s="1">
        <v>6</v>
      </c>
      <c r="O2232" s="1" t="s">
        <v>302</v>
      </c>
      <c r="P2232" s="1">
        <v>7</v>
      </c>
      <c r="Q2232" s="1" t="s">
        <v>325</v>
      </c>
      <c r="R2232" t="s">
        <v>124</v>
      </c>
    </row>
    <row r="2233" spans="2:18" x14ac:dyDescent="0.4">
      <c r="B2233" s="4">
        <v>43990</v>
      </c>
      <c r="C2233" s="1" t="s">
        <v>187</v>
      </c>
      <c r="D2233" s="1">
        <v>1</v>
      </c>
      <c r="E2233" s="1" t="s">
        <v>43</v>
      </c>
      <c r="F2233" s="1">
        <v>2</v>
      </c>
      <c r="G2233" s="1" t="s">
        <v>60</v>
      </c>
      <c r="H2233" s="1">
        <v>3</v>
      </c>
      <c r="I2233" s="1" t="s">
        <v>419</v>
      </c>
      <c r="J2233" s="1">
        <v>4</v>
      </c>
      <c r="K2233" s="1" t="s">
        <v>603</v>
      </c>
      <c r="L2233" s="1">
        <v>5</v>
      </c>
      <c r="M2233" s="1" t="s">
        <v>224</v>
      </c>
      <c r="N2233" s="1">
        <v>6</v>
      </c>
      <c r="O2233" s="1" t="s">
        <v>497</v>
      </c>
      <c r="P2233" s="1">
        <v>7</v>
      </c>
      <c r="Q2233" s="1" t="s">
        <v>71</v>
      </c>
      <c r="R2233" t="s">
        <v>125</v>
      </c>
    </row>
    <row r="2234" spans="2:18" x14ac:dyDescent="0.4">
      <c r="B2234" s="4">
        <v>43990</v>
      </c>
      <c r="C2234" s="1" t="s">
        <v>187</v>
      </c>
      <c r="D2234" s="1">
        <v>1</v>
      </c>
      <c r="E2234" s="1" t="s">
        <v>422</v>
      </c>
      <c r="F2234" s="1">
        <v>2</v>
      </c>
      <c r="G2234" s="1" t="s">
        <v>494</v>
      </c>
      <c r="H2234" s="1">
        <v>3</v>
      </c>
      <c r="I2234" s="1" t="s">
        <v>451</v>
      </c>
      <c r="J2234" s="1">
        <v>4</v>
      </c>
      <c r="K2234" s="1" t="s">
        <v>55</v>
      </c>
      <c r="L2234" s="1">
        <v>5</v>
      </c>
      <c r="M2234" s="1" t="s">
        <v>425</v>
      </c>
      <c r="N2234" s="1">
        <v>6</v>
      </c>
      <c r="O2234" s="1" t="s">
        <v>275</v>
      </c>
      <c r="P2234" s="1">
        <v>7</v>
      </c>
      <c r="Q2234" s="1" t="s">
        <v>448</v>
      </c>
      <c r="R2234" t="s">
        <v>125</v>
      </c>
    </row>
    <row r="2235" spans="2:18" x14ac:dyDescent="0.4">
      <c r="B2235" s="4">
        <v>43990</v>
      </c>
      <c r="C2235" s="1" t="s">
        <v>72</v>
      </c>
      <c r="D2235" s="1">
        <v>1</v>
      </c>
      <c r="E2235" s="1" t="s">
        <v>53</v>
      </c>
      <c r="F2235" s="1">
        <v>2</v>
      </c>
      <c r="G2235" s="1" t="s">
        <v>468</v>
      </c>
      <c r="H2235" s="1">
        <v>3</v>
      </c>
      <c r="I2235" s="1" t="s">
        <v>63</v>
      </c>
      <c r="J2235" s="1">
        <v>4</v>
      </c>
      <c r="K2235" s="1" t="s">
        <v>479</v>
      </c>
      <c r="L2235" s="1">
        <v>5</v>
      </c>
      <c r="M2235" s="1" t="s">
        <v>493</v>
      </c>
      <c r="N2235" s="1">
        <v>6</v>
      </c>
      <c r="O2235" s="1" t="s">
        <v>56</v>
      </c>
      <c r="P2235" s="1" t="s">
        <v>227</v>
      </c>
      <c r="Q2235" s="1" t="s">
        <v>612</v>
      </c>
      <c r="R2235" t="s">
        <v>184</v>
      </c>
    </row>
    <row r="2236" spans="2:18" x14ac:dyDescent="0.4">
      <c r="B2236" s="4">
        <v>43990</v>
      </c>
      <c r="C2236" s="1" t="s">
        <v>72</v>
      </c>
      <c r="D2236" s="1">
        <v>1</v>
      </c>
      <c r="E2236" s="1" t="s">
        <v>212</v>
      </c>
      <c r="F2236" s="1">
        <v>2</v>
      </c>
      <c r="G2236" s="1" t="s">
        <v>528</v>
      </c>
      <c r="H2236" s="1">
        <v>3</v>
      </c>
      <c r="I2236" s="1" t="s">
        <v>291</v>
      </c>
      <c r="J2236" s="1">
        <v>4</v>
      </c>
      <c r="K2236" s="1" t="s">
        <v>372</v>
      </c>
      <c r="L2236" s="1">
        <v>5</v>
      </c>
      <c r="M2236" s="1" t="s">
        <v>308</v>
      </c>
      <c r="N2236" s="1">
        <v>6</v>
      </c>
      <c r="O2236" s="1" t="s">
        <v>167</v>
      </c>
      <c r="P2236" s="1">
        <v>7</v>
      </c>
      <c r="Q2236" s="1" t="s">
        <v>537</v>
      </c>
      <c r="R2236" t="s">
        <v>180</v>
      </c>
    </row>
    <row r="2237" spans="2:18" x14ac:dyDescent="0.4">
      <c r="B2237" s="4">
        <v>43990</v>
      </c>
      <c r="C2237" s="1" t="s">
        <v>72</v>
      </c>
      <c r="D2237" s="1">
        <v>1</v>
      </c>
      <c r="E2237" s="1" t="s">
        <v>205</v>
      </c>
      <c r="F2237" s="1">
        <v>2</v>
      </c>
      <c r="G2237" s="1" t="s">
        <v>213</v>
      </c>
      <c r="H2237" s="1">
        <v>3</v>
      </c>
      <c r="I2237" s="1" t="s">
        <v>529</v>
      </c>
      <c r="J2237" s="1">
        <v>4</v>
      </c>
      <c r="K2237" s="1" t="s">
        <v>513</v>
      </c>
      <c r="L2237" s="1">
        <v>5</v>
      </c>
      <c r="M2237" s="1" t="s">
        <v>476</v>
      </c>
      <c r="N2237" s="1">
        <v>6</v>
      </c>
      <c r="O2237" s="1" t="s">
        <v>412</v>
      </c>
      <c r="P2237" s="1" t="s">
        <v>227</v>
      </c>
      <c r="Q2237" s="1" t="s">
        <v>143</v>
      </c>
      <c r="R2237" t="s">
        <v>180</v>
      </c>
    </row>
    <row r="2238" spans="2:18" x14ac:dyDescent="0.4">
      <c r="B2238" s="4">
        <v>43990</v>
      </c>
      <c r="C2238" s="1" t="s">
        <v>72</v>
      </c>
      <c r="D2238" s="1">
        <v>1</v>
      </c>
      <c r="E2238" s="1" t="s">
        <v>371</v>
      </c>
      <c r="F2238" s="1">
        <v>2</v>
      </c>
      <c r="G2238" s="1" t="s">
        <v>165</v>
      </c>
      <c r="H2238" s="1">
        <v>3</v>
      </c>
      <c r="I2238" s="1" t="s">
        <v>403</v>
      </c>
      <c r="J2238" s="1">
        <v>4</v>
      </c>
      <c r="K2238" s="1" t="s">
        <v>101</v>
      </c>
      <c r="L2238" s="1">
        <v>5</v>
      </c>
      <c r="M2238" s="1" t="s">
        <v>298</v>
      </c>
      <c r="N2238" s="1">
        <v>6</v>
      </c>
      <c r="O2238" s="1" t="s">
        <v>327</v>
      </c>
      <c r="P2238" s="1">
        <v>7</v>
      </c>
      <c r="Q2238" s="1" t="s">
        <v>389</v>
      </c>
      <c r="R2238" t="s">
        <v>181</v>
      </c>
    </row>
    <row r="2239" spans="2:18" x14ac:dyDescent="0.4">
      <c r="B2239" s="4">
        <v>43990</v>
      </c>
      <c r="C2239" s="1" t="s">
        <v>72</v>
      </c>
      <c r="D2239" s="1">
        <v>1</v>
      </c>
      <c r="E2239" s="1" t="s">
        <v>387</v>
      </c>
      <c r="F2239" s="1">
        <v>2</v>
      </c>
      <c r="G2239" s="1" t="s">
        <v>597</v>
      </c>
      <c r="H2239" s="1">
        <v>3</v>
      </c>
      <c r="I2239" s="1" t="s">
        <v>505</v>
      </c>
      <c r="J2239" s="1">
        <v>4</v>
      </c>
      <c r="K2239" s="1" t="s">
        <v>534</v>
      </c>
      <c r="L2239" s="1">
        <v>5</v>
      </c>
      <c r="M2239" s="1" t="s">
        <v>362</v>
      </c>
      <c r="N2239" s="1">
        <v>6</v>
      </c>
      <c r="O2239" s="1" t="s">
        <v>114</v>
      </c>
      <c r="P2239" s="1">
        <v>7</v>
      </c>
      <c r="Q2239" s="1" t="s">
        <v>294</v>
      </c>
      <c r="R2239" t="s">
        <v>181</v>
      </c>
    </row>
    <row r="2240" spans="2:18" x14ac:dyDescent="0.4">
      <c r="B2240" s="4">
        <v>43990</v>
      </c>
      <c r="C2240" s="1" t="s">
        <v>72</v>
      </c>
      <c r="D2240" s="1">
        <v>1</v>
      </c>
      <c r="E2240" s="1" t="s">
        <v>495</v>
      </c>
      <c r="F2240" s="1">
        <v>2</v>
      </c>
      <c r="G2240" s="1" t="s">
        <v>631</v>
      </c>
      <c r="H2240" s="1">
        <v>3</v>
      </c>
      <c r="I2240" s="1" t="s">
        <v>127</v>
      </c>
      <c r="J2240" s="1">
        <v>4</v>
      </c>
      <c r="K2240" s="1" t="s">
        <v>65</v>
      </c>
      <c r="L2240" s="1">
        <v>5</v>
      </c>
      <c r="M2240" s="1" t="s">
        <v>633</v>
      </c>
      <c r="N2240" s="1">
        <v>6</v>
      </c>
      <c r="O2240" s="1" t="s">
        <v>52</v>
      </c>
      <c r="P2240" s="1">
        <v>7</v>
      </c>
      <c r="Q2240" s="1" t="s">
        <v>418</v>
      </c>
      <c r="R2240" t="s">
        <v>186</v>
      </c>
    </row>
    <row r="2241" spans="2:18" x14ac:dyDescent="0.4">
      <c r="B2241" s="4">
        <v>43990</v>
      </c>
      <c r="C2241" s="1" t="s">
        <v>72</v>
      </c>
      <c r="D2241" s="1">
        <v>1</v>
      </c>
      <c r="E2241" s="1" t="s">
        <v>590</v>
      </c>
      <c r="F2241" s="1">
        <v>2</v>
      </c>
      <c r="G2241" s="1" t="s">
        <v>367</v>
      </c>
      <c r="H2241" s="1">
        <v>3</v>
      </c>
      <c r="I2241" s="1" t="s">
        <v>474</v>
      </c>
      <c r="J2241" s="1">
        <v>4</v>
      </c>
      <c r="K2241" s="1" t="s">
        <v>530</v>
      </c>
      <c r="L2241" s="1">
        <v>5</v>
      </c>
      <c r="M2241" s="1" t="s">
        <v>527</v>
      </c>
      <c r="N2241" s="1">
        <v>5</v>
      </c>
      <c r="O2241" s="1" t="s">
        <v>234</v>
      </c>
      <c r="P2241" s="1">
        <v>7</v>
      </c>
      <c r="Q2241" s="1" t="s">
        <v>233</v>
      </c>
      <c r="R2241" t="s">
        <v>185</v>
      </c>
    </row>
    <row r="2242" spans="2:18" x14ac:dyDescent="0.4">
      <c r="B2242" s="4">
        <v>43991</v>
      </c>
      <c r="C2242" s="1" t="s">
        <v>454</v>
      </c>
      <c r="D2242" s="1">
        <v>1</v>
      </c>
      <c r="E2242" s="1" t="s">
        <v>325</v>
      </c>
      <c r="F2242" s="1">
        <v>2</v>
      </c>
      <c r="G2242" s="1" t="s">
        <v>285</v>
      </c>
      <c r="H2242" s="1">
        <v>3</v>
      </c>
      <c r="I2242" s="1" t="s">
        <v>625</v>
      </c>
      <c r="J2242" s="1">
        <v>4</v>
      </c>
      <c r="K2242" s="1" t="s">
        <v>536</v>
      </c>
      <c r="L2242" s="1">
        <v>5</v>
      </c>
      <c r="M2242" s="1" t="s">
        <v>487</v>
      </c>
      <c r="R2242" t="s">
        <v>564</v>
      </c>
    </row>
    <row r="2243" spans="2:18" x14ac:dyDescent="0.4">
      <c r="B2243" s="4">
        <v>43991</v>
      </c>
      <c r="C2243" s="1" t="s">
        <v>454</v>
      </c>
      <c r="D2243" s="1">
        <v>1</v>
      </c>
      <c r="E2243" s="1" t="s">
        <v>473</v>
      </c>
      <c r="F2243" s="1">
        <v>2</v>
      </c>
      <c r="G2243" s="1" t="s">
        <v>343</v>
      </c>
      <c r="H2243" s="1">
        <v>3</v>
      </c>
      <c r="I2243" s="1" t="s">
        <v>9</v>
      </c>
      <c r="J2243" s="1">
        <v>4</v>
      </c>
      <c r="K2243" s="1" t="s">
        <v>265</v>
      </c>
      <c r="L2243" s="1">
        <v>5</v>
      </c>
      <c r="M2243" s="1" t="s">
        <v>152</v>
      </c>
      <c r="N2243" s="1">
        <v>6</v>
      </c>
      <c r="O2243" s="1" t="s">
        <v>164</v>
      </c>
      <c r="R2243" t="s">
        <v>564</v>
      </c>
    </row>
    <row r="2244" spans="2:18" x14ac:dyDescent="0.4">
      <c r="B2244" s="4">
        <v>43991</v>
      </c>
      <c r="C2244" s="1" t="s">
        <v>454</v>
      </c>
      <c r="D2244" s="1">
        <v>1</v>
      </c>
      <c r="E2244" s="1" t="s">
        <v>252</v>
      </c>
      <c r="F2244" s="1">
        <v>2</v>
      </c>
      <c r="G2244" s="1" t="s">
        <v>109</v>
      </c>
      <c r="H2244" s="1">
        <v>3</v>
      </c>
      <c r="I2244" s="1" t="s">
        <v>83</v>
      </c>
      <c r="J2244" s="1">
        <v>4</v>
      </c>
      <c r="K2244" s="1" t="s">
        <v>77</v>
      </c>
      <c r="L2244" s="1">
        <v>5</v>
      </c>
      <c r="M2244" s="1" t="s">
        <v>31</v>
      </c>
      <c r="N2244" s="1">
        <v>6</v>
      </c>
      <c r="O2244" s="1" t="s">
        <v>305</v>
      </c>
      <c r="P2244" s="1">
        <v>7</v>
      </c>
      <c r="Q2244" s="1" t="s">
        <v>619</v>
      </c>
      <c r="R2244" t="s">
        <v>181</v>
      </c>
    </row>
    <row r="2245" spans="2:18" x14ac:dyDescent="0.4">
      <c r="B2245" s="4">
        <v>43991</v>
      </c>
      <c r="C2245" s="1" t="s">
        <v>454</v>
      </c>
      <c r="D2245" s="1">
        <v>1</v>
      </c>
      <c r="E2245" s="1" t="s">
        <v>188</v>
      </c>
      <c r="F2245" s="1">
        <v>2</v>
      </c>
      <c r="G2245" s="1" t="s">
        <v>615</v>
      </c>
      <c r="H2245" s="1">
        <v>3</v>
      </c>
      <c r="I2245" s="1" t="s">
        <v>354</v>
      </c>
      <c r="J2245" s="1">
        <v>4</v>
      </c>
      <c r="K2245" s="1" t="s">
        <v>154</v>
      </c>
      <c r="L2245" s="1">
        <v>5</v>
      </c>
      <c r="M2245" s="1" t="s">
        <v>509</v>
      </c>
      <c r="N2245" s="1">
        <v>6</v>
      </c>
      <c r="O2245" s="1" t="s">
        <v>302</v>
      </c>
      <c r="P2245" s="1">
        <v>7</v>
      </c>
      <c r="Q2245" s="1" t="s">
        <v>337</v>
      </c>
      <c r="R2245" t="s">
        <v>181</v>
      </c>
    </row>
    <row r="2246" spans="2:18" x14ac:dyDescent="0.4">
      <c r="B2246" s="4">
        <v>43991</v>
      </c>
      <c r="C2246" s="1" t="s">
        <v>454</v>
      </c>
      <c r="D2246" s="1">
        <v>1</v>
      </c>
      <c r="E2246" s="1" t="s">
        <v>253</v>
      </c>
      <c r="F2246" s="1">
        <v>2</v>
      </c>
      <c r="G2246" s="1" t="s">
        <v>345</v>
      </c>
      <c r="H2246" s="1">
        <v>3</v>
      </c>
      <c r="I2246" s="1" t="s">
        <v>317</v>
      </c>
      <c r="J2246" s="1">
        <v>4</v>
      </c>
      <c r="K2246" s="1" t="s">
        <v>81</v>
      </c>
      <c r="L2246" s="1">
        <v>5</v>
      </c>
      <c r="M2246" s="1" t="s">
        <v>189</v>
      </c>
      <c r="N2246" s="1">
        <v>6</v>
      </c>
      <c r="O2246" s="1" t="s">
        <v>141</v>
      </c>
      <c r="P2246" s="1">
        <v>7</v>
      </c>
      <c r="Q2246" s="1" t="s">
        <v>287</v>
      </c>
      <c r="R2246" t="s">
        <v>185</v>
      </c>
    </row>
    <row r="2247" spans="2:18" x14ac:dyDescent="0.4">
      <c r="B2247" s="4">
        <v>43991</v>
      </c>
      <c r="C2247" s="1" t="s">
        <v>187</v>
      </c>
      <c r="D2247" s="1">
        <v>1</v>
      </c>
      <c r="E2247" s="1" t="s">
        <v>55</v>
      </c>
      <c r="F2247" s="1">
        <v>2</v>
      </c>
      <c r="G2247" s="1" t="s">
        <v>425</v>
      </c>
      <c r="H2247" s="1">
        <v>3</v>
      </c>
      <c r="I2247" s="1" t="s">
        <v>224</v>
      </c>
      <c r="J2247" s="1">
        <v>4</v>
      </c>
      <c r="K2247" s="1" t="s">
        <v>448</v>
      </c>
      <c r="L2247" s="1">
        <v>5</v>
      </c>
      <c r="M2247" s="1" t="s">
        <v>275</v>
      </c>
      <c r="N2247" s="1">
        <v>6</v>
      </c>
      <c r="O2247" s="1" t="s">
        <v>497</v>
      </c>
      <c r="P2247" s="1">
        <v>7</v>
      </c>
      <c r="Q2247" s="1" t="s">
        <v>71</v>
      </c>
      <c r="R2247" t="s">
        <v>184</v>
      </c>
    </row>
    <row r="2248" spans="2:18" x14ac:dyDescent="0.4">
      <c r="B2248" s="4">
        <v>43991</v>
      </c>
      <c r="C2248" s="1" t="s">
        <v>187</v>
      </c>
      <c r="D2248" s="1">
        <v>1</v>
      </c>
      <c r="E2248" s="1" t="s">
        <v>422</v>
      </c>
      <c r="F2248" s="1">
        <v>2</v>
      </c>
      <c r="G2248" s="1" t="s">
        <v>419</v>
      </c>
      <c r="H2248" s="1">
        <v>3</v>
      </c>
      <c r="I2248" s="1" t="s">
        <v>43</v>
      </c>
      <c r="J2248" s="1">
        <v>4</v>
      </c>
      <c r="K2248" s="1" t="s">
        <v>494</v>
      </c>
      <c r="L2248" s="1">
        <v>5</v>
      </c>
      <c r="M2248" s="1" t="s">
        <v>60</v>
      </c>
      <c r="N2248" s="1">
        <v>6</v>
      </c>
      <c r="O2248" s="1" t="s">
        <v>603</v>
      </c>
      <c r="P2248" s="1">
        <v>7</v>
      </c>
      <c r="Q2248" s="1" t="s">
        <v>451</v>
      </c>
      <c r="R2248" t="s">
        <v>186</v>
      </c>
    </row>
    <row r="2249" spans="2:18" x14ac:dyDescent="0.4">
      <c r="B2249" s="4">
        <v>43992</v>
      </c>
      <c r="C2249" s="1" t="s">
        <v>609</v>
      </c>
      <c r="D2249" s="1">
        <v>1</v>
      </c>
      <c r="E2249" s="1" t="s">
        <v>578</v>
      </c>
      <c r="F2249" s="1">
        <v>2</v>
      </c>
      <c r="G2249" s="1" t="s">
        <v>199</v>
      </c>
      <c r="H2249" s="1">
        <v>3</v>
      </c>
      <c r="I2249" s="1" t="s">
        <v>411</v>
      </c>
      <c r="J2249" s="1">
        <v>4</v>
      </c>
      <c r="K2249" s="1" t="s">
        <v>96</v>
      </c>
      <c r="L2249" s="1">
        <v>5</v>
      </c>
      <c r="M2249" s="1" t="s">
        <v>404</v>
      </c>
      <c r="N2249" s="1">
        <v>6</v>
      </c>
      <c r="O2249" s="1" t="s">
        <v>306</v>
      </c>
      <c r="P2249" s="1">
        <v>7</v>
      </c>
      <c r="Q2249" s="1" t="s">
        <v>351</v>
      </c>
      <c r="R2249" t="s">
        <v>13</v>
      </c>
    </row>
    <row r="2250" spans="2:18" x14ac:dyDescent="0.4">
      <c r="B2250" s="4">
        <v>43992</v>
      </c>
      <c r="C2250" s="1" t="s">
        <v>609</v>
      </c>
      <c r="D2250" s="1">
        <v>1</v>
      </c>
      <c r="E2250" s="1" t="s">
        <v>323</v>
      </c>
      <c r="F2250" s="1">
        <v>2</v>
      </c>
      <c r="G2250" s="1" t="s">
        <v>289</v>
      </c>
      <c r="H2250" s="1">
        <v>3</v>
      </c>
      <c r="I2250" s="1" t="s">
        <v>257</v>
      </c>
      <c r="J2250" s="1">
        <v>4</v>
      </c>
      <c r="K2250" s="1" t="s">
        <v>214</v>
      </c>
      <c r="L2250" s="1">
        <v>5</v>
      </c>
      <c r="M2250" s="1" t="s">
        <v>531</v>
      </c>
      <c r="N2250" s="1">
        <v>6</v>
      </c>
      <c r="O2250" s="1" t="s">
        <v>118</v>
      </c>
      <c r="P2250" s="1">
        <v>7</v>
      </c>
      <c r="Q2250" s="1" t="s">
        <v>28</v>
      </c>
      <c r="R2250" t="s">
        <v>13</v>
      </c>
    </row>
    <row r="2251" spans="2:18" x14ac:dyDescent="0.4">
      <c r="B2251" s="4">
        <v>43992</v>
      </c>
      <c r="C2251" s="1" t="s">
        <v>609</v>
      </c>
      <c r="D2251" s="1">
        <v>1</v>
      </c>
      <c r="E2251" s="1" t="s">
        <v>353</v>
      </c>
      <c r="F2251" s="1">
        <v>2</v>
      </c>
      <c r="G2251" s="1" t="s">
        <v>121</v>
      </c>
      <c r="H2251" s="1">
        <v>3</v>
      </c>
      <c r="I2251" s="1" t="s">
        <v>32</v>
      </c>
      <c r="J2251" s="1">
        <v>4</v>
      </c>
      <c r="K2251" s="1" t="s">
        <v>431</v>
      </c>
      <c r="L2251" s="1">
        <v>5</v>
      </c>
      <c r="M2251" s="1" t="s">
        <v>333</v>
      </c>
      <c r="N2251" s="1">
        <v>6</v>
      </c>
      <c r="O2251" s="1" t="s">
        <v>391</v>
      </c>
      <c r="P2251" s="1">
        <v>7</v>
      </c>
      <c r="Q2251" s="1" t="s">
        <v>475</v>
      </c>
      <c r="R2251" t="s">
        <v>13</v>
      </c>
    </row>
    <row r="2252" spans="2:18" x14ac:dyDescent="0.4">
      <c r="B2252" s="4">
        <v>43992</v>
      </c>
      <c r="C2252" s="1" t="s">
        <v>609</v>
      </c>
      <c r="D2252" s="1">
        <v>1</v>
      </c>
      <c r="E2252" s="1" t="s">
        <v>440</v>
      </c>
      <c r="F2252" s="1">
        <v>2</v>
      </c>
      <c r="G2252" s="1" t="s">
        <v>432</v>
      </c>
      <c r="H2252" s="1">
        <v>3</v>
      </c>
      <c r="I2252" s="1" t="s">
        <v>119</v>
      </c>
      <c r="J2252" s="1">
        <v>4</v>
      </c>
      <c r="K2252" s="1" t="s">
        <v>329</v>
      </c>
      <c r="L2252" s="1">
        <v>5</v>
      </c>
      <c r="M2252" s="1" t="s">
        <v>221</v>
      </c>
      <c r="N2252" s="1">
        <v>6</v>
      </c>
      <c r="O2252" s="1" t="s">
        <v>262</v>
      </c>
      <c r="P2252" s="1">
        <v>7</v>
      </c>
      <c r="Q2252" s="1" t="s">
        <v>506</v>
      </c>
      <c r="R2252" t="s">
        <v>13</v>
      </c>
    </row>
    <row r="2253" spans="2:18" x14ac:dyDescent="0.4">
      <c r="B2253" s="4">
        <v>43992</v>
      </c>
      <c r="C2253" s="1" t="s">
        <v>609</v>
      </c>
      <c r="D2253" s="1">
        <v>1</v>
      </c>
      <c r="E2253" s="1" t="s">
        <v>400</v>
      </c>
      <c r="F2253" s="1">
        <v>2</v>
      </c>
      <c r="G2253" s="1" t="s">
        <v>321</v>
      </c>
      <c r="H2253" s="1">
        <v>3</v>
      </c>
      <c r="I2253" s="1" t="s">
        <v>297</v>
      </c>
      <c r="J2253" s="1">
        <v>4</v>
      </c>
      <c r="K2253" s="1" t="s">
        <v>174</v>
      </c>
      <c r="L2253" s="1">
        <v>5</v>
      </c>
      <c r="M2253" s="1" t="s">
        <v>471</v>
      </c>
      <c r="N2253" s="1">
        <v>6</v>
      </c>
      <c r="O2253" s="1" t="s">
        <v>336</v>
      </c>
      <c r="P2253" s="1" t="s">
        <v>183</v>
      </c>
      <c r="Q2253" s="1" t="s">
        <v>316</v>
      </c>
      <c r="R2253" t="s">
        <v>13</v>
      </c>
    </row>
    <row r="2254" spans="2:18" x14ac:dyDescent="0.4">
      <c r="B2254" s="4">
        <v>43992</v>
      </c>
      <c r="C2254" s="1" t="s">
        <v>609</v>
      </c>
      <c r="D2254" s="1">
        <v>1</v>
      </c>
      <c r="E2254" s="1" t="s">
        <v>544</v>
      </c>
      <c r="F2254" s="1">
        <v>2</v>
      </c>
      <c r="G2254" s="1" t="s">
        <v>553</v>
      </c>
      <c r="H2254" s="1">
        <v>3</v>
      </c>
      <c r="I2254" s="1" t="s">
        <v>67</v>
      </c>
      <c r="J2254" s="1">
        <v>4</v>
      </c>
      <c r="K2254" s="1" t="s">
        <v>132</v>
      </c>
      <c r="L2254" s="1">
        <v>5</v>
      </c>
      <c r="M2254" s="1" t="s">
        <v>279</v>
      </c>
      <c r="N2254" s="1">
        <v>6</v>
      </c>
      <c r="O2254" s="1" t="s">
        <v>64</v>
      </c>
      <c r="P2254" s="1">
        <v>7</v>
      </c>
      <c r="Q2254" s="1" t="s">
        <v>427</v>
      </c>
      <c r="R2254" t="s">
        <v>49</v>
      </c>
    </row>
    <row r="2255" spans="2:18" x14ac:dyDescent="0.4">
      <c r="B2255" s="4">
        <v>43992</v>
      </c>
      <c r="C2255" s="1" t="s">
        <v>609</v>
      </c>
      <c r="D2255" s="1">
        <v>1</v>
      </c>
      <c r="E2255" s="1" t="s">
        <v>50</v>
      </c>
      <c r="F2255" s="1">
        <v>2</v>
      </c>
      <c r="G2255" s="1" t="s">
        <v>66</v>
      </c>
      <c r="H2255" s="1">
        <v>3</v>
      </c>
      <c r="I2255" s="1" t="s">
        <v>280</v>
      </c>
      <c r="J2255" s="1">
        <v>4</v>
      </c>
      <c r="K2255" s="1" t="s">
        <v>140</v>
      </c>
      <c r="L2255" s="1">
        <v>5</v>
      </c>
      <c r="M2255" s="1" t="s">
        <v>483</v>
      </c>
      <c r="N2255" s="1">
        <v>6</v>
      </c>
      <c r="O2255" s="1" t="s">
        <v>525</v>
      </c>
      <c r="P2255" s="1">
        <v>7</v>
      </c>
      <c r="Q2255" s="1" t="s">
        <v>480</v>
      </c>
      <c r="R2255" t="s">
        <v>49</v>
      </c>
    </row>
    <row r="2256" spans="2:18" x14ac:dyDescent="0.4">
      <c r="B2256" s="4">
        <v>43993</v>
      </c>
      <c r="C2256" s="1" t="s">
        <v>609</v>
      </c>
      <c r="D2256" s="1">
        <v>1</v>
      </c>
      <c r="E2256" s="1" t="s">
        <v>336</v>
      </c>
      <c r="F2256" s="1">
        <v>2</v>
      </c>
      <c r="G2256" s="1" t="s">
        <v>351</v>
      </c>
      <c r="H2256" s="1">
        <v>3</v>
      </c>
      <c r="I2256" s="1" t="s">
        <v>238</v>
      </c>
      <c r="J2256" s="1">
        <v>4</v>
      </c>
      <c r="K2256" s="1" t="s">
        <v>118</v>
      </c>
      <c r="L2256" s="1">
        <v>5</v>
      </c>
      <c r="M2256" s="1" t="s">
        <v>306</v>
      </c>
      <c r="N2256" s="1">
        <v>6</v>
      </c>
      <c r="O2256" s="1" t="s">
        <v>391</v>
      </c>
      <c r="P2256" s="1">
        <v>7</v>
      </c>
      <c r="Q2256" s="1" t="s">
        <v>475</v>
      </c>
      <c r="R2256" t="s">
        <v>123</v>
      </c>
    </row>
    <row r="2257" spans="2:18" x14ac:dyDescent="0.4">
      <c r="B2257" s="4">
        <v>43993</v>
      </c>
      <c r="C2257" s="1" t="s">
        <v>609</v>
      </c>
      <c r="D2257" s="1">
        <v>1</v>
      </c>
      <c r="E2257" s="1" t="s">
        <v>221</v>
      </c>
      <c r="F2257" s="1">
        <v>2</v>
      </c>
      <c r="G2257" s="1" t="s">
        <v>111</v>
      </c>
      <c r="H2257" s="1">
        <v>3</v>
      </c>
      <c r="I2257" s="1" t="s">
        <v>28</v>
      </c>
      <c r="J2257" s="1">
        <v>4</v>
      </c>
      <c r="K2257" s="1" t="s">
        <v>319</v>
      </c>
      <c r="L2257" s="1">
        <v>5</v>
      </c>
      <c r="M2257" s="1" t="s">
        <v>506</v>
      </c>
      <c r="N2257" s="1">
        <v>6</v>
      </c>
      <c r="O2257" s="1" t="s">
        <v>262</v>
      </c>
      <c r="P2257" s="1" t="s">
        <v>183</v>
      </c>
      <c r="Q2257" s="1" t="s">
        <v>471</v>
      </c>
      <c r="R2257" t="s">
        <v>123</v>
      </c>
    </row>
    <row r="2258" spans="2:18" x14ac:dyDescent="0.4">
      <c r="B2258" s="4">
        <v>43993</v>
      </c>
      <c r="C2258" s="1" t="s">
        <v>609</v>
      </c>
      <c r="D2258" s="1">
        <v>1</v>
      </c>
      <c r="E2258" s="1" t="s">
        <v>353</v>
      </c>
      <c r="F2258" s="1">
        <v>2</v>
      </c>
      <c r="G2258" s="1" t="s">
        <v>321</v>
      </c>
      <c r="H2258" s="1">
        <v>3</v>
      </c>
      <c r="I2258" s="1" t="s">
        <v>32</v>
      </c>
      <c r="J2258" s="1">
        <v>4</v>
      </c>
      <c r="K2258" s="1" t="s">
        <v>214</v>
      </c>
      <c r="L2258" s="1">
        <v>5</v>
      </c>
      <c r="M2258" s="1" t="s">
        <v>199</v>
      </c>
      <c r="N2258" s="1">
        <v>6</v>
      </c>
      <c r="O2258" s="1" t="s">
        <v>431</v>
      </c>
      <c r="P2258" s="1">
        <v>7</v>
      </c>
      <c r="Q2258" s="1" t="s">
        <v>333</v>
      </c>
      <c r="R2258" t="s">
        <v>124</v>
      </c>
    </row>
    <row r="2259" spans="2:18" x14ac:dyDescent="0.4">
      <c r="B2259" s="4">
        <v>43993</v>
      </c>
      <c r="C2259" s="1" t="s">
        <v>609</v>
      </c>
      <c r="D2259" s="1">
        <v>1</v>
      </c>
      <c r="E2259" s="1" t="s">
        <v>440</v>
      </c>
      <c r="F2259" s="1">
        <v>2</v>
      </c>
      <c r="G2259" s="1" t="s">
        <v>432</v>
      </c>
      <c r="H2259" s="1">
        <v>3</v>
      </c>
      <c r="I2259" s="1" t="s">
        <v>578</v>
      </c>
      <c r="J2259" s="1">
        <v>4</v>
      </c>
      <c r="K2259" s="1" t="s">
        <v>289</v>
      </c>
      <c r="L2259" s="1">
        <v>5</v>
      </c>
      <c r="M2259" s="1" t="s">
        <v>329</v>
      </c>
      <c r="N2259" s="1">
        <v>6</v>
      </c>
      <c r="O2259" s="1" t="s">
        <v>119</v>
      </c>
      <c r="P2259" s="1">
        <v>7</v>
      </c>
      <c r="Q2259" s="1" t="s">
        <v>257</v>
      </c>
      <c r="R2259" t="s">
        <v>124</v>
      </c>
    </row>
    <row r="2260" spans="2:18" x14ac:dyDescent="0.4">
      <c r="B2260" s="4">
        <v>43993</v>
      </c>
      <c r="C2260" s="1" t="s">
        <v>609</v>
      </c>
      <c r="D2260" s="1">
        <v>1</v>
      </c>
      <c r="E2260" s="1" t="s">
        <v>400</v>
      </c>
      <c r="F2260" s="1">
        <v>2</v>
      </c>
      <c r="G2260" s="1" t="s">
        <v>121</v>
      </c>
      <c r="H2260" s="1">
        <v>3</v>
      </c>
      <c r="I2260" s="1" t="s">
        <v>323</v>
      </c>
      <c r="J2260" s="1">
        <v>4</v>
      </c>
      <c r="K2260" s="1" t="s">
        <v>297</v>
      </c>
      <c r="L2260" s="1">
        <v>5</v>
      </c>
      <c r="M2260" s="1" t="s">
        <v>531</v>
      </c>
      <c r="N2260" s="1">
        <v>6</v>
      </c>
      <c r="O2260" s="1" t="s">
        <v>411</v>
      </c>
      <c r="P2260" s="1">
        <v>7</v>
      </c>
      <c r="Q2260" s="1" t="s">
        <v>174</v>
      </c>
      <c r="R2260" t="s">
        <v>124</v>
      </c>
    </row>
    <row r="2261" spans="2:18" x14ac:dyDescent="0.4">
      <c r="B2261" s="4">
        <v>43993</v>
      </c>
      <c r="C2261" s="1" t="s">
        <v>609</v>
      </c>
      <c r="D2261" s="1">
        <v>1</v>
      </c>
      <c r="E2261" s="1" t="s">
        <v>544</v>
      </c>
      <c r="F2261" s="1">
        <v>2</v>
      </c>
      <c r="G2261" s="1" t="s">
        <v>280</v>
      </c>
      <c r="H2261" s="1">
        <v>3</v>
      </c>
      <c r="I2261" s="1" t="s">
        <v>553</v>
      </c>
      <c r="J2261" s="1">
        <v>4</v>
      </c>
      <c r="K2261" s="1" t="s">
        <v>279</v>
      </c>
      <c r="L2261" s="1">
        <v>5</v>
      </c>
      <c r="M2261" s="1" t="s">
        <v>140</v>
      </c>
      <c r="N2261" s="1">
        <v>6</v>
      </c>
      <c r="O2261" s="1" t="s">
        <v>525</v>
      </c>
      <c r="P2261" s="1">
        <v>7</v>
      </c>
      <c r="Q2261" s="1" t="s">
        <v>427</v>
      </c>
      <c r="R2261" t="s">
        <v>125</v>
      </c>
    </row>
    <row r="2262" spans="2:18" x14ac:dyDescent="0.4">
      <c r="B2262" s="4">
        <v>43993</v>
      </c>
      <c r="C2262" s="1" t="s">
        <v>609</v>
      </c>
      <c r="D2262" s="1">
        <v>1</v>
      </c>
      <c r="E2262" s="1" t="s">
        <v>50</v>
      </c>
      <c r="F2262" s="1">
        <v>2</v>
      </c>
      <c r="G2262" s="1" t="s">
        <v>66</v>
      </c>
      <c r="H2262" s="1">
        <v>3</v>
      </c>
      <c r="I2262" s="1" t="s">
        <v>132</v>
      </c>
      <c r="J2262" s="1">
        <v>4</v>
      </c>
      <c r="K2262" s="1" t="s">
        <v>64</v>
      </c>
      <c r="L2262" s="1">
        <v>5</v>
      </c>
      <c r="M2262" s="1" t="s">
        <v>67</v>
      </c>
      <c r="N2262" s="1">
        <v>6</v>
      </c>
      <c r="O2262" s="1" t="s">
        <v>483</v>
      </c>
      <c r="P2262" s="1">
        <v>7</v>
      </c>
      <c r="Q2262" s="1" t="s">
        <v>480</v>
      </c>
      <c r="R2262" t="s">
        <v>125</v>
      </c>
    </row>
    <row r="2263" spans="2:18" x14ac:dyDescent="0.4">
      <c r="B2263" s="4">
        <v>43993</v>
      </c>
      <c r="C2263" s="1" t="s">
        <v>72</v>
      </c>
      <c r="D2263" s="1">
        <v>1</v>
      </c>
      <c r="E2263" s="1" t="s">
        <v>359</v>
      </c>
      <c r="F2263" s="1">
        <v>2</v>
      </c>
      <c r="G2263" s="1" t="s">
        <v>292</v>
      </c>
      <c r="H2263" s="1">
        <v>3</v>
      </c>
      <c r="I2263" s="1" t="s">
        <v>473</v>
      </c>
      <c r="J2263" s="1">
        <v>4</v>
      </c>
      <c r="K2263" s="1" t="s">
        <v>79</v>
      </c>
      <c r="L2263" s="1">
        <v>5</v>
      </c>
      <c r="M2263" s="1" t="s">
        <v>299</v>
      </c>
      <c r="N2263" s="1">
        <v>6</v>
      </c>
      <c r="O2263" s="1" t="s">
        <v>107</v>
      </c>
      <c r="P2263" s="1">
        <v>7</v>
      </c>
      <c r="Q2263" s="1" t="s">
        <v>504</v>
      </c>
      <c r="R2263" t="s">
        <v>13</v>
      </c>
    </row>
    <row r="2264" spans="2:18" x14ac:dyDescent="0.4">
      <c r="B2264" s="4">
        <v>43993</v>
      </c>
      <c r="C2264" s="1" t="s">
        <v>72</v>
      </c>
      <c r="D2264" s="1">
        <v>1</v>
      </c>
      <c r="E2264" s="1" t="s">
        <v>383</v>
      </c>
      <c r="F2264" s="1">
        <v>2</v>
      </c>
      <c r="G2264" s="1" t="s">
        <v>335</v>
      </c>
      <c r="H2264" s="1">
        <v>3</v>
      </c>
      <c r="I2264" s="1" t="s">
        <v>120</v>
      </c>
      <c r="J2264" s="1">
        <v>4</v>
      </c>
      <c r="K2264" s="1" t="s">
        <v>16</v>
      </c>
      <c r="L2264" s="1">
        <v>5</v>
      </c>
      <c r="M2264" s="1" t="s">
        <v>175</v>
      </c>
      <c r="N2264" s="1">
        <v>6</v>
      </c>
      <c r="O2264" s="1" t="s">
        <v>355</v>
      </c>
      <c r="P2264" s="1">
        <v>7</v>
      </c>
      <c r="Q2264" s="1" t="s">
        <v>288</v>
      </c>
      <c r="R2264" t="s">
        <v>13</v>
      </c>
    </row>
    <row r="2265" spans="2:18" x14ac:dyDescent="0.4">
      <c r="B2265" s="4">
        <v>43993</v>
      </c>
      <c r="C2265" s="1" t="s">
        <v>72</v>
      </c>
      <c r="D2265" s="1">
        <v>1</v>
      </c>
      <c r="E2265" s="1" t="s">
        <v>429</v>
      </c>
      <c r="F2265" s="1">
        <v>2</v>
      </c>
      <c r="G2265" s="1" t="s">
        <v>193</v>
      </c>
      <c r="H2265" s="1">
        <v>3</v>
      </c>
      <c r="I2265" s="1" t="s">
        <v>287</v>
      </c>
      <c r="J2265" s="1">
        <v>4</v>
      </c>
      <c r="K2265" s="1" t="s">
        <v>156</v>
      </c>
      <c r="L2265" s="1">
        <v>5</v>
      </c>
      <c r="M2265" s="1" t="s">
        <v>507</v>
      </c>
      <c r="N2265" s="1">
        <v>6</v>
      </c>
      <c r="O2265" s="1" t="s">
        <v>40</v>
      </c>
      <c r="P2265" s="1">
        <v>7</v>
      </c>
      <c r="Q2265" s="1" t="s">
        <v>159</v>
      </c>
      <c r="R2265" t="s">
        <v>13</v>
      </c>
    </row>
    <row r="2266" spans="2:18" x14ac:dyDescent="0.4">
      <c r="B2266" s="4">
        <v>43993</v>
      </c>
      <c r="C2266" s="1" t="s">
        <v>72</v>
      </c>
      <c r="D2266" s="1">
        <v>1</v>
      </c>
      <c r="E2266" s="1" t="s">
        <v>526</v>
      </c>
      <c r="F2266" s="1">
        <v>2</v>
      </c>
      <c r="G2266" s="1" t="s">
        <v>284</v>
      </c>
      <c r="H2266" s="1">
        <v>3</v>
      </c>
      <c r="I2266" s="1" t="s">
        <v>503</v>
      </c>
      <c r="J2266" s="1">
        <v>4</v>
      </c>
      <c r="K2266" s="1" t="s">
        <v>307</v>
      </c>
      <c r="L2266" s="1">
        <v>5</v>
      </c>
      <c r="M2266" s="1" t="s">
        <v>546</v>
      </c>
      <c r="N2266" s="1">
        <v>6</v>
      </c>
      <c r="O2266" s="1" t="s">
        <v>87</v>
      </c>
      <c r="P2266" s="1">
        <v>7</v>
      </c>
      <c r="Q2266" s="1" t="s">
        <v>301</v>
      </c>
      <c r="R2266" t="s">
        <v>13</v>
      </c>
    </row>
    <row r="2267" spans="2:18" x14ac:dyDescent="0.4">
      <c r="B2267" s="4">
        <v>43993</v>
      </c>
      <c r="C2267" s="1" t="s">
        <v>72</v>
      </c>
      <c r="D2267" s="1">
        <v>1</v>
      </c>
      <c r="E2267" s="1" t="s">
        <v>409</v>
      </c>
      <c r="F2267" s="1">
        <v>2</v>
      </c>
      <c r="G2267" s="1" t="s">
        <v>358</v>
      </c>
      <c r="H2267" s="1">
        <v>3</v>
      </c>
      <c r="I2267" s="1" t="s">
        <v>347</v>
      </c>
      <c r="J2267" s="1">
        <v>4</v>
      </c>
      <c r="K2267" s="1" t="s">
        <v>584</v>
      </c>
      <c r="L2267" s="1">
        <v>5</v>
      </c>
      <c r="M2267" s="1" t="s">
        <v>155</v>
      </c>
      <c r="N2267" s="1" t="s">
        <v>182</v>
      </c>
      <c r="O2267" s="1" t="s">
        <v>10</v>
      </c>
      <c r="P2267" s="1" t="s">
        <v>182</v>
      </c>
      <c r="Q2267" s="1" t="s">
        <v>356</v>
      </c>
      <c r="R2267" t="s">
        <v>13</v>
      </c>
    </row>
    <row r="2268" spans="2:18" x14ac:dyDescent="0.4">
      <c r="B2268" s="4">
        <v>43994</v>
      </c>
      <c r="C2268" s="1" t="s">
        <v>614</v>
      </c>
      <c r="D2268" s="1">
        <v>1</v>
      </c>
      <c r="E2268" s="1" t="s">
        <v>104</v>
      </c>
      <c r="F2268" s="1">
        <v>2</v>
      </c>
      <c r="G2268" s="1" t="s">
        <v>169</v>
      </c>
      <c r="H2268" s="1">
        <v>3</v>
      </c>
      <c r="I2268" s="1" t="s">
        <v>331</v>
      </c>
      <c r="J2268" s="1">
        <v>4</v>
      </c>
      <c r="K2268" s="1" t="s">
        <v>384</v>
      </c>
      <c r="L2268" s="1">
        <v>5</v>
      </c>
      <c r="M2268" s="1" t="s">
        <v>295</v>
      </c>
      <c r="N2268" s="1">
        <v>6</v>
      </c>
      <c r="O2268" s="1" t="s">
        <v>112</v>
      </c>
      <c r="P2268" s="1">
        <v>7</v>
      </c>
      <c r="Q2268" s="1" t="s">
        <v>635</v>
      </c>
      <c r="R2268" t="s">
        <v>80</v>
      </c>
    </row>
    <row r="2269" spans="2:18" x14ac:dyDescent="0.4">
      <c r="B2269" s="4">
        <v>43994</v>
      </c>
      <c r="C2269" s="1" t="s">
        <v>614</v>
      </c>
      <c r="D2269" s="1">
        <v>1</v>
      </c>
      <c r="E2269" s="1" t="s">
        <v>282</v>
      </c>
      <c r="F2269" s="1">
        <v>2</v>
      </c>
      <c r="G2269" s="1" t="s">
        <v>197</v>
      </c>
      <c r="H2269" s="1">
        <v>3</v>
      </c>
      <c r="I2269" s="1" t="s">
        <v>293</v>
      </c>
      <c r="J2269" s="1">
        <v>4</v>
      </c>
      <c r="K2269" s="1" t="s">
        <v>264</v>
      </c>
      <c r="L2269" s="1">
        <v>5</v>
      </c>
      <c r="M2269" s="1" t="s">
        <v>326</v>
      </c>
      <c r="N2269" s="1">
        <v>6</v>
      </c>
      <c r="O2269" s="1" t="s">
        <v>146</v>
      </c>
      <c r="P2269" s="1">
        <v>7</v>
      </c>
      <c r="Q2269" s="1" t="s">
        <v>192</v>
      </c>
      <c r="R2269" t="s">
        <v>80</v>
      </c>
    </row>
    <row r="2270" spans="2:18" x14ac:dyDescent="0.4">
      <c r="B2270" s="4">
        <v>43994</v>
      </c>
      <c r="C2270" s="1" t="s">
        <v>614</v>
      </c>
      <c r="D2270" s="1">
        <v>1</v>
      </c>
      <c r="E2270" s="1" t="s">
        <v>439</v>
      </c>
      <c r="F2270" s="1">
        <v>2</v>
      </c>
      <c r="G2270" s="1" t="s">
        <v>115</v>
      </c>
      <c r="H2270" s="1">
        <v>3</v>
      </c>
      <c r="I2270" s="1" t="s">
        <v>157</v>
      </c>
      <c r="J2270" s="1">
        <v>4</v>
      </c>
      <c r="K2270" s="1" t="s">
        <v>113</v>
      </c>
      <c r="L2270" s="1">
        <v>5</v>
      </c>
      <c r="M2270" s="1" t="s">
        <v>114</v>
      </c>
      <c r="N2270" s="1">
        <v>6</v>
      </c>
      <c r="O2270" s="1" t="s">
        <v>148</v>
      </c>
      <c r="P2270" s="1">
        <v>7</v>
      </c>
      <c r="Q2270" s="1" t="s">
        <v>513</v>
      </c>
      <c r="R2270" t="s">
        <v>80</v>
      </c>
    </row>
    <row r="2271" spans="2:18" x14ac:dyDescent="0.4">
      <c r="B2271" s="4">
        <v>43994</v>
      </c>
      <c r="C2271" s="1" t="s">
        <v>614</v>
      </c>
      <c r="D2271" s="1">
        <v>1</v>
      </c>
      <c r="E2271" s="1" t="s">
        <v>210</v>
      </c>
      <c r="F2271" s="1">
        <v>2</v>
      </c>
      <c r="G2271" s="1" t="s">
        <v>338</v>
      </c>
      <c r="H2271" s="1">
        <v>3</v>
      </c>
      <c r="I2271" s="1" t="s">
        <v>364</v>
      </c>
      <c r="J2271" s="1">
        <v>4</v>
      </c>
      <c r="K2271" s="1" t="s">
        <v>339</v>
      </c>
      <c r="L2271" s="1">
        <v>5</v>
      </c>
      <c r="M2271" s="1" t="s">
        <v>472</v>
      </c>
      <c r="N2271" s="1">
        <v>6</v>
      </c>
      <c r="O2271" s="1" t="s">
        <v>308</v>
      </c>
      <c r="P2271" s="1">
        <v>7</v>
      </c>
      <c r="Q2271" s="1" t="s">
        <v>470</v>
      </c>
      <c r="R2271" t="s">
        <v>80</v>
      </c>
    </row>
    <row r="2272" spans="2:18" x14ac:dyDescent="0.4">
      <c r="B2272" s="4">
        <v>43994</v>
      </c>
      <c r="C2272" s="1" t="s">
        <v>614</v>
      </c>
      <c r="D2272" s="1">
        <v>1</v>
      </c>
      <c r="E2272" s="1" t="s">
        <v>376</v>
      </c>
      <c r="F2272" s="1">
        <v>2</v>
      </c>
      <c r="G2272" s="1" t="s">
        <v>572</v>
      </c>
      <c r="H2272" s="1">
        <v>3</v>
      </c>
      <c r="I2272" s="1" t="s">
        <v>117</v>
      </c>
      <c r="J2272" s="1">
        <v>4</v>
      </c>
      <c r="K2272" s="1" t="s">
        <v>389</v>
      </c>
      <c r="L2272" s="1">
        <v>5</v>
      </c>
      <c r="M2272" s="1" t="s">
        <v>122</v>
      </c>
      <c r="N2272" s="1">
        <v>6</v>
      </c>
      <c r="O2272" s="1" t="s">
        <v>476</v>
      </c>
      <c r="P2272" s="1">
        <v>7</v>
      </c>
      <c r="Q2272" s="1" t="s">
        <v>76</v>
      </c>
      <c r="R2272" t="s">
        <v>80</v>
      </c>
    </row>
    <row r="2273" spans="2:18" x14ac:dyDescent="0.4">
      <c r="B2273" s="4">
        <v>43994</v>
      </c>
      <c r="C2273" s="1" t="s">
        <v>614</v>
      </c>
      <c r="D2273" s="1">
        <v>1</v>
      </c>
      <c r="E2273" s="1" t="s">
        <v>168</v>
      </c>
      <c r="F2273" s="1">
        <v>2</v>
      </c>
      <c r="G2273" s="1" t="s">
        <v>555</v>
      </c>
      <c r="H2273" s="1">
        <v>3</v>
      </c>
      <c r="I2273" s="1" t="s">
        <v>90</v>
      </c>
      <c r="J2273" s="1">
        <v>4</v>
      </c>
      <c r="K2273" s="1" t="s">
        <v>86</v>
      </c>
      <c r="L2273" s="1">
        <v>5</v>
      </c>
      <c r="M2273" s="1" t="s">
        <v>443</v>
      </c>
      <c r="N2273" s="1">
        <v>6</v>
      </c>
      <c r="O2273" s="1" t="s">
        <v>303</v>
      </c>
      <c r="P2273" s="1">
        <v>7</v>
      </c>
      <c r="Q2273" s="1" t="s">
        <v>328</v>
      </c>
      <c r="R2273" t="s">
        <v>80</v>
      </c>
    </row>
    <row r="2274" spans="2:18" x14ac:dyDescent="0.4">
      <c r="B2274" s="4">
        <v>43994</v>
      </c>
      <c r="C2274" s="1" t="s">
        <v>614</v>
      </c>
      <c r="D2274" s="1">
        <v>1</v>
      </c>
      <c r="E2274" s="1" t="s">
        <v>408</v>
      </c>
      <c r="F2274" s="1">
        <v>2</v>
      </c>
      <c r="G2274" s="1" t="s">
        <v>99</v>
      </c>
      <c r="H2274" s="1">
        <v>3</v>
      </c>
      <c r="I2274" s="1" t="s">
        <v>533</v>
      </c>
      <c r="J2274" s="1">
        <v>4</v>
      </c>
      <c r="K2274" s="1" t="s">
        <v>402</v>
      </c>
      <c r="L2274" s="1">
        <v>5</v>
      </c>
      <c r="M2274" s="1" t="s">
        <v>346</v>
      </c>
      <c r="N2274" s="1">
        <v>6</v>
      </c>
      <c r="O2274" s="1" t="s">
        <v>291</v>
      </c>
      <c r="P2274" s="1">
        <v>7</v>
      </c>
      <c r="Q2274" s="1" t="s">
        <v>636</v>
      </c>
      <c r="R2274" t="s">
        <v>80</v>
      </c>
    </row>
    <row r="2275" spans="2:18" x14ac:dyDescent="0.4">
      <c r="B2275" s="4">
        <v>43994</v>
      </c>
      <c r="C2275" s="1" t="s">
        <v>609</v>
      </c>
      <c r="D2275" s="1">
        <v>1</v>
      </c>
      <c r="E2275" s="1" t="s">
        <v>110</v>
      </c>
      <c r="F2275" s="1">
        <v>2</v>
      </c>
      <c r="G2275" s="1" t="s">
        <v>238</v>
      </c>
      <c r="H2275" s="1">
        <v>3</v>
      </c>
      <c r="I2275" s="1" t="s">
        <v>306</v>
      </c>
      <c r="J2275" s="1">
        <v>4</v>
      </c>
      <c r="K2275" s="1" t="s">
        <v>118</v>
      </c>
      <c r="L2275" s="1">
        <v>5</v>
      </c>
      <c r="M2275" s="1" t="s">
        <v>28</v>
      </c>
      <c r="N2275" s="1">
        <v>6</v>
      </c>
      <c r="O2275" s="1" t="s">
        <v>257</v>
      </c>
      <c r="P2275" s="1">
        <v>7</v>
      </c>
      <c r="Q2275" s="1" t="s">
        <v>506</v>
      </c>
      <c r="R2275" t="s">
        <v>180</v>
      </c>
    </row>
    <row r="2276" spans="2:18" x14ac:dyDescent="0.4">
      <c r="B2276" s="4">
        <v>43994</v>
      </c>
      <c r="C2276" s="1" t="s">
        <v>609</v>
      </c>
      <c r="D2276" s="1">
        <v>1</v>
      </c>
      <c r="E2276" s="1" t="s">
        <v>111</v>
      </c>
      <c r="F2276" s="1">
        <v>2</v>
      </c>
      <c r="G2276" s="1" t="s">
        <v>174</v>
      </c>
      <c r="H2276" s="1">
        <v>3</v>
      </c>
      <c r="I2276" s="1" t="s">
        <v>319</v>
      </c>
      <c r="J2276" s="1">
        <v>4</v>
      </c>
      <c r="K2276" s="1" t="s">
        <v>262</v>
      </c>
      <c r="L2276" s="1">
        <v>5</v>
      </c>
      <c r="M2276" s="1" t="s">
        <v>333</v>
      </c>
      <c r="N2276" s="1">
        <v>6</v>
      </c>
      <c r="O2276" s="1" t="s">
        <v>391</v>
      </c>
      <c r="P2276" s="1">
        <v>7</v>
      </c>
      <c r="Q2276" s="1" t="s">
        <v>475</v>
      </c>
      <c r="R2276" t="s">
        <v>180</v>
      </c>
    </row>
    <row r="2277" spans="2:18" x14ac:dyDescent="0.4">
      <c r="B2277" s="4">
        <v>43994</v>
      </c>
      <c r="C2277" s="1" t="s">
        <v>609</v>
      </c>
      <c r="D2277" s="1">
        <v>1</v>
      </c>
      <c r="E2277" s="1" t="s">
        <v>297</v>
      </c>
      <c r="F2277" s="1">
        <v>2</v>
      </c>
      <c r="G2277" s="1" t="s">
        <v>431</v>
      </c>
      <c r="H2277" s="1">
        <v>3</v>
      </c>
      <c r="I2277" s="1" t="s">
        <v>336</v>
      </c>
      <c r="J2277" s="1">
        <v>4</v>
      </c>
      <c r="K2277" s="1" t="s">
        <v>119</v>
      </c>
      <c r="L2277" s="1">
        <v>5</v>
      </c>
      <c r="M2277" s="1" t="s">
        <v>411</v>
      </c>
      <c r="N2277" s="1">
        <v>6</v>
      </c>
      <c r="O2277" s="1" t="s">
        <v>578</v>
      </c>
      <c r="P2277" s="1">
        <v>7</v>
      </c>
      <c r="Q2277" s="1" t="s">
        <v>221</v>
      </c>
      <c r="R2277" t="s">
        <v>181</v>
      </c>
    </row>
    <row r="2278" spans="2:18" x14ac:dyDescent="0.4">
      <c r="B2278" s="4">
        <v>43994</v>
      </c>
      <c r="C2278" s="1" t="s">
        <v>609</v>
      </c>
      <c r="D2278" s="1">
        <v>1</v>
      </c>
      <c r="E2278" s="1" t="s">
        <v>289</v>
      </c>
      <c r="F2278" s="1">
        <v>2</v>
      </c>
      <c r="G2278" s="1" t="s">
        <v>199</v>
      </c>
      <c r="H2278" s="1">
        <v>3</v>
      </c>
      <c r="I2278" s="1" t="s">
        <v>351</v>
      </c>
      <c r="J2278" s="1">
        <v>4</v>
      </c>
      <c r="K2278" s="1" t="s">
        <v>32</v>
      </c>
      <c r="L2278" s="1">
        <v>5</v>
      </c>
      <c r="M2278" s="1" t="s">
        <v>531</v>
      </c>
      <c r="N2278" s="1">
        <v>6</v>
      </c>
      <c r="O2278" s="1" t="s">
        <v>329</v>
      </c>
      <c r="P2278" s="1">
        <v>7</v>
      </c>
      <c r="Q2278" s="1" t="s">
        <v>214</v>
      </c>
      <c r="R2278" t="s">
        <v>181</v>
      </c>
    </row>
    <row r="2279" spans="2:18" x14ac:dyDescent="0.4">
      <c r="B2279" s="4">
        <v>43994</v>
      </c>
      <c r="C2279" s="1" t="s">
        <v>609</v>
      </c>
      <c r="D2279" s="1">
        <v>1</v>
      </c>
      <c r="E2279" s="1" t="s">
        <v>140</v>
      </c>
      <c r="F2279" s="1">
        <v>2</v>
      </c>
      <c r="G2279" s="1" t="s">
        <v>64</v>
      </c>
      <c r="H2279" s="1">
        <v>3</v>
      </c>
      <c r="I2279" s="1" t="s">
        <v>133</v>
      </c>
      <c r="J2279" s="1">
        <v>4</v>
      </c>
      <c r="K2279" s="1" t="s">
        <v>279</v>
      </c>
      <c r="L2279" s="1">
        <v>5</v>
      </c>
      <c r="M2279" s="1" t="s">
        <v>480</v>
      </c>
      <c r="N2279" s="1">
        <v>6</v>
      </c>
      <c r="O2279" s="1" t="s">
        <v>483</v>
      </c>
      <c r="P2279" s="1">
        <v>7</v>
      </c>
      <c r="Q2279" s="1" t="s">
        <v>427</v>
      </c>
      <c r="R2279" t="s">
        <v>184</v>
      </c>
    </row>
    <row r="2280" spans="2:18" x14ac:dyDescent="0.4">
      <c r="B2280" s="4">
        <v>43994</v>
      </c>
      <c r="C2280" s="1" t="s">
        <v>609</v>
      </c>
      <c r="D2280" s="1">
        <v>1</v>
      </c>
      <c r="E2280" s="1" t="s">
        <v>400</v>
      </c>
      <c r="F2280" s="1">
        <v>2</v>
      </c>
      <c r="G2280" s="1" t="s">
        <v>440</v>
      </c>
      <c r="H2280" s="1">
        <v>3</v>
      </c>
      <c r="I2280" s="1" t="s">
        <v>323</v>
      </c>
      <c r="J2280" s="1">
        <v>4</v>
      </c>
      <c r="K2280" s="1" t="s">
        <v>121</v>
      </c>
      <c r="L2280" s="1">
        <v>5</v>
      </c>
      <c r="M2280" s="1" t="s">
        <v>432</v>
      </c>
      <c r="N2280" s="1">
        <v>6</v>
      </c>
      <c r="O2280" s="1" t="s">
        <v>353</v>
      </c>
      <c r="P2280" s="1">
        <v>7</v>
      </c>
      <c r="Q2280" s="1" t="s">
        <v>321</v>
      </c>
      <c r="R2280" t="s">
        <v>185</v>
      </c>
    </row>
    <row r="2281" spans="2:18" x14ac:dyDescent="0.4">
      <c r="B2281" s="4">
        <v>43994</v>
      </c>
      <c r="C2281" s="1" t="s">
        <v>609</v>
      </c>
      <c r="D2281" s="1">
        <v>1</v>
      </c>
      <c r="E2281" s="1" t="s">
        <v>50</v>
      </c>
      <c r="F2281" s="1">
        <v>2</v>
      </c>
      <c r="G2281" s="1" t="s">
        <v>66</v>
      </c>
      <c r="H2281" s="1">
        <v>3</v>
      </c>
      <c r="I2281" s="1" t="s">
        <v>544</v>
      </c>
      <c r="J2281" s="1">
        <v>4</v>
      </c>
      <c r="K2281" s="1" t="s">
        <v>553</v>
      </c>
      <c r="L2281" s="1">
        <v>5</v>
      </c>
      <c r="M2281" s="1" t="s">
        <v>67</v>
      </c>
      <c r="N2281" s="1">
        <v>6</v>
      </c>
      <c r="O2281" s="1" t="s">
        <v>280</v>
      </c>
      <c r="P2281" s="1">
        <v>7</v>
      </c>
      <c r="Q2281" s="1" t="s">
        <v>132</v>
      </c>
      <c r="R2281" t="s">
        <v>186</v>
      </c>
    </row>
    <row r="2282" spans="2:18" x14ac:dyDescent="0.4">
      <c r="B2282" s="4">
        <v>43994</v>
      </c>
      <c r="C2282" s="1" t="s">
        <v>5</v>
      </c>
      <c r="D2282" s="1">
        <v>1</v>
      </c>
      <c r="E2282" s="1" t="s">
        <v>263</v>
      </c>
      <c r="F2282" s="1">
        <v>2</v>
      </c>
      <c r="G2282" s="1" t="s">
        <v>361</v>
      </c>
      <c r="H2282" s="1">
        <v>3</v>
      </c>
      <c r="I2282" s="1" t="s">
        <v>340</v>
      </c>
      <c r="J2282" s="1">
        <v>4</v>
      </c>
      <c r="K2282" s="1" t="s">
        <v>89</v>
      </c>
      <c r="L2282" s="1">
        <v>5</v>
      </c>
      <c r="M2282" s="1" t="s">
        <v>7</v>
      </c>
      <c r="N2282" s="1">
        <v>6</v>
      </c>
      <c r="O2282" s="1" t="s">
        <v>311</v>
      </c>
      <c r="P2282" s="1">
        <v>7</v>
      </c>
      <c r="Q2282" s="1" t="s">
        <v>39</v>
      </c>
      <c r="R2282" t="s">
        <v>13</v>
      </c>
    </row>
    <row r="2283" spans="2:18" x14ac:dyDescent="0.4">
      <c r="B2283" s="4">
        <v>43994</v>
      </c>
      <c r="C2283" s="1" t="s">
        <v>5</v>
      </c>
      <c r="D2283" s="1">
        <v>1</v>
      </c>
      <c r="E2283" s="1" t="s">
        <v>601</v>
      </c>
      <c r="F2283" s="1">
        <v>2</v>
      </c>
      <c r="G2283" s="1" t="s">
        <v>310</v>
      </c>
      <c r="H2283" s="1">
        <v>3</v>
      </c>
      <c r="I2283" s="1" t="s">
        <v>166</v>
      </c>
      <c r="J2283" s="1">
        <v>4</v>
      </c>
      <c r="K2283" s="1" t="s">
        <v>560</v>
      </c>
      <c r="L2283" s="1">
        <v>5</v>
      </c>
      <c r="M2283" s="1" t="s">
        <v>407</v>
      </c>
      <c r="N2283" s="1">
        <v>6</v>
      </c>
      <c r="O2283" s="1" t="s">
        <v>248</v>
      </c>
      <c r="P2283" s="1">
        <v>7</v>
      </c>
      <c r="Q2283" s="1" t="s">
        <v>286</v>
      </c>
      <c r="R2283" t="s">
        <v>13</v>
      </c>
    </row>
    <row r="2284" spans="2:18" x14ac:dyDescent="0.4">
      <c r="B2284" s="4">
        <v>43994</v>
      </c>
      <c r="C2284" s="1" t="s">
        <v>5</v>
      </c>
      <c r="D2284" s="1">
        <v>1</v>
      </c>
      <c r="E2284" s="1" t="s">
        <v>368</v>
      </c>
      <c r="F2284" s="1">
        <v>2</v>
      </c>
      <c r="G2284" s="1" t="s">
        <v>24</v>
      </c>
      <c r="H2284" s="1">
        <v>3</v>
      </c>
      <c r="I2284" s="1" t="s">
        <v>632</v>
      </c>
      <c r="J2284" s="1">
        <v>4</v>
      </c>
      <c r="K2284" s="1" t="s">
        <v>207</v>
      </c>
      <c r="L2284" s="1">
        <v>5</v>
      </c>
      <c r="M2284" s="1" t="s">
        <v>290</v>
      </c>
      <c r="N2284" s="1">
        <v>6</v>
      </c>
      <c r="O2284" s="1" t="s">
        <v>583</v>
      </c>
      <c r="P2284" s="1" t="s">
        <v>183</v>
      </c>
      <c r="Q2284" s="1" t="s">
        <v>518</v>
      </c>
      <c r="R2284" t="s">
        <v>13</v>
      </c>
    </row>
    <row r="2285" spans="2:18" x14ac:dyDescent="0.4">
      <c r="B2285" s="4">
        <v>43994</v>
      </c>
      <c r="C2285" s="1" t="s">
        <v>5</v>
      </c>
      <c r="D2285" s="1">
        <v>1</v>
      </c>
      <c r="E2285" s="1" t="s">
        <v>149</v>
      </c>
      <c r="F2285" s="1">
        <v>2</v>
      </c>
      <c r="G2285" s="1" t="s">
        <v>74</v>
      </c>
      <c r="H2285" s="1">
        <v>3</v>
      </c>
      <c r="I2285" s="1" t="s">
        <v>38</v>
      </c>
      <c r="J2285" s="1">
        <v>4</v>
      </c>
      <c r="K2285" s="1" t="s">
        <v>582</v>
      </c>
      <c r="L2285" s="1">
        <v>5</v>
      </c>
      <c r="M2285" s="1" t="s">
        <v>14</v>
      </c>
      <c r="N2285" s="1">
        <v>6</v>
      </c>
      <c r="O2285" s="1" t="s">
        <v>30</v>
      </c>
      <c r="P2285" s="1">
        <v>7</v>
      </c>
      <c r="Q2285" s="1" t="s">
        <v>405</v>
      </c>
      <c r="R2285" t="s">
        <v>13</v>
      </c>
    </row>
    <row r="2286" spans="2:18" x14ac:dyDescent="0.4">
      <c r="B2286" s="4">
        <v>43994</v>
      </c>
      <c r="C2286" s="1" t="s">
        <v>5</v>
      </c>
      <c r="D2286" s="1">
        <v>1</v>
      </c>
      <c r="E2286" s="1" t="s">
        <v>260</v>
      </c>
      <c r="F2286" s="1">
        <v>2</v>
      </c>
      <c r="G2286" s="1" t="s">
        <v>254</v>
      </c>
      <c r="H2286" s="1">
        <v>3</v>
      </c>
      <c r="I2286" s="1" t="s">
        <v>200</v>
      </c>
      <c r="J2286" s="1">
        <v>4</v>
      </c>
      <c r="K2286" s="1" t="s">
        <v>244</v>
      </c>
      <c r="L2286" s="1">
        <v>5</v>
      </c>
      <c r="M2286" s="1" t="s">
        <v>73</v>
      </c>
      <c r="N2286" s="1">
        <v>6</v>
      </c>
      <c r="O2286" s="1" t="s">
        <v>375</v>
      </c>
      <c r="P2286" s="1">
        <v>7</v>
      </c>
      <c r="Q2286" s="1" t="s">
        <v>92</v>
      </c>
      <c r="R2286" t="s">
        <v>13</v>
      </c>
    </row>
    <row r="2287" spans="2:18" x14ac:dyDescent="0.4">
      <c r="B2287" s="4">
        <v>43994</v>
      </c>
      <c r="C2287" s="1" t="s">
        <v>72</v>
      </c>
      <c r="D2287" s="1">
        <v>1</v>
      </c>
      <c r="E2287" s="1" t="s">
        <v>107</v>
      </c>
      <c r="F2287" s="1">
        <v>2</v>
      </c>
      <c r="G2287" s="1" t="s">
        <v>301</v>
      </c>
      <c r="H2287" s="1">
        <v>3</v>
      </c>
      <c r="I2287" s="1" t="s">
        <v>10</v>
      </c>
      <c r="J2287" s="1">
        <v>4</v>
      </c>
      <c r="K2287" s="1" t="s">
        <v>504</v>
      </c>
      <c r="L2287" s="1">
        <v>5</v>
      </c>
      <c r="M2287" s="1" t="s">
        <v>175</v>
      </c>
      <c r="N2287" s="1">
        <v>6</v>
      </c>
      <c r="O2287" s="1" t="s">
        <v>87</v>
      </c>
      <c r="P2287" s="1" t="s">
        <v>227</v>
      </c>
      <c r="Q2287" s="1" t="s">
        <v>159</v>
      </c>
      <c r="R2287" t="s">
        <v>123</v>
      </c>
    </row>
    <row r="2288" spans="2:18" x14ac:dyDescent="0.4">
      <c r="B2288" s="4">
        <v>43994</v>
      </c>
      <c r="C2288" s="1" t="s">
        <v>72</v>
      </c>
      <c r="D2288" s="1">
        <v>1</v>
      </c>
      <c r="E2288" s="1" t="s">
        <v>507</v>
      </c>
      <c r="F2288" s="1">
        <v>2</v>
      </c>
      <c r="G2288" s="1" t="s">
        <v>299</v>
      </c>
      <c r="H2288" s="1">
        <v>3</v>
      </c>
      <c r="I2288" s="1" t="s">
        <v>234</v>
      </c>
      <c r="J2288" s="1">
        <v>4</v>
      </c>
      <c r="K2288" s="1" t="s">
        <v>355</v>
      </c>
      <c r="L2288" s="1">
        <v>5</v>
      </c>
      <c r="M2288" s="1" t="s">
        <v>40</v>
      </c>
      <c r="N2288" s="1">
        <v>6</v>
      </c>
      <c r="O2288" s="1" t="s">
        <v>546</v>
      </c>
      <c r="P2288" s="1">
        <v>7</v>
      </c>
      <c r="Q2288" s="1" t="s">
        <v>288</v>
      </c>
      <c r="R2288" t="s">
        <v>123</v>
      </c>
    </row>
    <row r="2289" spans="2:18" x14ac:dyDescent="0.4">
      <c r="B2289" s="4">
        <v>43994</v>
      </c>
      <c r="C2289" s="1" t="s">
        <v>72</v>
      </c>
      <c r="D2289" s="1">
        <v>1</v>
      </c>
      <c r="E2289" s="1" t="s">
        <v>383</v>
      </c>
      <c r="F2289" s="1">
        <v>2</v>
      </c>
      <c r="G2289" s="1" t="s">
        <v>584</v>
      </c>
      <c r="H2289" s="1">
        <v>3</v>
      </c>
      <c r="I2289" s="1" t="s">
        <v>429</v>
      </c>
      <c r="J2289" s="1">
        <v>4</v>
      </c>
      <c r="K2289" s="1" t="s">
        <v>335</v>
      </c>
      <c r="L2289" s="1">
        <v>5</v>
      </c>
      <c r="M2289" s="1" t="s">
        <v>16</v>
      </c>
      <c r="N2289" s="1">
        <v>6</v>
      </c>
      <c r="O2289" s="1" t="s">
        <v>79</v>
      </c>
      <c r="P2289" s="1">
        <v>7</v>
      </c>
      <c r="Q2289" s="1" t="s">
        <v>503</v>
      </c>
      <c r="R2289" t="s">
        <v>124</v>
      </c>
    </row>
    <row r="2290" spans="2:18" x14ac:dyDescent="0.4">
      <c r="B2290" s="4">
        <v>43994</v>
      </c>
      <c r="C2290" s="1" t="s">
        <v>72</v>
      </c>
      <c r="D2290" s="1">
        <v>1</v>
      </c>
      <c r="E2290" s="1" t="s">
        <v>292</v>
      </c>
      <c r="F2290" s="1">
        <v>2</v>
      </c>
      <c r="G2290" s="1" t="s">
        <v>287</v>
      </c>
      <c r="H2290" s="1">
        <v>3</v>
      </c>
      <c r="I2290" s="1" t="s">
        <v>358</v>
      </c>
      <c r="J2290" s="1">
        <v>4</v>
      </c>
      <c r="K2290" s="1" t="s">
        <v>526</v>
      </c>
      <c r="L2290" s="1">
        <v>5</v>
      </c>
      <c r="M2290" s="1" t="s">
        <v>120</v>
      </c>
      <c r="N2290" s="1">
        <v>6</v>
      </c>
      <c r="O2290" s="1" t="s">
        <v>193</v>
      </c>
      <c r="P2290" s="1">
        <v>7</v>
      </c>
      <c r="Q2290" s="1" t="s">
        <v>156</v>
      </c>
      <c r="R2290" t="s">
        <v>124</v>
      </c>
    </row>
    <row r="2291" spans="2:18" x14ac:dyDescent="0.4">
      <c r="B2291" s="4">
        <v>43994</v>
      </c>
      <c r="C2291" s="1" t="s">
        <v>72</v>
      </c>
      <c r="D2291" s="1">
        <v>1</v>
      </c>
      <c r="E2291" s="1" t="s">
        <v>155</v>
      </c>
      <c r="F2291" s="1">
        <v>2</v>
      </c>
      <c r="G2291" s="1" t="s">
        <v>359</v>
      </c>
      <c r="H2291" s="1">
        <v>3</v>
      </c>
      <c r="I2291" s="1" t="s">
        <v>284</v>
      </c>
      <c r="J2291" s="1">
        <v>4</v>
      </c>
      <c r="K2291" s="1" t="s">
        <v>307</v>
      </c>
      <c r="L2291" s="1">
        <v>5</v>
      </c>
      <c r="M2291" s="1" t="s">
        <v>409</v>
      </c>
      <c r="N2291" s="1">
        <v>6</v>
      </c>
      <c r="O2291" s="1" t="s">
        <v>347</v>
      </c>
      <c r="P2291" s="1">
        <v>7</v>
      </c>
      <c r="Q2291" s="1" t="s">
        <v>473</v>
      </c>
      <c r="R2291" t="s">
        <v>124</v>
      </c>
    </row>
    <row r="2292" spans="2:18" x14ac:dyDescent="0.4">
      <c r="B2292" s="4">
        <v>43995</v>
      </c>
      <c r="C2292" s="1" t="s">
        <v>614</v>
      </c>
      <c r="D2292" s="1">
        <v>1</v>
      </c>
      <c r="E2292" s="1" t="s">
        <v>367</v>
      </c>
      <c r="F2292" s="1">
        <v>2</v>
      </c>
      <c r="G2292" s="1" t="s">
        <v>470</v>
      </c>
      <c r="H2292" s="1">
        <v>3</v>
      </c>
      <c r="I2292" s="1" t="s">
        <v>192</v>
      </c>
      <c r="J2292" s="1">
        <v>4</v>
      </c>
      <c r="K2292" s="1" t="s">
        <v>476</v>
      </c>
      <c r="L2292" s="1">
        <v>5</v>
      </c>
      <c r="M2292" s="1" t="s">
        <v>146</v>
      </c>
      <c r="N2292" s="1">
        <v>6</v>
      </c>
      <c r="O2292" s="1" t="s">
        <v>635</v>
      </c>
      <c r="P2292" s="1" t="s">
        <v>227</v>
      </c>
      <c r="Q2292" s="1" t="s">
        <v>148</v>
      </c>
      <c r="R2292" t="s">
        <v>177</v>
      </c>
    </row>
    <row r="2293" spans="2:18" x14ac:dyDescent="0.4">
      <c r="B2293" s="4">
        <v>43995</v>
      </c>
      <c r="C2293" s="1" t="s">
        <v>614</v>
      </c>
      <c r="D2293" s="1">
        <v>1</v>
      </c>
      <c r="E2293" s="1" t="s">
        <v>303</v>
      </c>
      <c r="F2293" s="1">
        <v>2</v>
      </c>
      <c r="G2293" s="1" t="s">
        <v>365</v>
      </c>
      <c r="H2293" s="1">
        <v>3</v>
      </c>
      <c r="I2293" s="1" t="s">
        <v>291</v>
      </c>
      <c r="J2293" s="1">
        <v>4</v>
      </c>
      <c r="K2293" s="1" t="s">
        <v>513</v>
      </c>
      <c r="L2293" s="1">
        <v>5</v>
      </c>
      <c r="M2293" s="1" t="s">
        <v>308</v>
      </c>
      <c r="N2293" s="1">
        <v>6</v>
      </c>
      <c r="O2293" s="1" t="s">
        <v>636</v>
      </c>
      <c r="P2293" s="1" t="s">
        <v>227</v>
      </c>
      <c r="Q2293" s="1" t="s">
        <v>328</v>
      </c>
      <c r="R2293" t="s">
        <v>177</v>
      </c>
    </row>
    <row r="2294" spans="2:18" x14ac:dyDescent="0.4">
      <c r="B2294" s="4">
        <v>43995</v>
      </c>
      <c r="C2294" s="1" t="s">
        <v>614</v>
      </c>
      <c r="D2294" s="1">
        <v>1</v>
      </c>
      <c r="E2294" s="1" t="s">
        <v>326</v>
      </c>
      <c r="F2294" s="1">
        <v>2</v>
      </c>
      <c r="G2294" s="1" t="s">
        <v>346</v>
      </c>
      <c r="H2294" s="1">
        <v>3</v>
      </c>
      <c r="I2294" s="1" t="s">
        <v>339</v>
      </c>
      <c r="J2294" s="1">
        <v>4</v>
      </c>
      <c r="K2294" s="1" t="s">
        <v>86</v>
      </c>
      <c r="L2294" s="1">
        <v>5</v>
      </c>
      <c r="M2294" s="1" t="s">
        <v>472</v>
      </c>
      <c r="N2294" s="1">
        <v>6</v>
      </c>
      <c r="O2294" s="1" t="s">
        <v>122</v>
      </c>
      <c r="P2294" s="1">
        <v>7</v>
      </c>
      <c r="Q2294" s="1" t="s">
        <v>402</v>
      </c>
      <c r="R2294" t="s">
        <v>178</v>
      </c>
    </row>
    <row r="2295" spans="2:18" x14ac:dyDescent="0.4">
      <c r="B2295" s="4">
        <v>43995</v>
      </c>
      <c r="C2295" s="1" t="s">
        <v>614</v>
      </c>
      <c r="D2295" s="1">
        <v>1</v>
      </c>
      <c r="E2295" s="1" t="s">
        <v>384</v>
      </c>
      <c r="F2295" s="1">
        <v>2</v>
      </c>
      <c r="G2295" s="1" t="s">
        <v>113</v>
      </c>
      <c r="H2295" s="1">
        <v>3</v>
      </c>
      <c r="I2295" s="1" t="s">
        <v>295</v>
      </c>
      <c r="J2295" s="1">
        <v>4</v>
      </c>
      <c r="K2295" s="1" t="s">
        <v>443</v>
      </c>
      <c r="L2295" s="1">
        <v>5</v>
      </c>
      <c r="M2295" s="1" t="s">
        <v>389</v>
      </c>
      <c r="N2295" s="1">
        <v>6</v>
      </c>
      <c r="O2295" s="1" t="s">
        <v>264</v>
      </c>
      <c r="P2295" s="1">
        <v>7</v>
      </c>
      <c r="Q2295" s="1" t="s">
        <v>114</v>
      </c>
      <c r="R2295" t="s">
        <v>178</v>
      </c>
    </row>
    <row r="2296" spans="2:18" x14ac:dyDescent="0.4">
      <c r="B2296" s="4">
        <v>43995</v>
      </c>
      <c r="C2296" s="1" t="s">
        <v>614</v>
      </c>
      <c r="D2296" s="1">
        <v>1</v>
      </c>
      <c r="E2296" s="1" t="s">
        <v>439</v>
      </c>
      <c r="F2296" s="1">
        <v>2</v>
      </c>
      <c r="G2296" s="1" t="s">
        <v>90</v>
      </c>
      <c r="H2296" s="1">
        <v>3</v>
      </c>
      <c r="I2296" s="1" t="s">
        <v>104</v>
      </c>
      <c r="J2296" s="1">
        <v>4</v>
      </c>
      <c r="K2296" s="1" t="s">
        <v>99</v>
      </c>
      <c r="L2296" s="1">
        <v>5</v>
      </c>
      <c r="M2296" s="1" t="s">
        <v>331</v>
      </c>
      <c r="N2296" s="1">
        <v>6</v>
      </c>
      <c r="O2296" s="1" t="s">
        <v>210</v>
      </c>
      <c r="P2296" s="1">
        <v>7</v>
      </c>
      <c r="Q2296" s="1" t="s">
        <v>293</v>
      </c>
      <c r="R2296" t="s">
        <v>179</v>
      </c>
    </row>
    <row r="2297" spans="2:18" x14ac:dyDescent="0.4">
      <c r="B2297" s="4">
        <v>43995</v>
      </c>
      <c r="C2297" s="1" t="s">
        <v>614</v>
      </c>
      <c r="D2297" s="1">
        <v>1</v>
      </c>
      <c r="E2297" s="1" t="s">
        <v>376</v>
      </c>
      <c r="F2297" s="1">
        <v>2</v>
      </c>
      <c r="G2297" s="1" t="s">
        <v>338</v>
      </c>
      <c r="H2297" s="1">
        <v>3</v>
      </c>
      <c r="I2297" s="1" t="s">
        <v>169</v>
      </c>
      <c r="J2297" s="1">
        <v>4</v>
      </c>
      <c r="K2297" s="1" t="s">
        <v>115</v>
      </c>
      <c r="L2297" s="1">
        <v>5</v>
      </c>
      <c r="M2297" s="1" t="s">
        <v>197</v>
      </c>
      <c r="N2297" s="1">
        <v>6</v>
      </c>
      <c r="O2297" s="1" t="s">
        <v>572</v>
      </c>
      <c r="P2297" s="1">
        <v>7</v>
      </c>
      <c r="Q2297" s="1" t="s">
        <v>168</v>
      </c>
      <c r="R2297" t="s">
        <v>179</v>
      </c>
    </row>
    <row r="2298" spans="2:18" x14ac:dyDescent="0.4">
      <c r="B2298" s="4">
        <v>43995</v>
      </c>
      <c r="C2298" s="1" t="s">
        <v>614</v>
      </c>
      <c r="D2298" s="1">
        <v>1</v>
      </c>
      <c r="E2298" s="1" t="s">
        <v>408</v>
      </c>
      <c r="F2298" s="1">
        <v>2</v>
      </c>
      <c r="G2298" s="1" t="s">
        <v>533</v>
      </c>
      <c r="H2298" s="1">
        <v>3</v>
      </c>
      <c r="I2298" s="1" t="s">
        <v>117</v>
      </c>
      <c r="J2298" s="1">
        <v>4</v>
      </c>
      <c r="K2298" s="1" t="s">
        <v>282</v>
      </c>
      <c r="L2298" s="1">
        <v>5</v>
      </c>
      <c r="M2298" s="1" t="s">
        <v>364</v>
      </c>
      <c r="N2298" s="1">
        <v>6</v>
      </c>
      <c r="O2298" s="1" t="s">
        <v>555</v>
      </c>
      <c r="P2298" s="1">
        <v>7</v>
      </c>
      <c r="Q2298" s="1" t="s">
        <v>157</v>
      </c>
      <c r="R2298" t="s">
        <v>179</v>
      </c>
    </row>
    <row r="2299" spans="2:18" x14ac:dyDescent="0.4">
      <c r="B2299" s="4">
        <v>43995</v>
      </c>
      <c r="C2299" s="1" t="s">
        <v>5</v>
      </c>
      <c r="D2299" s="1">
        <v>1</v>
      </c>
      <c r="E2299" s="1" t="s">
        <v>73</v>
      </c>
      <c r="F2299" s="1">
        <v>2</v>
      </c>
      <c r="G2299" s="1" t="s">
        <v>30</v>
      </c>
      <c r="H2299" s="1">
        <v>3</v>
      </c>
      <c r="I2299" s="1" t="s">
        <v>311</v>
      </c>
      <c r="J2299" s="1">
        <v>4</v>
      </c>
      <c r="K2299" s="1" t="s">
        <v>39</v>
      </c>
      <c r="L2299" s="1">
        <v>5</v>
      </c>
      <c r="M2299" s="1" t="s">
        <v>286</v>
      </c>
      <c r="N2299" s="1">
        <v>6</v>
      </c>
      <c r="O2299" s="1" t="s">
        <v>290</v>
      </c>
      <c r="P2299" s="1">
        <v>7</v>
      </c>
      <c r="Q2299" s="1" t="s">
        <v>583</v>
      </c>
      <c r="R2299" t="s">
        <v>123</v>
      </c>
    </row>
    <row r="2300" spans="2:18" x14ac:dyDescent="0.4">
      <c r="B2300" s="4">
        <v>43995</v>
      </c>
      <c r="C2300" s="1" t="s">
        <v>5</v>
      </c>
      <c r="D2300" s="1">
        <v>1</v>
      </c>
      <c r="E2300" s="1" t="s">
        <v>407</v>
      </c>
      <c r="F2300" s="1">
        <v>2</v>
      </c>
      <c r="G2300" s="1" t="s">
        <v>375</v>
      </c>
      <c r="H2300" s="1">
        <v>3</v>
      </c>
      <c r="I2300" s="1" t="s">
        <v>92</v>
      </c>
      <c r="J2300" s="1">
        <v>4</v>
      </c>
      <c r="K2300" s="1" t="s">
        <v>248</v>
      </c>
      <c r="L2300" s="1">
        <v>5</v>
      </c>
      <c r="M2300" s="1" t="s">
        <v>14</v>
      </c>
      <c r="N2300" s="1">
        <v>6</v>
      </c>
      <c r="O2300" s="1" t="s">
        <v>220</v>
      </c>
      <c r="P2300" s="1">
        <v>7</v>
      </c>
      <c r="Q2300" s="1" t="s">
        <v>405</v>
      </c>
      <c r="R2300" t="s">
        <v>123</v>
      </c>
    </row>
    <row r="2301" spans="2:18" x14ac:dyDescent="0.4">
      <c r="B2301" s="4">
        <v>43995</v>
      </c>
      <c r="C2301" s="1" t="s">
        <v>5</v>
      </c>
      <c r="D2301" s="1">
        <v>1</v>
      </c>
      <c r="E2301" s="1" t="s">
        <v>368</v>
      </c>
      <c r="F2301" s="1">
        <v>2</v>
      </c>
      <c r="G2301" s="1" t="s">
        <v>632</v>
      </c>
      <c r="H2301" s="1">
        <v>3</v>
      </c>
      <c r="I2301" s="1" t="s">
        <v>601</v>
      </c>
      <c r="J2301" s="1">
        <v>4</v>
      </c>
      <c r="K2301" s="1" t="s">
        <v>263</v>
      </c>
      <c r="L2301" s="1">
        <v>5</v>
      </c>
      <c r="M2301" s="1" t="s">
        <v>200</v>
      </c>
      <c r="N2301" s="1">
        <v>6</v>
      </c>
      <c r="O2301" s="1" t="s">
        <v>38</v>
      </c>
      <c r="P2301" s="1">
        <v>7</v>
      </c>
      <c r="Q2301" s="1" t="s">
        <v>74</v>
      </c>
      <c r="R2301" t="s">
        <v>124</v>
      </c>
    </row>
    <row r="2302" spans="2:18" x14ac:dyDescent="0.4">
      <c r="B2302" s="4">
        <v>43995</v>
      </c>
      <c r="C2302" s="1" t="s">
        <v>5</v>
      </c>
      <c r="D2302" s="1">
        <v>1</v>
      </c>
      <c r="E2302" s="1" t="s">
        <v>254</v>
      </c>
      <c r="F2302" s="1">
        <v>2</v>
      </c>
      <c r="G2302" s="1" t="s">
        <v>310</v>
      </c>
      <c r="H2302" s="1">
        <v>3</v>
      </c>
      <c r="I2302" s="1" t="s">
        <v>149</v>
      </c>
      <c r="J2302" s="1">
        <v>4</v>
      </c>
      <c r="K2302" s="1" t="s">
        <v>244</v>
      </c>
      <c r="L2302" s="1">
        <v>5</v>
      </c>
      <c r="M2302" s="1" t="s">
        <v>207</v>
      </c>
      <c r="N2302" s="1">
        <v>6</v>
      </c>
      <c r="O2302" s="1" t="s">
        <v>166</v>
      </c>
      <c r="P2302" s="1">
        <v>7</v>
      </c>
      <c r="Q2302" s="1" t="s">
        <v>560</v>
      </c>
      <c r="R2302" t="s">
        <v>124</v>
      </c>
    </row>
    <row r="2303" spans="2:18" x14ac:dyDescent="0.4">
      <c r="B2303" s="4">
        <v>43995</v>
      </c>
      <c r="C2303" s="1" t="s">
        <v>5</v>
      </c>
      <c r="D2303" s="1">
        <v>1</v>
      </c>
      <c r="E2303" s="1" t="s">
        <v>260</v>
      </c>
      <c r="F2303" s="1">
        <v>2</v>
      </c>
      <c r="G2303" s="1" t="s">
        <v>7</v>
      </c>
      <c r="H2303" s="1">
        <v>3</v>
      </c>
      <c r="I2303" s="1" t="s">
        <v>582</v>
      </c>
      <c r="J2303" s="1">
        <v>4</v>
      </c>
      <c r="K2303" s="1" t="s">
        <v>361</v>
      </c>
      <c r="L2303" s="1">
        <v>5</v>
      </c>
      <c r="M2303" s="1" t="s">
        <v>340</v>
      </c>
      <c r="N2303" s="1">
        <v>6</v>
      </c>
      <c r="O2303" s="1" t="s">
        <v>24</v>
      </c>
      <c r="P2303" s="1">
        <v>7</v>
      </c>
      <c r="Q2303" s="1" t="s">
        <v>89</v>
      </c>
      <c r="R2303" t="s">
        <v>124</v>
      </c>
    </row>
    <row r="2304" spans="2:18" x14ac:dyDescent="0.4">
      <c r="B2304" s="4">
        <v>43995</v>
      </c>
      <c r="C2304" s="1" t="s">
        <v>72</v>
      </c>
      <c r="D2304" s="1">
        <v>1</v>
      </c>
      <c r="E2304" s="1" t="s">
        <v>473</v>
      </c>
      <c r="F2304" s="1">
        <v>2</v>
      </c>
      <c r="G2304" s="1" t="s">
        <v>40</v>
      </c>
      <c r="H2304" s="1">
        <v>3</v>
      </c>
      <c r="I2304" s="1" t="s">
        <v>528</v>
      </c>
      <c r="J2304" s="1">
        <v>4</v>
      </c>
      <c r="K2304" s="1" t="s">
        <v>10</v>
      </c>
      <c r="L2304" s="1">
        <v>5</v>
      </c>
      <c r="M2304" s="1" t="s">
        <v>355</v>
      </c>
      <c r="N2304" s="1">
        <v>6</v>
      </c>
      <c r="O2304" s="1" t="s">
        <v>156</v>
      </c>
      <c r="R2304" t="s">
        <v>180</v>
      </c>
    </row>
    <row r="2305" spans="2:18" x14ac:dyDescent="0.4">
      <c r="B2305" s="4">
        <v>43995</v>
      </c>
      <c r="C2305" s="1" t="s">
        <v>72</v>
      </c>
      <c r="D2305" s="1">
        <v>1</v>
      </c>
      <c r="E2305" s="1" t="s">
        <v>301</v>
      </c>
      <c r="F2305" s="1">
        <v>2</v>
      </c>
      <c r="G2305" s="1" t="s">
        <v>234</v>
      </c>
      <c r="H2305" s="1">
        <v>3</v>
      </c>
      <c r="I2305" s="1" t="s">
        <v>546</v>
      </c>
      <c r="J2305" s="1">
        <v>4</v>
      </c>
      <c r="K2305" s="1" t="s">
        <v>504</v>
      </c>
      <c r="L2305" s="1">
        <v>5</v>
      </c>
      <c r="M2305" s="1" t="s">
        <v>87</v>
      </c>
      <c r="N2305" s="1">
        <v>6</v>
      </c>
      <c r="O2305" s="1" t="s">
        <v>503</v>
      </c>
      <c r="P2305" s="1">
        <v>7</v>
      </c>
      <c r="Q2305" s="1" t="s">
        <v>288</v>
      </c>
      <c r="R2305" t="s">
        <v>180</v>
      </c>
    </row>
    <row r="2306" spans="2:18" x14ac:dyDescent="0.4">
      <c r="B2306" s="4">
        <v>43995</v>
      </c>
      <c r="C2306" s="1" t="s">
        <v>72</v>
      </c>
      <c r="D2306" s="1">
        <v>1</v>
      </c>
      <c r="E2306" s="1" t="s">
        <v>16</v>
      </c>
      <c r="F2306" s="1">
        <v>2</v>
      </c>
      <c r="G2306" s="1" t="s">
        <v>107</v>
      </c>
      <c r="H2306" s="1">
        <v>3</v>
      </c>
      <c r="I2306" s="1" t="s">
        <v>299</v>
      </c>
      <c r="J2306" s="1">
        <v>4</v>
      </c>
      <c r="K2306" s="1" t="s">
        <v>358</v>
      </c>
      <c r="L2306" s="1">
        <v>5</v>
      </c>
      <c r="M2306" s="1" t="s">
        <v>347</v>
      </c>
      <c r="N2306" s="1">
        <v>6</v>
      </c>
      <c r="O2306" s="1" t="s">
        <v>79</v>
      </c>
      <c r="P2306" s="1">
        <v>7</v>
      </c>
      <c r="Q2306" s="1" t="s">
        <v>409</v>
      </c>
      <c r="R2306" t="s">
        <v>181</v>
      </c>
    </row>
    <row r="2307" spans="2:18" x14ac:dyDescent="0.4">
      <c r="B2307" s="4">
        <v>43995</v>
      </c>
      <c r="C2307" s="1" t="s">
        <v>72</v>
      </c>
      <c r="D2307" s="1">
        <v>1</v>
      </c>
      <c r="E2307" s="1" t="s">
        <v>526</v>
      </c>
      <c r="F2307" s="1">
        <v>2</v>
      </c>
      <c r="G2307" s="1" t="s">
        <v>284</v>
      </c>
      <c r="H2307" s="1">
        <v>3</v>
      </c>
      <c r="I2307" s="1" t="s">
        <v>193</v>
      </c>
      <c r="J2307" s="1">
        <v>4</v>
      </c>
      <c r="K2307" s="1" t="s">
        <v>507</v>
      </c>
      <c r="L2307" s="1">
        <v>5</v>
      </c>
      <c r="M2307" s="1" t="s">
        <v>307</v>
      </c>
      <c r="N2307" s="1">
        <v>6</v>
      </c>
      <c r="O2307" s="1" t="s">
        <v>335</v>
      </c>
      <c r="P2307" s="1">
        <v>7</v>
      </c>
      <c r="Q2307" s="1" t="s">
        <v>120</v>
      </c>
      <c r="R2307" t="s">
        <v>181</v>
      </c>
    </row>
    <row r="2308" spans="2:18" x14ac:dyDescent="0.4">
      <c r="B2308" s="4">
        <v>43995</v>
      </c>
      <c r="C2308" s="1" t="s">
        <v>72</v>
      </c>
      <c r="D2308" s="1">
        <v>1</v>
      </c>
      <c r="E2308" s="1" t="s">
        <v>429</v>
      </c>
      <c r="F2308" s="1">
        <v>2</v>
      </c>
      <c r="G2308" s="1" t="s">
        <v>155</v>
      </c>
      <c r="H2308" s="1">
        <v>3</v>
      </c>
      <c r="I2308" s="1" t="s">
        <v>584</v>
      </c>
      <c r="J2308" s="1">
        <v>4</v>
      </c>
      <c r="K2308" s="1" t="s">
        <v>383</v>
      </c>
      <c r="L2308" s="1">
        <v>5</v>
      </c>
      <c r="M2308" s="1" t="s">
        <v>359</v>
      </c>
      <c r="N2308" s="1">
        <v>6</v>
      </c>
      <c r="O2308" s="1" t="s">
        <v>292</v>
      </c>
      <c r="P2308" s="1">
        <v>7</v>
      </c>
      <c r="Q2308" s="1" t="s">
        <v>287</v>
      </c>
      <c r="R2308" t="s">
        <v>185</v>
      </c>
    </row>
    <row r="2309" spans="2:18" x14ac:dyDescent="0.4">
      <c r="B2309" s="4">
        <v>43995</v>
      </c>
      <c r="C2309" s="1" t="s">
        <v>462</v>
      </c>
      <c r="D2309" s="1">
        <v>1</v>
      </c>
      <c r="E2309" s="1" t="s">
        <v>418</v>
      </c>
      <c r="F2309" s="1">
        <v>2</v>
      </c>
      <c r="G2309" s="1" t="s">
        <v>588</v>
      </c>
      <c r="H2309" s="1">
        <v>3</v>
      </c>
      <c r="I2309" s="1" t="s">
        <v>138</v>
      </c>
      <c r="J2309" s="1">
        <v>4</v>
      </c>
      <c r="K2309" s="1" t="s">
        <v>465</v>
      </c>
      <c r="L2309" s="1">
        <v>5</v>
      </c>
      <c r="M2309" s="1" t="s">
        <v>62</v>
      </c>
      <c r="N2309" s="1">
        <v>6</v>
      </c>
      <c r="O2309" s="1" t="s">
        <v>134</v>
      </c>
      <c r="P2309" s="1">
        <v>7</v>
      </c>
      <c r="Q2309" s="1" t="s">
        <v>461</v>
      </c>
      <c r="R2309" t="s">
        <v>49</v>
      </c>
    </row>
    <row r="2310" spans="2:18" x14ac:dyDescent="0.4">
      <c r="B2310" s="4">
        <v>43995</v>
      </c>
      <c r="C2310" s="1" t="s">
        <v>462</v>
      </c>
      <c r="D2310" s="1">
        <v>1</v>
      </c>
      <c r="E2310" s="1" t="s">
        <v>637</v>
      </c>
      <c r="F2310" s="1">
        <v>2</v>
      </c>
      <c r="G2310" s="1" t="s">
        <v>52</v>
      </c>
      <c r="H2310" s="1">
        <v>3</v>
      </c>
      <c r="I2310" s="1" t="s">
        <v>271</v>
      </c>
      <c r="J2310" s="1">
        <v>4</v>
      </c>
      <c r="K2310" s="1" t="s">
        <v>53</v>
      </c>
      <c r="L2310" s="1">
        <v>5</v>
      </c>
      <c r="M2310" s="1" t="s">
        <v>493</v>
      </c>
      <c r="N2310" s="1">
        <v>6</v>
      </c>
      <c r="O2310" s="1" t="s">
        <v>467</v>
      </c>
      <c r="P2310" s="1">
        <v>7</v>
      </c>
      <c r="Q2310" s="1" t="s">
        <v>479</v>
      </c>
      <c r="R2310" t="s">
        <v>49</v>
      </c>
    </row>
    <row r="2311" spans="2:18" x14ac:dyDescent="0.4">
      <c r="B2311" s="4">
        <v>43995</v>
      </c>
      <c r="C2311" s="1" t="s">
        <v>580</v>
      </c>
      <c r="D2311" s="1">
        <v>1</v>
      </c>
      <c r="E2311" s="1" t="s">
        <v>188</v>
      </c>
      <c r="F2311" s="1">
        <v>2</v>
      </c>
      <c r="G2311" s="1" t="s">
        <v>343</v>
      </c>
      <c r="H2311" s="1">
        <v>3</v>
      </c>
      <c r="I2311" s="1" t="s">
        <v>341</v>
      </c>
      <c r="J2311" s="1">
        <v>4</v>
      </c>
      <c r="K2311" s="1" t="s">
        <v>259</v>
      </c>
      <c r="L2311" s="1">
        <v>5</v>
      </c>
      <c r="M2311" s="1" t="s">
        <v>167</v>
      </c>
      <c r="N2311" s="1">
        <v>6</v>
      </c>
      <c r="O2311" s="1" t="s">
        <v>204</v>
      </c>
      <c r="P2311" s="1">
        <v>7</v>
      </c>
      <c r="Q2311" s="1" t="s">
        <v>75</v>
      </c>
      <c r="R2311" t="s">
        <v>80</v>
      </c>
    </row>
    <row r="2312" spans="2:18" x14ac:dyDescent="0.4">
      <c r="B2312" s="4">
        <v>43995</v>
      </c>
      <c r="C2312" s="1" t="s">
        <v>580</v>
      </c>
      <c r="D2312" s="1">
        <v>1</v>
      </c>
      <c r="E2312" s="1" t="s">
        <v>230</v>
      </c>
      <c r="F2312" s="1">
        <v>2</v>
      </c>
      <c r="G2312" s="1" t="s">
        <v>196</v>
      </c>
      <c r="H2312" s="1">
        <v>3</v>
      </c>
      <c r="I2312" s="1" t="s">
        <v>173</v>
      </c>
      <c r="J2312" s="1">
        <v>4</v>
      </c>
      <c r="K2312" s="1" t="s">
        <v>327</v>
      </c>
      <c r="L2312" s="1">
        <v>5</v>
      </c>
      <c r="M2312" s="1" t="s">
        <v>372</v>
      </c>
      <c r="N2312" s="1">
        <v>6</v>
      </c>
      <c r="O2312" s="1" t="s">
        <v>558</v>
      </c>
      <c r="P2312" s="1" t="s">
        <v>183</v>
      </c>
      <c r="Q2312" s="1" t="s">
        <v>619</v>
      </c>
      <c r="R2312" t="s">
        <v>80</v>
      </c>
    </row>
    <row r="2313" spans="2:18" x14ac:dyDescent="0.4">
      <c r="B2313" s="4">
        <v>43995</v>
      </c>
      <c r="C2313" s="1" t="s">
        <v>580</v>
      </c>
      <c r="D2313" s="1">
        <v>1</v>
      </c>
      <c r="E2313" s="1" t="s">
        <v>388</v>
      </c>
      <c r="F2313" s="1">
        <v>2</v>
      </c>
      <c r="G2313" s="1" t="s">
        <v>433</v>
      </c>
      <c r="H2313" s="1">
        <v>3</v>
      </c>
      <c r="I2313" s="1" t="s">
        <v>324</v>
      </c>
      <c r="J2313" s="1">
        <v>4</v>
      </c>
      <c r="K2313" s="1" t="s">
        <v>170</v>
      </c>
      <c r="L2313" s="1">
        <v>5</v>
      </c>
      <c r="M2313" s="1" t="s">
        <v>371</v>
      </c>
      <c r="N2313" s="1">
        <v>6</v>
      </c>
      <c r="O2313" s="1" t="s">
        <v>487</v>
      </c>
      <c r="P2313" s="1">
        <v>7</v>
      </c>
      <c r="Q2313" s="1" t="s">
        <v>397</v>
      </c>
      <c r="R2313" t="s">
        <v>80</v>
      </c>
    </row>
    <row r="2314" spans="2:18" x14ac:dyDescent="0.4">
      <c r="B2314" s="4">
        <v>43995</v>
      </c>
      <c r="C2314" s="1" t="s">
        <v>580</v>
      </c>
      <c r="D2314" s="1">
        <v>1</v>
      </c>
      <c r="E2314" s="1" t="s">
        <v>386</v>
      </c>
      <c r="F2314" s="1">
        <v>2</v>
      </c>
      <c r="G2314" s="1" t="s">
        <v>534</v>
      </c>
      <c r="H2314" s="1">
        <v>3</v>
      </c>
      <c r="I2314" s="1" t="s">
        <v>373</v>
      </c>
      <c r="J2314" s="1">
        <v>4</v>
      </c>
      <c r="K2314" s="1" t="s">
        <v>16</v>
      </c>
      <c r="L2314" s="1">
        <v>5</v>
      </c>
      <c r="M2314" s="1" t="s">
        <v>241</v>
      </c>
      <c r="N2314" s="1">
        <v>6</v>
      </c>
      <c r="O2314" s="1" t="s">
        <v>240</v>
      </c>
      <c r="P2314" s="1">
        <v>7</v>
      </c>
      <c r="Q2314" s="1" t="s">
        <v>147</v>
      </c>
      <c r="R2314" t="s">
        <v>80</v>
      </c>
    </row>
    <row r="2315" spans="2:18" x14ac:dyDescent="0.4">
      <c r="B2315" s="4">
        <v>43995</v>
      </c>
      <c r="C2315" s="1" t="s">
        <v>580</v>
      </c>
      <c r="D2315" s="1">
        <v>1</v>
      </c>
      <c r="E2315" s="1" t="s">
        <v>253</v>
      </c>
      <c r="F2315" s="1">
        <v>2</v>
      </c>
      <c r="G2315" s="1" t="s">
        <v>379</v>
      </c>
      <c r="H2315" s="1">
        <v>3</v>
      </c>
      <c r="I2315" s="1" t="s">
        <v>151</v>
      </c>
      <c r="J2315" s="1">
        <v>4</v>
      </c>
      <c r="K2315" s="1" t="s">
        <v>21</v>
      </c>
      <c r="L2315" s="1">
        <v>5</v>
      </c>
      <c r="M2315" s="1" t="s">
        <v>559</v>
      </c>
      <c r="N2315" s="1">
        <v>6</v>
      </c>
      <c r="O2315" s="1" t="s">
        <v>108</v>
      </c>
      <c r="P2315" s="1" t="s">
        <v>183</v>
      </c>
      <c r="Q2315" s="1" t="s">
        <v>152</v>
      </c>
      <c r="R2315" t="s">
        <v>80</v>
      </c>
    </row>
    <row r="2316" spans="2:18" x14ac:dyDescent="0.4">
      <c r="B2316" s="4">
        <v>43995</v>
      </c>
      <c r="C2316" s="1" t="s">
        <v>580</v>
      </c>
      <c r="D2316" s="1">
        <v>1</v>
      </c>
      <c r="E2316" s="1" t="s">
        <v>88</v>
      </c>
      <c r="F2316" s="1">
        <v>2</v>
      </c>
      <c r="G2316" s="1" t="s">
        <v>165</v>
      </c>
      <c r="H2316" s="1">
        <v>3</v>
      </c>
      <c r="I2316" s="1" t="s">
        <v>298</v>
      </c>
      <c r="J2316" s="1">
        <v>4</v>
      </c>
      <c r="K2316" s="1" t="s">
        <v>557</v>
      </c>
      <c r="L2316" s="1">
        <v>5</v>
      </c>
      <c r="M2316" s="1" t="s">
        <v>314</v>
      </c>
      <c r="N2316" s="1">
        <v>6</v>
      </c>
      <c r="O2316" s="1" t="s">
        <v>536</v>
      </c>
      <c r="P2316" s="1">
        <v>7</v>
      </c>
      <c r="Q2316" s="1" t="s">
        <v>203</v>
      </c>
      <c r="R2316" t="s">
        <v>80</v>
      </c>
    </row>
    <row r="2317" spans="2:18" x14ac:dyDescent="0.4">
      <c r="B2317" s="4">
        <v>43995</v>
      </c>
      <c r="C2317" s="1" t="s">
        <v>580</v>
      </c>
      <c r="D2317" s="1">
        <v>1</v>
      </c>
      <c r="E2317" s="1" t="s">
        <v>434</v>
      </c>
      <c r="F2317" s="1">
        <v>2</v>
      </c>
      <c r="G2317" s="1" t="s">
        <v>374</v>
      </c>
      <c r="H2317" s="1">
        <v>3</v>
      </c>
      <c r="I2317" s="1" t="s">
        <v>362</v>
      </c>
      <c r="J2317" s="1">
        <v>4</v>
      </c>
      <c r="K2317" s="1" t="s">
        <v>403</v>
      </c>
      <c r="L2317" s="1">
        <v>5</v>
      </c>
      <c r="M2317" s="1" t="s">
        <v>517</v>
      </c>
      <c r="N2317" s="1">
        <v>6</v>
      </c>
      <c r="O2317" s="1" t="s">
        <v>144</v>
      </c>
      <c r="P2317" s="1" t="s">
        <v>183</v>
      </c>
      <c r="Q2317" s="1" t="s">
        <v>195</v>
      </c>
      <c r="R2317" t="s">
        <v>80</v>
      </c>
    </row>
    <row r="2318" spans="2:18" x14ac:dyDescent="0.4">
      <c r="B2318" s="4">
        <v>43995</v>
      </c>
      <c r="C2318" s="1" t="s">
        <v>580</v>
      </c>
      <c r="D2318" s="1">
        <v>1</v>
      </c>
      <c r="E2318" s="1" t="s">
        <v>482</v>
      </c>
      <c r="F2318" s="1">
        <v>2</v>
      </c>
      <c r="G2318" s="1" t="s">
        <v>135</v>
      </c>
      <c r="H2318" s="1">
        <v>3</v>
      </c>
      <c r="I2318" s="1" t="s">
        <v>447</v>
      </c>
      <c r="J2318" s="1">
        <v>4</v>
      </c>
      <c r="K2318" s="1" t="s">
        <v>223</v>
      </c>
      <c r="L2318" s="1">
        <v>5</v>
      </c>
      <c r="M2318" s="1" t="s">
        <v>45</v>
      </c>
      <c r="N2318" s="1">
        <v>6</v>
      </c>
      <c r="O2318" s="1" t="s">
        <v>426</v>
      </c>
      <c r="P2318" s="1">
        <v>7</v>
      </c>
      <c r="Q2318" s="1" t="s">
        <v>466</v>
      </c>
      <c r="R2318" t="s">
        <v>49</v>
      </c>
    </row>
    <row r="2319" spans="2:18" x14ac:dyDescent="0.4">
      <c r="B2319" s="4">
        <v>43995</v>
      </c>
      <c r="C2319" s="1" t="s">
        <v>580</v>
      </c>
      <c r="D2319" s="1">
        <v>1</v>
      </c>
      <c r="E2319" s="1" t="s">
        <v>43</v>
      </c>
      <c r="F2319" s="1">
        <v>2</v>
      </c>
      <c r="G2319" s="1" t="s">
        <v>551</v>
      </c>
      <c r="H2319" s="1">
        <v>3</v>
      </c>
      <c r="I2319" s="1" t="s">
        <v>457</v>
      </c>
      <c r="J2319" s="1">
        <v>4</v>
      </c>
      <c r="K2319" s="1" t="s">
        <v>130</v>
      </c>
      <c r="L2319" s="1">
        <v>5</v>
      </c>
      <c r="M2319" s="1" t="s">
        <v>499</v>
      </c>
      <c r="N2319" s="1">
        <v>6</v>
      </c>
      <c r="O2319" s="1" t="s">
        <v>51</v>
      </c>
      <c r="P2319" s="1">
        <v>7</v>
      </c>
      <c r="Q2319" s="1" t="s">
        <v>278</v>
      </c>
      <c r="R2319" t="s">
        <v>49</v>
      </c>
    </row>
    <row r="2320" spans="2:18" x14ac:dyDescent="0.4">
      <c r="B2320" s="4">
        <v>43996</v>
      </c>
      <c r="C2320" s="1" t="s">
        <v>614</v>
      </c>
      <c r="D2320" s="1">
        <v>1</v>
      </c>
      <c r="E2320" s="1" t="s">
        <v>291</v>
      </c>
      <c r="F2320" s="1">
        <v>2</v>
      </c>
      <c r="G2320" s="1" t="s">
        <v>264</v>
      </c>
      <c r="H2320" s="1">
        <v>3</v>
      </c>
      <c r="I2320" s="1" t="s">
        <v>513</v>
      </c>
      <c r="J2320" s="1">
        <v>4</v>
      </c>
      <c r="K2320" s="1" t="s">
        <v>443</v>
      </c>
      <c r="L2320" s="1">
        <v>5</v>
      </c>
      <c r="M2320" s="1" t="s">
        <v>192</v>
      </c>
      <c r="N2320" s="1">
        <v>6</v>
      </c>
      <c r="O2320" s="1" t="s">
        <v>635</v>
      </c>
      <c r="R2320" t="s">
        <v>629</v>
      </c>
    </row>
    <row r="2321" spans="2:18" x14ac:dyDescent="0.4">
      <c r="B2321" s="4">
        <v>43996</v>
      </c>
      <c r="C2321" s="1" t="s">
        <v>614</v>
      </c>
      <c r="D2321" s="1">
        <v>1</v>
      </c>
      <c r="E2321" s="1" t="s">
        <v>365</v>
      </c>
      <c r="F2321" s="1">
        <v>2</v>
      </c>
      <c r="G2321" s="1" t="s">
        <v>472</v>
      </c>
      <c r="H2321" s="1">
        <v>3</v>
      </c>
      <c r="I2321" s="1" t="s">
        <v>295</v>
      </c>
      <c r="J2321" s="1">
        <v>4</v>
      </c>
      <c r="K2321" s="1" t="s">
        <v>402</v>
      </c>
      <c r="L2321" s="1">
        <v>5</v>
      </c>
      <c r="M2321" s="1" t="s">
        <v>308</v>
      </c>
      <c r="N2321" s="1">
        <v>6</v>
      </c>
      <c r="O2321" s="1" t="s">
        <v>146</v>
      </c>
      <c r="R2321" t="s">
        <v>629</v>
      </c>
    </row>
    <row r="2322" spans="2:18" x14ac:dyDescent="0.4">
      <c r="B2322" s="4">
        <v>43996</v>
      </c>
      <c r="C2322" s="1" t="s">
        <v>614</v>
      </c>
      <c r="D2322" s="1">
        <v>1</v>
      </c>
      <c r="E2322" s="1" t="s">
        <v>189</v>
      </c>
      <c r="F2322" s="1">
        <v>2</v>
      </c>
      <c r="G2322" s="1" t="s">
        <v>86</v>
      </c>
      <c r="H2322" s="1">
        <v>3</v>
      </c>
      <c r="I2322" s="1" t="s">
        <v>122</v>
      </c>
      <c r="J2322" s="1">
        <v>4</v>
      </c>
      <c r="K2322" s="1" t="s">
        <v>114</v>
      </c>
      <c r="L2322" s="1">
        <v>5</v>
      </c>
      <c r="M2322" s="1" t="s">
        <v>470</v>
      </c>
      <c r="N2322" s="1">
        <v>6</v>
      </c>
      <c r="O2322" s="1" t="s">
        <v>636</v>
      </c>
      <c r="P2322" s="1">
        <v>7</v>
      </c>
      <c r="Q2322" s="1" t="s">
        <v>476</v>
      </c>
      <c r="R2322" t="s">
        <v>226</v>
      </c>
    </row>
    <row r="2323" spans="2:18" x14ac:dyDescent="0.4">
      <c r="B2323" s="4">
        <v>43996</v>
      </c>
      <c r="C2323" s="1" t="s">
        <v>614</v>
      </c>
      <c r="D2323" s="1">
        <v>1</v>
      </c>
      <c r="E2323" s="1" t="s">
        <v>282</v>
      </c>
      <c r="F2323" s="1">
        <v>2</v>
      </c>
      <c r="G2323" s="1" t="s">
        <v>113</v>
      </c>
      <c r="H2323" s="1">
        <v>3</v>
      </c>
      <c r="I2323" s="1" t="s">
        <v>331</v>
      </c>
      <c r="J2323" s="1">
        <v>4</v>
      </c>
      <c r="K2323" s="1" t="s">
        <v>555</v>
      </c>
      <c r="L2323" s="1">
        <v>5</v>
      </c>
      <c r="M2323" s="1" t="s">
        <v>572</v>
      </c>
      <c r="N2323" s="1">
        <v>6</v>
      </c>
      <c r="O2323" s="1" t="s">
        <v>157</v>
      </c>
      <c r="P2323" s="1">
        <v>7</v>
      </c>
      <c r="Q2323" s="1" t="s">
        <v>346</v>
      </c>
      <c r="R2323" t="s">
        <v>228</v>
      </c>
    </row>
    <row r="2324" spans="2:18" x14ac:dyDescent="0.4">
      <c r="B2324" s="4">
        <v>43996</v>
      </c>
      <c r="C2324" s="1" t="s">
        <v>614</v>
      </c>
      <c r="D2324" s="1">
        <v>1</v>
      </c>
      <c r="E2324" s="1" t="s">
        <v>115</v>
      </c>
      <c r="F2324" s="1">
        <v>2</v>
      </c>
      <c r="G2324" s="1" t="s">
        <v>367</v>
      </c>
      <c r="H2324" s="1">
        <v>3</v>
      </c>
      <c r="I2324" s="1" t="s">
        <v>99</v>
      </c>
      <c r="J2324" s="1">
        <v>4</v>
      </c>
      <c r="K2324" s="1" t="s">
        <v>326</v>
      </c>
      <c r="L2324" s="1">
        <v>5</v>
      </c>
      <c r="M2324" s="1" t="s">
        <v>197</v>
      </c>
      <c r="N2324" s="1">
        <v>6</v>
      </c>
      <c r="O2324" s="1" t="s">
        <v>168</v>
      </c>
      <c r="P2324" s="1">
        <v>7</v>
      </c>
      <c r="Q2324" s="1" t="s">
        <v>117</v>
      </c>
      <c r="R2324" t="s">
        <v>228</v>
      </c>
    </row>
    <row r="2325" spans="2:18" x14ac:dyDescent="0.4">
      <c r="B2325" s="4">
        <v>43996</v>
      </c>
      <c r="C2325" s="1" t="s">
        <v>614</v>
      </c>
      <c r="D2325" s="1">
        <v>1</v>
      </c>
      <c r="E2325" s="1" t="s">
        <v>303</v>
      </c>
      <c r="F2325" s="1">
        <v>2</v>
      </c>
      <c r="G2325" s="1" t="s">
        <v>169</v>
      </c>
      <c r="H2325" s="1">
        <v>3</v>
      </c>
      <c r="I2325" s="1" t="s">
        <v>384</v>
      </c>
      <c r="J2325" s="1">
        <v>4</v>
      </c>
      <c r="K2325" s="1" t="s">
        <v>364</v>
      </c>
      <c r="L2325" s="1">
        <v>5</v>
      </c>
      <c r="M2325" s="1" t="s">
        <v>293</v>
      </c>
      <c r="N2325" s="1">
        <v>6</v>
      </c>
      <c r="O2325" s="1" t="s">
        <v>210</v>
      </c>
      <c r="P2325" s="1">
        <v>7</v>
      </c>
      <c r="Q2325" s="1" t="s">
        <v>339</v>
      </c>
      <c r="R2325" t="s">
        <v>228</v>
      </c>
    </row>
    <row r="2326" spans="2:18" x14ac:dyDescent="0.4">
      <c r="B2326" s="4">
        <v>43996</v>
      </c>
      <c r="C2326" s="1" t="s">
        <v>614</v>
      </c>
      <c r="D2326" s="1">
        <v>1</v>
      </c>
      <c r="E2326" s="1" t="s">
        <v>408</v>
      </c>
      <c r="F2326" s="1">
        <v>2</v>
      </c>
      <c r="G2326" s="1" t="s">
        <v>104</v>
      </c>
      <c r="H2326" s="1">
        <v>3</v>
      </c>
      <c r="I2326" s="1" t="s">
        <v>376</v>
      </c>
      <c r="J2326" s="1">
        <v>4</v>
      </c>
      <c r="K2326" s="1" t="s">
        <v>90</v>
      </c>
      <c r="L2326" s="1">
        <v>5</v>
      </c>
      <c r="M2326" s="1" t="s">
        <v>533</v>
      </c>
      <c r="N2326" s="1">
        <v>6</v>
      </c>
      <c r="O2326" s="1" t="s">
        <v>338</v>
      </c>
      <c r="P2326" s="1">
        <v>7</v>
      </c>
      <c r="Q2326" s="1" t="s">
        <v>439</v>
      </c>
      <c r="R2326" t="s">
        <v>229</v>
      </c>
    </row>
    <row r="2327" spans="2:18" x14ac:dyDescent="0.4">
      <c r="B2327" s="4">
        <v>43996</v>
      </c>
      <c r="C2327" s="1" t="s">
        <v>5</v>
      </c>
      <c r="D2327" s="1">
        <v>1</v>
      </c>
      <c r="E2327" s="1" t="s">
        <v>74</v>
      </c>
      <c r="F2327" s="1">
        <v>2</v>
      </c>
      <c r="G2327" s="1" t="s">
        <v>560</v>
      </c>
      <c r="H2327" s="1">
        <v>3</v>
      </c>
      <c r="I2327" s="1" t="s">
        <v>290</v>
      </c>
      <c r="J2327" s="1">
        <v>4</v>
      </c>
      <c r="K2327" s="1" t="s">
        <v>311</v>
      </c>
      <c r="L2327" s="1">
        <v>5</v>
      </c>
      <c r="M2327" s="1" t="s">
        <v>405</v>
      </c>
      <c r="N2327" s="1">
        <v>6</v>
      </c>
      <c r="O2327" s="1" t="s">
        <v>248</v>
      </c>
      <c r="P2327" s="1">
        <v>7</v>
      </c>
      <c r="Q2327" s="1" t="s">
        <v>220</v>
      </c>
      <c r="R2327" t="s">
        <v>180</v>
      </c>
    </row>
    <row r="2328" spans="2:18" x14ac:dyDescent="0.4">
      <c r="B2328" s="4">
        <v>43996</v>
      </c>
      <c r="C2328" s="1" t="s">
        <v>5</v>
      </c>
      <c r="D2328" s="1">
        <v>1</v>
      </c>
      <c r="E2328" s="1" t="s">
        <v>14</v>
      </c>
      <c r="F2328" s="1">
        <v>2</v>
      </c>
      <c r="G2328" s="1" t="s">
        <v>375</v>
      </c>
      <c r="H2328" s="1">
        <v>3</v>
      </c>
      <c r="I2328" s="1" t="s">
        <v>39</v>
      </c>
      <c r="J2328" s="1">
        <v>4</v>
      </c>
      <c r="K2328" s="1" t="s">
        <v>92</v>
      </c>
      <c r="L2328" s="1">
        <v>5</v>
      </c>
      <c r="M2328" s="1" t="s">
        <v>89</v>
      </c>
      <c r="N2328" s="1">
        <v>6</v>
      </c>
      <c r="O2328" s="1" t="s">
        <v>255</v>
      </c>
      <c r="P2328" s="1">
        <v>7</v>
      </c>
      <c r="Q2328" s="1" t="s">
        <v>286</v>
      </c>
      <c r="R2328" t="s">
        <v>180</v>
      </c>
    </row>
    <row r="2329" spans="2:18" x14ac:dyDescent="0.4">
      <c r="B2329" s="4">
        <v>43996</v>
      </c>
      <c r="C2329" s="1" t="s">
        <v>5</v>
      </c>
      <c r="D2329" s="1">
        <v>1</v>
      </c>
      <c r="E2329" s="1" t="s">
        <v>73</v>
      </c>
      <c r="F2329" s="1">
        <v>2</v>
      </c>
      <c r="G2329" s="1" t="s">
        <v>263</v>
      </c>
      <c r="H2329" s="1">
        <v>3</v>
      </c>
      <c r="I2329" s="1" t="s">
        <v>582</v>
      </c>
      <c r="J2329" s="1">
        <v>4</v>
      </c>
      <c r="K2329" s="1" t="s">
        <v>207</v>
      </c>
      <c r="L2329" s="1">
        <v>5</v>
      </c>
      <c r="M2329" s="1" t="s">
        <v>166</v>
      </c>
      <c r="N2329" s="1">
        <v>6</v>
      </c>
      <c r="O2329" s="1" t="s">
        <v>30</v>
      </c>
      <c r="P2329" s="1">
        <v>7</v>
      </c>
      <c r="Q2329" s="1" t="s">
        <v>38</v>
      </c>
      <c r="R2329" t="s">
        <v>181</v>
      </c>
    </row>
    <row r="2330" spans="2:18" x14ac:dyDescent="0.4">
      <c r="B2330" s="4">
        <v>43996</v>
      </c>
      <c r="C2330" s="1" t="s">
        <v>5</v>
      </c>
      <c r="D2330" s="1">
        <v>1</v>
      </c>
      <c r="E2330" s="1" t="s">
        <v>24</v>
      </c>
      <c r="F2330" s="1">
        <v>2</v>
      </c>
      <c r="G2330" s="1" t="s">
        <v>407</v>
      </c>
      <c r="H2330" s="1">
        <v>3</v>
      </c>
      <c r="I2330" s="1" t="s">
        <v>361</v>
      </c>
      <c r="J2330" s="1">
        <v>4</v>
      </c>
      <c r="K2330" s="1" t="s">
        <v>340</v>
      </c>
      <c r="L2330" s="1">
        <v>5</v>
      </c>
      <c r="M2330" s="1" t="s">
        <v>200</v>
      </c>
      <c r="N2330" s="1">
        <v>6</v>
      </c>
      <c r="O2330" s="1" t="s">
        <v>601</v>
      </c>
      <c r="P2330" s="1">
        <v>7</v>
      </c>
      <c r="Q2330" s="1" t="s">
        <v>244</v>
      </c>
      <c r="R2330" t="s">
        <v>181</v>
      </c>
    </row>
    <row r="2331" spans="2:18" x14ac:dyDescent="0.4">
      <c r="B2331" s="4">
        <v>43996</v>
      </c>
      <c r="C2331" s="1" t="s">
        <v>5</v>
      </c>
      <c r="D2331" s="1">
        <v>1</v>
      </c>
      <c r="E2331" s="1" t="s">
        <v>260</v>
      </c>
      <c r="F2331" s="1">
        <v>2</v>
      </c>
      <c r="G2331" s="1" t="s">
        <v>310</v>
      </c>
      <c r="H2331" s="1">
        <v>3</v>
      </c>
      <c r="I2331" s="1" t="s">
        <v>368</v>
      </c>
      <c r="J2331" s="1">
        <v>4</v>
      </c>
      <c r="K2331" s="1" t="s">
        <v>149</v>
      </c>
      <c r="L2331" s="1">
        <v>5</v>
      </c>
      <c r="M2331" s="1" t="s">
        <v>254</v>
      </c>
      <c r="N2331" s="1">
        <v>6</v>
      </c>
      <c r="O2331" s="1" t="s">
        <v>7</v>
      </c>
      <c r="P2331" s="1">
        <v>7</v>
      </c>
      <c r="Q2331" s="1" t="s">
        <v>632</v>
      </c>
      <c r="R2331" t="s">
        <v>185</v>
      </c>
    </row>
    <row r="2332" spans="2:18" x14ac:dyDescent="0.4">
      <c r="B2332" s="4">
        <v>43996</v>
      </c>
      <c r="C2332" s="1" t="s">
        <v>462</v>
      </c>
      <c r="D2332" s="1">
        <v>1</v>
      </c>
      <c r="E2332" s="1" t="s">
        <v>418</v>
      </c>
      <c r="F2332" s="1">
        <v>2</v>
      </c>
      <c r="G2332" s="1" t="s">
        <v>53</v>
      </c>
      <c r="H2332" s="1">
        <v>3</v>
      </c>
      <c r="I2332" s="1" t="s">
        <v>493</v>
      </c>
      <c r="J2332" s="1">
        <v>4</v>
      </c>
      <c r="K2332" s="1" t="s">
        <v>134</v>
      </c>
      <c r="L2332" s="1">
        <v>5</v>
      </c>
      <c r="M2332" s="1" t="s">
        <v>52</v>
      </c>
      <c r="N2332" s="1">
        <v>6</v>
      </c>
      <c r="O2332" s="1" t="s">
        <v>479</v>
      </c>
      <c r="P2332" s="1">
        <v>7</v>
      </c>
      <c r="Q2332" s="1" t="s">
        <v>138</v>
      </c>
      <c r="R2332" t="s">
        <v>125</v>
      </c>
    </row>
    <row r="2333" spans="2:18" x14ac:dyDescent="0.4">
      <c r="B2333" s="4">
        <v>43996</v>
      </c>
      <c r="C2333" s="1" t="s">
        <v>462</v>
      </c>
      <c r="D2333" s="1">
        <v>1</v>
      </c>
      <c r="E2333" s="1" t="s">
        <v>637</v>
      </c>
      <c r="F2333" s="1">
        <v>2</v>
      </c>
      <c r="G2333" s="1" t="s">
        <v>588</v>
      </c>
      <c r="H2333" s="1">
        <v>3</v>
      </c>
      <c r="I2333" s="1" t="s">
        <v>465</v>
      </c>
      <c r="J2333" s="1">
        <v>4</v>
      </c>
      <c r="K2333" s="1" t="s">
        <v>271</v>
      </c>
      <c r="L2333" s="1">
        <v>5</v>
      </c>
      <c r="M2333" s="1" t="s">
        <v>461</v>
      </c>
      <c r="N2333" s="1">
        <v>6</v>
      </c>
      <c r="O2333" s="1" t="s">
        <v>467</v>
      </c>
      <c r="P2333" s="1">
        <v>7</v>
      </c>
      <c r="Q2333" s="1" t="s">
        <v>62</v>
      </c>
      <c r="R2333" t="s">
        <v>125</v>
      </c>
    </row>
    <row r="2334" spans="2:18" x14ac:dyDescent="0.4">
      <c r="B2334" s="4">
        <v>43996</v>
      </c>
      <c r="C2334" s="1" t="s">
        <v>580</v>
      </c>
      <c r="D2334" s="1">
        <v>1</v>
      </c>
      <c r="E2334" s="1" t="s">
        <v>397</v>
      </c>
      <c r="F2334" s="1">
        <v>2</v>
      </c>
      <c r="G2334" s="1" t="s">
        <v>240</v>
      </c>
      <c r="H2334" s="1">
        <v>3</v>
      </c>
      <c r="I2334" s="1" t="s">
        <v>75</v>
      </c>
      <c r="J2334" s="1">
        <v>4</v>
      </c>
      <c r="K2334" s="1" t="s">
        <v>108</v>
      </c>
      <c r="L2334" s="1">
        <v>5</v>
      </c>
      <c r="M2334" s="1" t="s">
        <v>144</v>
      </c>
      <c r="N2334" s="1">
        <v>6</v>
      </c>
      <c r="O2334" s="1" t="s">
        <v>147</v>
      </c>
      <c r="R2334" t="s">
        <v>630</v>
      </c>
    </row>
    <row r="2335" spans="2:18" x14ac:dyDescent="0.4">
      <c r="B2335" s="4">
        <v>43996</v>
      </c>
      <c r="C2335" s="1" t="s">
        <v>580</v>
      </c>
      <c r="D2335" s="1">
        <v>1</v>
      </c>
      <c r="E2335" s="1" t="s">
        <v>81</v>
      </c>
      <c r="F2335" s="1">
        <v>2</v>
      </c>
      <c r="G2335" s="1" t="s">
        <v>204</v>
      </c>
      <c r="H2335" s="1">
        <v>3</v>
      </c>
      <c r="I2335" s="1" t="s">
        <v>487</v>
      </c>
      <c r="J2335" s="1">
        <v>4</v>
      </c>
      <c r="K2335" s="1" t="s">
        <v>558</v>
      </c>
      <c r="L2335" s="1">
        <v>5</v>
      </c>
      <c r="M2335" s="1" t="s">
        <v>203</v>
      </c>
      <c r="N2335" s="1">
        <v>6</v>
      </c>
      <c r="O2335" s="1" t="s">
        <v>536</v>
      </c>
      <c r="R2335" t="s">
        <v>630</v>
      </c>
    </row>
    <row r="2336" spans="2:18" x14ac:dyDescent="0.4">
      <c r="B2336" s="4">
        <v>43996</v>
      </c>
      <c r="C2336" s="1" t="s">
        <v>580</v>
      </c>
      <c r="D2336" s="1">
        <v>1</v>
      </c>
      <c r="E2336" s="1" t="s">
        <v>259</v>
      </c>
      <c r="F2336" s="1">
        <v>2</v>
      </c>
      <c r="G2336" s="1" t="s">
        <v>16</v>
      </c>
      <c r="H2336" s="1">
        <v>3</v>
      </c>
      <c r="I2336" s="1" t="s">
        <v>371</v>
      </c>
      <c r="J2336" s="1">
        <v>4</v>
      </c>
      <c r="K2336" s="1" t="s">
        <v>557</v>
      </c>
      <c r="L2336" s="1">
        <v>5</v>
      </c>
      <c r="M2336" s="1" t="s">
        <v>327</v>
      </c>
      <c r="N2336" s="1">
        <v>6</v>
      </c>
      <c r="O2336" s="1" t="s">
        <v>559</v>
      </c>
      <c r="P2336" s="1">
        <v>7</v>
      </c>
      <c r="Q2336" s="1" t="s">
        <v>372</v>
      </c>
      <c r="R2336" t="s">
        <v>178</v>
      </c>
    </row>
    <row r="2337" spans="2:18" x14ac:dyDescent="0.4">
      <c r="B2337" s="4">
        <v>43996</v>
      </c>
      <c r="C2337" s="1" t="s">
        <v>580</v>
      </c>
      <c r="D2337" s="1">
        <v>1</v>
      </c>
      <c r="E2337" s="1" t="s">
        <v>403</v>
      </c>
      <c r="F2337" s="1">
        <v>2</v>
      </c>
      <c r="G2337" s="1" t="s">
        <v>167</v>
      </c>
      <c r="H2337" s="1">
        <v>3</v>
      </c>
      <c r="I2337" s="1" t="s">
        <v>21</v>
      </c>
      <c r="J2337" s="1">
        <v>4</v>
      </c>
      <c r="K2337" s="1" t="s">
        <v>517</v>
      </c>
      <c r="L2337" s="1">
        <v>5</v>
      </c>
      <c r="M2337" s="1" t="s">
        <v>170</v>
      </c>
      <c r="N2337" s="1">
        <v>6</v>
      </c>
      <c r="O2337" s="1" t="s">
        <v>241</v>
      </c>
      <c r="P2337" s="1">
        <v>7</v>
      </c>
      <c r="Q2337" s="1" t="s">
        <v>314</v>
      </c>
      <c r="R2337" t="s">
        <v>178</v>
      </c>
    </row>
    <row r="2338" spans="2:18" x14ac:dyDescent="0.4">
      <c r="B2338" s="4">
        <v>43996</v>
      </c>
      <c r="C2338" s="1" t="s">
        <v>580</v>
      </c>
      <c r="D2338" s="1">
        <v>1</v>
      </c>
      <c r="E2338" s="1" t="s">
        <v>188</v>
      </c>
      <c r="F2338" s="1">
        <v>2</v>
      </c>
      <c r="G2338" s="1" t="s">
        <v>88</v>
      </c>
      <c r="H2338" s="1">
        <v>3</v>
      </c>
      <c r="I2338" s="1" t="s">
        <v>379</v>
      </c>
      <c r="J2338" s="1">
        <v>4</v>
      </c>
      <c r="K2338" s="1" t="s">
        <v>173</v>
      </c>
      <c r="L2338" s="1">
        <v>5</v>
      </c>
      <c r="M2338" s="1" t="s">
        <v>388</v>
      </c>
      <c r="N2338" s="1">
        <v>6</v>
      </c>
      <c r="O2338" s="1" t="s">
        <v>362</v>
      </c>
      <c r="P2338" s="1">
        <v>7</v>
      </c>
      <c r="Q2338" s="1" t="s">
        <v>534</v>
      </c>
      <c r="R2338" t="s">
        <v>179</v>
      </c>
    </row>
    <row r="2339" spans="2:18" x14ac:dyDescent="0.4">
      <c r="B2339" s="4">
        <v>43996</v>
      </c>
      <c r="C2339" s="1" t="s">
        <v>580</v>
      </c>
      <c r="D2339" s="1">
        <v>1</v>
      </c>
      <c r="E2339" s="1" t="s">
        <v>386</v>
      </c>
      <c r="F2339" s="1">
        <v>2</v>
      </c>
      <c r="G2339" s="1" t="s">
        <v>433</v>
      </c>
      <c r="H2339" s="1">
        <v>3</v>
      </c>
      <c r="I2339" s="1" t="s">
        <v>434</v>
      </c>
      <c r="J2339" s="1">
        <v>4</v>
      </c>
      <c r="K2339" s="1" t="s">
        <v>196</v>
      </c>
      <c r="L2339" s="1">
        <v>5</v>
      </c>
      <c r="M2339" s="1" t="s">
        <v>151</v>
      </c>
      <c r="N2339" s="1">
        <v>6</v>
      </c>
      <c r="O2339" s="1" t="s">
        <v>343</v>
      </c>
      <c r="P2339" s="1">
        <v>7</v>
      </c>
      <c r="Q2339" s="1" t="s">
        <v>374</v>
      </c>
      <c r="R2339" t="s">
        <v>179</v>
      </c>
    </row>
    <row r="2340" spans="2:18" x14ac:dyDescent="0.4">
      <c r="B2340" s="4">
        <v>43996</v>
      </c>
      <c r="C2340" s="1" t="s">
        <v>580</v>
      </c>
      <c r="D2340" s="1">
        <v>1</v>
      </c>
      <c r="E2340" s="1" t="s">
        <v>253</v>
      </c>
      <c r="F2340" s="1">
        <v>2</v>
      </c>
      <c r="G2340" s="1" t="s">
        <v>230</v>
      </c>
      <c r="H2340" s="1">
        <v>3</v>
      </c>
      <c r="I2340" s="1" t="s">
        <v>298</v>
      </c>
      <c r="J2340" s="1">
        <v>4</v>
      </c>
      <c r="K2340" s="1" t="s">
        <v>324</v>
      </c>
      <c r="L2340" s="1">
        <v>5</v>
      </c>
      <c r="M2340" s="1" t="s">
        <v>373</v>
      </c>
      <c r="N2340" s="1">
        <v>6</v>
      </c>
      <c r="O2340" s="1" t="s">
        <v>165</v>
      </c>
      <c r="P2340" s="1">
        <v>7</v>
      </c>
      <c r="Q2340" s="1" t="s">
        <v>341</v>
      </c>
      <c r="R2340" t="s">
        <v>179</v>
      </c>
    </row>
    <row r="2341" spans="2:18" x14ac:dyDescent="0.4">
      <c r="B2341" s="4">
        <v>43996</v>
      </c>
      <c r="C2341" s="1" t="s">
        <v>580</v>
      </c>
      <c r="D2341" s="1">
        <v>1</v>
      </c>
      <c r="E2341" s="1" t="s">
        <v>482</v>
      </c>
      <c r="F2341" s="1">
        <v>2</v>
      </c>
      <c r="G2341" s="1" t="s">
        <v>457</v>
      </c>
      <c r="H2341" s="1">
        <v>3</v>
      </c>
      <c r="I2341" s="1" t="s">
        <v>278</v>
      </c>
      <c r="J2341" s="1">
        <v>4</v>
      </c>
      <c r="K2341" s="1" t="s">
        <v>223</v>
      </c>
      <c r="L2341" s="1">
        <v>5</v>
      </c>
      <c r="M2341" s="1" t="s">
        <v>499</v>
      </c>
      <c r="N2341" s="1">
        <v>6</v>
      </c>
      <c r="O2341" s="1" t="s">
        <v>551</v>
      </c>
      <c r="P2341" s="1">
        <v>7</v>
      </c>
      <c r="Q2341" s="1" t="s">
        <v>426</v>
      </c>
      <c r="R2341" s="8" t="s">
        <v>125</v>
      </c>
    </row>
    <row r="2342" spans="2:18" x14ac:dyDescent="0.4">
      <c r="B2342" s="4">
        <v>43996</v>
      </c>
      <c r="C2342" s="1" t="s">
        <v>580</v>
      </c>
      <c r="D2342" s="1">
        <v>1</v>
      </c>
      <c r="E2342" s="1" t="s">
        <v>447</v>
      </c>
      <c r="F2342" s="1">
        <v>2</v>
      </c>
      <c r="G2342" s="1" t="s">
        <v>43</v>
      </c>
      <c r="H2342" s="1">
        <v>3</v>
      </c>
      <c r="I2342" s="1" t="s">
        <v>135</v>
      </c>
      <c r="J2342" s="1">
        <v>4</v>
      </c>
      <c r="K2342" s="1" t="s">
        <v>130</v>
      </c>
      <c r="L2342" s="1">
        <v>5</v>
      </c>
      <c r="M2342" s="1" t="s">
        <v>51</v>
      </c>
      <c r="N2342" s="1">
        <v>6</v>
      </c>
      <c r="O2342" s="1" t="s">
        <v>45</v>
      </c>
      <c r="P2342" s="1">
        <v>7</v>
      </c>
      <c r="Q2342" s="1" t="s">
        <v>466</v>
      </c>
      <c r="R2342" s="8" t="s">
        <v>125</v>
      </c>
    </row>
    <row r="2343" spans="2:18" x14ac:dyDescent="0.4">
      <c r="B2343" s="4">
        <v>43997</v>
      </c>
      <c r="C2343" s="1" t="s">
        <v>498</v>
      </c>
      <c r="D2343" s="1">
        <v>1</v>
      </c>
      <c r="E2343" s="1" t="s">
        <v>603</v>
      </c>
      <c r="F2343" s="1">
        <v>2</v>
      </c>
      <c r="G2343" s="1" t="s">
        <v>494</v>
      </c>
      <c r="H2343" s="1">
        <v>3</v>
      </c>
      <c r="I2343" s="1" t="s">
        <v>594</v>
      </c>
      <c r="J2343" s="1">
        <v>4</v>
      </c>
      <c r="K2343" s="1" t="s">
        <v>425</v>
      </c>
      <c r="L2343" s="1">
        <v>5</v>
      </c>
      <c r="M2343" s="1" t="s">
        <v>60</v>
      </c>
      <c r="N2343" s="1">
        <v>6</v>
      </c>
      <c r="O2343" s="1" t="s">
        <v>273</v>
      </c>
      <c r="P2343" s="1">
        <v>7</v>
      </c>
      <c r="Q2343" s="1" t="s">
        <v>460</v>
      </c>
      <c r="R2343" t="s">
        <v>49</v>
      </c>
    </row>
    <row r="2344" spans="2:18" x14ac:dyDescent="0.4">
      <c r="B2344" s="4">
        <v>43997</v>
      </c>
      <c r="C2344" s="1" t="s">
        <v>498</v>
      </c>
      <c r="D2344" s="1">
        <v>1</v>
      </c>
      <c r="E2344" s="1" t="s">
        <v>456</v>
      </c>
      <c r="F2344" s="1">
        <v>2</v>
      </c>
      <c r="G2344" s="1" t="s">
        <v>55</v>
      </c>
      <c r="H2344" s="1">
        <v>3</v>
      </c>
      <c r="I2344" s="1" t="s">
        <v>448</v>
      </c>
      <c r="J2344" s="1">
        <v>4</v>
      </c>
      <c r="K2344" s="1" t="s">
        <v>137</v>
      </c>
      <c r="L2344" s="1">
        <v>5</v>
      </c>
      <c r="M2344" s="1" t="s">
        <v>275</v>
      </c>
      <c r="N2344" s="1">
        <v>6</v>
      </c>
      <c r="O2344" s="1" t="s">
        <v>524</v>
      </c>
      <c r="P2344" s="1">
        <v>7</v>
      </c>
      <c r="Q2344" s="1" t="s">
        <v>451</v>
      </c>
      <c r="R2344" t="s">
        <v>49</v>
      </c>
    </row>
    <row r="2345" spans="2:18" x14ac:dyDescent="0.4">
      <c r="B2345" s="4">
        <v>43997</v>
      </c>
      <c r="C2345" s="1" t="s">
        <v>565</v>
      </c>
      <c r="D2345" s="1">
        <v>1</v>
      </c>
      <c r="E2345" s="1" t="s">
        <v>501</v>
      </c>
      <c r="F2345" s="1">
        <v>2</v>
      </c>
      <c r="G2345" s="1" t="s">
        <v>463</v>
      </c>
      <c r="H2345" s="1">
        <v>3</v>
      </c>
      <c r="I2345" s="1" t="s">
        <v>477</v>
      </c>
      <c r="J2345" s="1">
        <v>4</v>
      </c>
      <c r="K2345" s="1" t="s">
        <v>424</v>
      </c>
      <c r="L2345" s="1">
        <v>5</v>
      </c>
      <c r="M2345" s="1" t="s">
        <v>595</v>
      </c>
      <c r="N2345" s="1">
        <v>6</v>
      </c>
      <c r="O2345" s="1" t="s">
        <v>452</v>
      </c>
      <c r="P2345" s="1">
        <v>7</v>
      </c>
      <c r="Q2345" s="1" t="s">
        <v>139</v>
      </c>
      <c r="R2345" t="s">
        <v>49</v>
      </c>
    </row>
    <row r="2346" spans="2:18" x14ac:dyDescent="0.4">
      <c r="B2346" s="4">
        <v>43997</v>
      </c>
      <c r="C2346" s="1" t="s">
        <v>565</v>
      </c>
      <c r="D2346" s="1">
        <v>1</v>
      </c>
      <c r="E2346" s="1" t="s">
        <v>455</v>
      </c>
      <c r="F2346" s="1">
        <v>2</v>
      </c>
      <c r="G2346" s="1" t="s">
        <v>621</v>
      </c>
      <c r="H2346" s="1">
        <v>3</v>
      </c>
      <c r="I2346" s="1" t="s">
        <v>543</v>
      </c>
      <c r="J2346" s="1">
        <v>4</v>
      </c>
      <c r="K2346" s="1" t="s">
        <v>58</v>
      </c>
      <c r="L2346" s="1">
        <v>5</v>
      </c>
      <c r="M2346" s="1" t="s">
        <v>496</v>
      </c>
      <c r="N2346" s="1">
        <v>6</v>
      </c>
      <c r="O2346" s="1" t="s">
        <v>576</v>
      </c>
      <c r="P2346" s="1">
        <v>7</v>
      </c>
      <c r="Q2346" s="1" t="s">
        <v>48</v>
      </c>
      <c r="R2346" t="s">
        <v>49</v>
      </c>
    </row>
    <row r="2347" spans="2:18" x14ac:dyDescent="0.4">
      <c r="B2347" s="4">
        <v>43997</v>
      </c>
      <c r="C2347" s="1" t="s">
        <v>585</v>
      </c>
      <c r="D2347" s="1">
        <v>1</v>
      </c>
      <c r="E2347" s="1" t="s">
        <v>150</v>
      </c>
      <c r="F2347" s="1">
        <v>2</v>
      </c>
      <c r="G2347" s="1" t="s">
        <v>20</v>
      </c>
      <c r="H2347" s="1">
        <v>3</v>
      </c>
      <c r="I2347" s="1" t="s">
        <v>163</v>
      </c>
      <c r="J2347" s="1">
        <v>4</v>
      </c>
      <c r="K2347" s="1" t="s">
        <v>416</v>
      </c>
      <c r="L2347" s="1">
        <v>5</v>
      </c>
      <c r="M2347" s="1" t="s">
        <v>599</v>
      </c>
      <c r="N2347" s="1">
        <v>6</v>
      </c>
      <c r="O2347" s="1" t="s">
        <v>250</v>
      </c>
      <c r="P2347" s="1">
        <v>7</v>
      </c>
      <c r="Q2347" s="1" t="s">
        <v>401</v>
      </c>
      <c r="R2347" t="s">
        <v>13</v>
      </c>
    </row>
    <row r="2348" spans="2:18" x14ac:dyDescent="0.4">
      <c r="B2348" s="4">
        <v>43997</v>
      </c>
      <c r="C2348" s="1" t="s">
        <v>585</v>
      </c>
      <c r="D2348" s="1">
        <v>1</v>
      </c>
      <c r="E2348" s="1" t="s">
        <v>511</v>
      </c>
      <c r="F2348" s="1">
        <v>2</v>
      </c>
      <c r="G2348" s="1" t="s">
        <v>435</v>
      </c>
      <c r="H2348" s="1">
        <v>3</v>
      </c>
      <c r="I2348" s="1" t="s">
        <v>160</v>
      </c>
      <c r="J2348" s="1">
        <v>4</v>
      </c>
      <c r="K2348" s="1" t="s">
        <v>266</v>
      </c>
      <c r="L2348" s="1">
        <v>5</v>
      </c>
      <c r="M2348" s="1" t="s">
        <v>98</v>
      </c>
      <c r="N2348" s="1">
        <v>6</v>
      </c>
      <c r="O2348" s="1" t="s">
        <v>258</v>
      </c>
      <c r="P2348" s="1">
        <v>7</v>
      </c>
      <c r="Q2348" s="1" t="s">
        <v>236</v>
      </c>
      <c r="R2348" t="s">
        <v>13</v>
      </c>
    </row>
    <row r="2349" spans="2:18" x14ac:dyDescent="0.4">
      <c r="B2349" s="4">
        <v>43997</v>
      </c>
      <c r="C2349" s="1" t="s">
        <v>585</v>
      </c>
      <c r="D2349" s="1">
        <v>1</v>
      </c>
      <c r="E2349" s="1" t="s">
        <v>378</v>
      </c>
      <c r="F2349" s="1">
        <v>2</v>
      </c>
      <c r="G2349" s="1" t="s">
        <v>320</v>
      </c>
      <c r="H2349" s="1">
        <v>3</v>
      </c>
      <c r="I2349" s="1" t="s">
        <v>245</v>
      </c>
      <c r="J2349" s="1">
        <v>4</v>
      </c>
      <c r="K2349" s="1" t="s">
        <v>243</v>
      </c>
      <c r="L2349" s="1">
        <v>5</v>
      </c>
      <c r="M2349" s="1" t="s">
        <v>436</v>
      </c>
      <c r="N2349" s="1">
        <v>6</v>
      </c>
      <c r="O2349" s="1" t="s">
        <v>34</v>
      </c>
      <c r="P2349" s="1" t="s">
        <v>183</v>
      </c>
      <c r="Q2349" s="1" t="s">
        <v>27</v>
      </c>
      <c r="R2349" t="s">
        <v>13</v>
      </c>
    </row>
    <row r="2350" spans="2:18" x14ac:dyDescent="0.4">
      <c r="B2350" s="4">
        <v>43997</v>
      </c>
      <c r="C2350" s="1" t="s">
        <v>585</v>
      </c>
      <c r="D2350" s="1">
        <v>1</v>
      </c>
      <c r="E2350" s="1" t="s">
        <v>610</v>
      </c>
      <c r="F2350" s="1">
        <v>2</v>
      </c>
      <c r="G2350" s="1" t="s">
        <v>593</v>
      </c>
      <c r="H2350" s="1">
        <v>3</v>
      </c>
      <c r="I2350" s="1" t="s">
        <v>568</v>
      </c>
      <c r="J2350" s="1">
        <v>4</v>
      </c>
      <c r="K2350" s="1" t="s">
        <v>626</v>
      </c>
      <c r="L2350" s="1">
        <v>5</v>
      </c>
      <c r="M2350" s="1" t="s">
        <v>394</v>
      </c>
      <c r="N2350" s="1">
        <v>6</v>
      </c>
      <c r="O2350" s="1" t="s">
        <v>442</v>
      </c>
      <c r="P2350" s="1">
        <v>7</v>
      </c>
      <c r="Q2350" s="1" t="s">
        <v>18</v>
      </c>
      <c r="R2350" t="s">
        <v>13</v>
      </c>
    </row>
    <row r="2351" spans="2:18" x14ac:dyDescent="0.4">
      <c r="B2351" s="4">
        <v>43997</v>
      </c>
      <c r="C2351" s="1" t="s">
        <v>585</v>
      </c>
      <c r="D2351" s="1">
        <v>1</v>
      </c>
      <c r="E2351" s="1" t="s">
        <v>360</v>
      </c>
      <c r="F2351" s="1">
        <v>2</v>
      </c>
      <c r="G2351" s="1" t="s">
        <v>396</v>
      </c>
      <c r="H2351" s="1">
        <v>3</v>
      </c>
      <c r="I2351" s="1" t="s">
        <v>486</v>
      </c>
      <c r="J2351" s="1">
        <v>4</v>
      </c>
      <c r="K2351" s="1" t="s">
        <v>430</v>
      </c>
      <c r="L2351" s="1">
        <v>5</v>
      </c>
      <c r="M2351" s="1" t="s">
        <v>23</v>
      </c>
      <c r="N2351" s="1">
        <v>6</v>
      </c>
      <c r="O2351" s="1" t="s">
        <v>515</v>
      </c>
      <c r="P2351" s="1">
        <v>7</v>
      </c>
      <c r="Q2351" s="1" t="s">
        <v>145</v>
      </c>
      <c r="R2351" t="s">
        <v>13</v>
      </c>
    </row>
    <row r="2352" spans="2:18" x14ac:dyDescent="0.4">
      <c r="B2352" s="4">
        <v>43997</v>
      </c>
      <c r="C2352" s="1" t="s">
        <v>580</v>
      </c>
      <c r="D2352" s="1">
        <v>1</v>
      </c>
      <c r="E2352" s="1" t="s">
        <v>170</v>
      </c>
      <c r="F2352" s="1">
        <v>2</v>
      </c>
      <c r="G2352" s="1" t="s">
        <v>203</v>
      </c>
      <c r="H2352" s="1">
        <v>3</v>
      </c>
      <c r="I2352" s="1" t="s">
        <v>517</v>
      </c>
      <c r="J2352" s="1">
        <v>4</v>
      </c>
      <c r="K2352" s="1" t="s">
        <v>558</v>
      </c>
      <c r="L2352" s="1">
        <v>5</v>
      </c>
      <c r="M2352" s="1" t="s">
        <v>559</v>
      </c>
      <c r="N2352" s="1">
        <v>6</v>
      </c>
      <c r="O2352" s="1" t="s">
        <v>536</v>
      </c>
      <c r="R2352" t="s">
        <v>629</v>
      </c>
    </row>
    <row r="2353" spans="2:18" x14ac:dyDescent="0.4">
      <c r="B2353" s="4">
        <v>43997</v>
      </c>
      <c r="C2353" s="1" t="s">
        <v>580</v>
      </c>
      <c r="D2353" s="1">
        <v>1</v>
      </c>
      <c r="E2353" s="1" t="s">
        <v>240</v>
      </c>
      <c r="F2353" s="1">
        <v>2</v>
      </c>
      <c r="G2353" s="1" t="s">
        <v>371</v>
      </c>
      <c r="H2353" s="1">
        <v>3</v>
      </c>
      <c r="I2353" s="1" t="s">
        <v>241</v>
      </c>
      <c r="J2353" s="1">
        <v>4</v>
      </c>
      <c r="K2353" s="1" t="s">
        <v>108</v>
      </c>
      <c r="L2353" s="1">
        <v>5</v>
      </c>
      <c r="M2353" s="1" t="s">
        <v>327</v>
      </c>
      <c r="N2353" s="1">
        <v>6</v>
      </c>
      <c r="O2353" s="1" t="s">
        <v>75</v>
      </c>
      <c r="P2353" s="1">
        <v>7</v>
      </c>
      <c r="Q2353" s="1" t="s">
        <v>204</v>
      </c>
      <c r="R2353" t="s">
        <v>226</v>
      </c>
    </row>
    <row r="2354" spans="2:18" x14ac:dyDescent="0.4">
      <c r="B2354" s="4">
        <v>43997</v>
      </c>
      <c r="C2354" s="1" t="s">
        <v>580</v>
      </c>
      <c r="D2354" s="1">
        <v>1</v>
      </c>
      <c r="E2354" s="1" t="s">
        <v>307</v>
      </c>
      <c r="F2354" s="1">
        <v>2</v>
      </c>
      <c r="G2354" s="1" t="s">
        <v>144</v>
      </c>
      <c r="H2354" s="1">
        <v>3</v>
      </c>
      <c r="I2354" s="1" t="s">
        <v>557</v>
      </c>
      <c r="J2354" s="1">
        <v>4</v>
      </c>
      <c r="K2354" s="1" t="s">
        <v>487</v>
      </c>
      <c r="L2354" s="1">
        <v>5</v>
      </c>
      <c r="M2354" s="1" t="s">
        <v>314</v>
      </c>
      <c r="N2354" s="1">
        <v>6</v>
      </c>
      <c r="O2354" s="1" t="s">
        <v>147</v>
      </c>
      <c r="P2354" s="1">
        <v>7</v>
      </c>
      <c r="Q2354" s="1" t="s">
        <v>372</v>
      </c>
      <c r="R2354" t="s">
        <v>226</v>
      </c>
    </row>
    <row r="2355" spans="2:18" x14ac:dyDescent="0.4">
      <c r="B2355" s="4">
        <v>43997</v>
      </c>
      <c r="C2355" s="1" t="s">
        <v>580</v>
      </c>
      <c r="D2355" s="1">
        <v>1</v>
      </c>
      <c r="E2355" s="1" t="s">
        <v>534</v>
      </c>
      <c r="F2355" s="1">
        <v>2</v>
      </c>
      <c r="G2355" s="1" t="s">
        <v>151</v>
      </c>
      <c r="H2355" s="1">
        <v>3</v>
      </c>
      <c r="I2355" s="1" t="s">
        <v>343</v>
      </c>
      <c r="J2355" s="1">
        <v>4</v>
      </c>
      <c r="K2355" s="1" t="s">
        <v>167</v>
      </c>
      <c r="L2355" s="1">
        <v>5</v>
      </c>
      <c r="M2355" s="1" t="s">
        <v>403</v>
      </c>
      <c r="N2355" s="1">
        <v>6</v>
      </c>
      <c r="O2355" s="1" t="s">
        <v>298</v>
      </c>
      <c r="P2355" s="1" t="s">
        <v>183</v>
      </c>
      <c r="Q2355" s="1" t="s">
        <v>81</v>
      </c>
      <c r="R2355" t="s">
        <v>228</v>
      </c>
    </row>
    <row r="2356" spans="2:18" x14ac:dyDescent="0.4">
      <c r="B2356" s="4">
        <v>43997</v>
      </c>
      <c r="C2356" s="1" t="s">
        <v>580</v>
      </c>
      <c r="D2356" s="1">
        <v>1</v>
      </c>
      <c r="E2356" s="1" t="s">
        <v>324</v>
      </c>
      <c r="F2356" s="1">
        <v>2</v>
      </c>
      <c r="G2356" s="1" t="s">
        <v>259</v>
      </c>
      <c r="H2356" s="1">
        <v>3</v>
      </c>
      <c r="I2356" s="1" t="s">
        <v>362</v>
      </c>
      <c r="J2356" s="1">
        <v>4</v>
      </c>
      <c r="K2356" s="1" t="s">
        <v>21</v>
      </c>
      <c r="L2356" s="1">
        <v>5</v>
      </c>
      <c r="M2356" s="1" t="s">
        <v>173</v>
      </c>
      <c r="N2356" s="1">
        <v>6</v>
      </c>
      <c r="O2356" s="1" t="s">
        <v>196</v>
      </c>
      <c r="P2356" s="1">
        <v>7</v>
      </c>
      <c r="Q2356" s="1" t="s">
        <v>388</v>
      </c>
      <c r="R2356" t="s">
        <v>228</v>
      </c>
    </row>
    <row r="2357" spans="2:18" x14ac:dyDescent="0.4">
      <c r="B2357" s="4">
        <v>43997</v>
      </c>
      <c r="C2357" s="1" t="s">
        <v>580</v>
      </c>
      <c r="D2357" s="1">
        <v>1</v>
      </c>
      <c r="E2357" s="1" t="s">
        <v>379</v>
      </c>
      <c r="F2357" s="1">
        <v>2</v>
      </c>
      <c r="G2357" s="1" t="s">
        <v>165</v>
      </c>
      <c r="H2357" s="1">
        <v>3</v>
      </c>
      <c r="I2357" s="1" t="s">
        <v>374</v>
      </c>
      <c r="J2357" s="1">
        <v>4</v>
      </c>
      <c r="K2357" s="1" t="s">
        <v>341</v>
      </c>
      <c r="L2357" s="1">
        <v>5</v>
      </c>
      <c r="M2357" s="1" t="s">
        <v>373</v>
      </c>
      <c r="N2357" s="1">
        <v>6</v>
      </c>
      <c r="O2357" s="1" t="s">
        <v>16</v>
      </c>
      <c r="P2357" s="1">
        <v>7</v>
      </c>
      <c r="Q2357" s="1" t="s">
        <v>397</v>
      </c>
      <c r="R2357" t="s">
        <v>228</v>
      </c>
    </row>
    <row r="2358" spans="2:18" x14ac:dyDescent="0.4">
      <c r="B2358" s="4">
        <v>43997</v>
      </c>
      <c r="C2358" s="1" t="s">
        <v>580</v>
      </c>
      <c r="D2358" s="1">
        <v>1</v>
      </c>
      <c r="E2358" s="1" t="s">
        <v>130</v>
      </c>
      <c r="F2358" s="1">
        <v>2</v>
      </c>
      <c r="G2358" s="1" t="s">
        <v>45</v>
      </c>
      <c r="H2358" s="1">
        <v>3</v>
      </c>
      <c r="I2358" s="1" t="s">
        <v>278</v>
      </c>
      <c r="J2358" s="1">
        <v>4</v>
      </c>
      <c r="K2358" s="1" t="s">
        <v>426</v>
      </c>
      <c r="L2358" s="1">
        <v>5</v>
      </c>
      <c r="M2358" s="1" t="s">
        <v>499</v>
      </c>
      <c r="N2358" s="1">
        <v>6</v>
      </c>
      <c r="O2358" s="1" t="s">
        <v>51</v>
      </c>
      <c r="P2358" s="1">
        <v>7</v>
      </c>
      <c r="Q2358" s="1" t="s">
        <v>466</v>
      </c>
      <c r="R2358" t="s">
        <v>184</v>
      </c>
    </row>
    <row r="2359" spans="2:18" x14ac:dyDescent="0.4">
      <c r="B2359" s="4">
        <v>43997</v>
      </c>
      <c r="C2359" s="1" t="s">
        <v>580</v>
      </c>
      <c r="D2359" s="1">
        <v>1</v>
      </c>
      <c r="E2359" s="1" t="s">
        <v>88</v>
      </c>
      <c r="F2359" s="1">
        <v>2</v>
      </c>
      <c r="G2359" s="1" t="s">
        <v>433</v>
      </c>
      <c r="H2359" s="1">
        <v>3</v>
      </c>
      <c r="I2359" s="1" t="s">
        <v>386</v>
      </c>
      <c r="J2359" s="1">
        <v>4</v>
      </c>
      <c r="K2359" s="1" t="s">
        <v>253</v>
      </c>
      <c r="L2359" s="1">
        <v>5</v>
      </c>
      <c r="M2359" s="1" t="s">
        <v>188</v>
      </c>
      <c r="N2359" s="1">
        <v>6</v>
      </c>
      <c r="O2359" s="1" t="s">
        <v>434</v>
      </c>
      <c r="P2359" s="1">
        <v>7</v>
      </c>
      <c r="Q2359" s="1" t="s">
        <v>230</v>
      </c>
      <c r="R2359" t="s">
        <v>229</v>
      </c>
    </row>
    <row r="2360" spans="2:18" x14ac:dyDescent="0.4">
      <c r="B2360" s="4">
        <v>43997</v>
      </c>
      <c r="C2360" s="1" t="s">
        <v>580</v>
      </c>
      <c r="D2360" s="1">
        <v>1</v>
      </c>
      <c r="E2360" s="1" t="s">
        <v>43</v>
      </c>
      <c r="F2360" s="1">
        <v>2</v>
      </c>
      <c r="G2360" s="1" t="s">
        <v>482</v>
      </c>
      <c r="H2360" s="1">
        <v>3</v>
      </c>
      <c r="I2360" s="1" t="s">
        <v>457</v>
      </c>
      <c r="J2360" s="1">
        <v>4</v>
      </c>
      <c r="K2360" s="1" t="s">
        <v>135</v>
      </c>
      <c r="L2360" s="1">
        <v>5</v>
      </c>
      <c r="M2360" s="1" t="s">
        <v>551</v>
      </c>
      <c r="N2360" s="1">
        <v>6</v>
      </c>
      <c r="O2360" s="1" t="s">
        <v>223</v>
      </c>
      <c r="P2360" s="1">
        <v>7</v>
      </c>
      <c r="Q2360" s="1" t="s">
        <v>447</v>
      </c>
      <c r="R2360" s="8" t="s">
        <v>186</v>
      </c>
    </row>
    <row r="2361" spans="2:18" x14ac:dyDescent="0.4">
      <c r="B2361" s="4">
        <v>43997</v>
      </c>
      <c r="C2361" s="1" t="s">
        <v>462</v>
      </c>
      <c r="D2361" s="1">
        <v>1</v>
      </c>
      <c r="E2361" s="1" t="s">
        <v>134</v>
      </c>
      <c r="F2361" s="1">
        <v>2</v>
      </c>
      <c r="G2361" s="1" t="s">
        <v>62</v>
      </c>
      <c r="H2361" s="1">
        <v>3</v>
      </c>
      <c r="I2361" s="1" t="s">
        <v>138</v>
      </c>
      <c r="J2361" s="1">
        <v>4</v>
      </c>
      <c r="K2361" s="1" t="s">
        <v>467</v>
      </c>
      <c r="L2361" s="1">
        <v>5</v>
      </c>
      <c r="M2361" s="1" t="s">
        <v>271</v>
      </c>
      <c r="N2361" s="1">
        <v>6</v>
      </c>
      <c r="O2361" s="1" t="s">
        <v>461</v>
      </c>
      <c r="P2361" s="1">
        <v>7</v>
      </c>
      <c r="Q2361" s="1" t="s">
        <v>479</v>
      </c>
      <c r="R2361" s="8" t="s">
        <v>184</v>
      </c>
    </row>
    <row r="2362" spans="2:18" x14ac:dyDescent="0.4">
      <c r="B2362" s="4">
        <v>43997</v>
      </c>
      <c r="C2362" s="1" t="s">
        <v>462</v>
      </c>
      <c r="D2362" s="1">
        <v>1</v>
      </c>
      <c r="E2362" s="1" t="s">
        <v>637</v>
      </c>
      <c r="F2362" s="1">
        <v>2</v>
      </c>
      <c r="G2362" s="1" t="s">
        <v>418</v>
      </c>
      <c r="H2362" s="1">
        <v>3</v>
      </c>
      <c r="I2362" s="1" t="s">
        <v>588</v>
      </c>
      <c r="J2362" s="1">
        <v>4</v>
      </c>
      <c r="K2362" s="1" t="s">
        <v>52</v>
      </c>
      <c r="L2362" s="1">
        <v>5</v>
      </c>
      <c r="M2362" s="1" t="s">
        <v>493</v>
      </c>
      <c r="N2362" s="1">
        <v>6</v>
      </c>
      <c r="O2362" s="1" t="s">
        <v>53</v>
      </c>
      <c r="P2362" s="1">
        <v>7</v>
      </c>
      <c r="Q2362" s="1" t="s">
        <v>465</v>
      </c>
      <c r="R2362" t="s">
        <v>186</v>
      </c>
    </row>
    <row r="2363" spans="2:18" x14ac:dyDescent="0.4">
      <c r="B2363" s="4">
        <v>43998</v>
      </c>
      <c r="C2363" s="1" t="s">
        <v>498</v>
      </c>
      <c r="D2363" s="1">
        <v>1</v>
      </c>
      <c r="E2363" s="1" t="s">
        <v>603</v>
      </c>
      <c r="F2363" s="1">
        <v>2</v>
      </c>
      <c r="G2363" s="1" t="s">
        <v>275</v>
      </c>
      <c r="H2363" s="1">
        <v>3</v>
      </c>
      <c r="I2363" s="1" t="s">
        <v>594</v>
      </c>
      <c r="J2363" s="1">
        <v>4</v>
      </c>
      <c r="K2363" s="1" t="s">
        <v>55</v>
      </c>
      <c r="L2363" s="1">
        <v>5</v>
      </c>
      <c r="M2363" s="1" t="s">
        <v>460</v>
      </c>
      <c r="N2363" s="1">
        <v>6</v>
      </c>
      <c r="O2363" s="1" t="s">
        <v>425</v>
      </c>
      <c r="P2363" s="1">
        <v>7</v>
      </c>
      <c r="Q2363" s="1" t="s">
        <v>524</v>
      </c>
      <c r="R2363" t="s">
        <v>125</v>
      </c>
    </row>
    <row r="2364" spans="2:18" x14ac:dyDescent="0.4">
      <c r="B2364" s="4">
        <v>43998</v>
      </c>
      <c r="C2364" s="1" t="s">
        <v>498</v>
      </c>
      <c r="D2364" s="1">
        <v>1</v>
      </c>
      <c r="E2364" s="1" t="s">
        <v>456</v>
      </c>
      <c r="F2364" s="1">
        <v>2</v>
      </c>
      <c r="G2364" s="1" t="s">
        <v>60</v>
      </c>
      <c r="H2364" s="1">
        <v>3</v>
      </c>
      <c r="I2364" s="1" t="s">
        <v>448</v>
      </c>
      <c r="J2364" s="1">
        <v>4</v>
      </c>
      <c r="K2364" s="1" t="s">
        <v>494</v>
      </c>
      <c r="L2364" s="1">
        <v>5</v>
      </c>
      <c r="M2364" s="1" t="s">
        <v>137</v>
      </c>
      <c r="N2364" s="1">
        <v>6</v>
      </c>
      <c r="O2364" s="1" t="s">
        <v>451</v>
      </c>
      <c r="P2364" s="1">
        <v>7</v>
      </c>
      <c r="Q2364" s="1" t="s">
        <v>273</v>
      </c>
      <c r="R2364" t="s">
        <v>125</v>
      </c>
    </row>
    <row r="2365" spans="2:18" x14ac:dyDescent="0.4">
      <c r="B2365" s="4">
        <v>43998</v>
      </c>
      <c r="C2365" s="1" t="s">
        <v>565</v>
      </c>
      <c r="D2365" s="1">
        <v>1</v>
      </c>
      <c r="E2365" s="1" t="s">
        <v>501</v>
      </c>
      <c r="F2365" s="1">
        <v>2</v>
      </c>
      <c r="G2365" s="1" t="s">
        <v>621</v>
      </c>
      <c r="H2365" s="1">
        <v>3</v>
      </c>
      <c r="I2365" s="1" t="s">
        <v>595</v>
      </c>
      <c r="J2365" s="1">
        <v>4</v>
      </c>
      <c r="K2365" s="1" t="s">
        <v>452</v>
      </c>
      <c r="L2365" s="1">
        <v>5</v>
      </c>
      <c r="M2365" s="1" t="s">
        <v>424</v>
      </c>
      <c r="N2365" s="1">
        <v>6</v>
      </c>
      <c r="O2365" s="1" t="s">
        <v>543</v>
      </c>
      <c r="P2365" s="1">
        <v>7</v>
      </c>
      <c r="Q2365" s="1" t="s">
        <v>48</v>
      </c>
      <c r="R2365" t="s">
        <v>125</v>
      </c>
    </row>
    <row r="2366" spans="2:18" x14ac:dyDescent="0.4">
      <c r="B2366" s="4">
        <v>43998</v>
      </c>
      <c r="C2366" s="1" t="s">
        <v>565</v>
      </c>
      <c r="D2366" s="1">
        <v>1</v>
      </c>
      <c r="E2366" s="1" t="s">
        <v>455</v>
      </c>
      <c r="F2366" s="1">
        <v>2</v>
      </c>
      <c r="G2366" s="1" t="s">
        <v>477</v>
      </c>
      <c r="H2366" s="1">
        <v>3</v>
      </c>
      <c r="I2366" s="1" t="s">
        <v>58</v>
      </c>
      <c r="J2366" s="1">
        <v>4</v>
      </c>
      <c r="K2366" s="1" t="s">
        <v>463</v>
      </c>
      <c r="L2366" s="1">
        <v>5</v>
      </c>
      <c r="M2366" s="1" t="s">
        <v>576</v>
      </c>
      <c r="N2366" s="1">
        <v>6</v>
      </c>
      <c r="O2366" s="1" t="s">
        <v>139</v>
      </c>
      <c r="P2366" s="1">
        <v>7</v>
      </c>
      <c r="Q2366" s="1" t="s">
        <v>496</v>
      </c>
      <c r="R2366" t="s">
        <v>125</v>
      </c>
    </row>
    <row r="2367" spans="2:18" x14ac:dyDescent="0.4">
      <c r="B2367" s="4">
        <v>43998</v>
      </c>
      <c r="C2367" s="1" t="s">
        <v>585</v>
      </c>
      <c r="D2367" s="1">
        <v>1</v>
      </c>
      <c r="E2367" s="1" t="s">
        <v>258</v>
      </c>
      <c r="F2367" s="1">
        <v>2</v>
      </c>
      <c r="G2367" s="1" t="s">
        <v>145</v>
      </c>
      <c r="H2367" s="1">
        <v>3</v>
      </c>
      <c r="I2367" s="1" t="s">
        <v>582</v>
      </c>
      <c r="J2367" s="1">
        <v>4</v>
      </c>
      <c r="K2367" s="1" t="s">
        <v>599</v>
      </c>
      <c r="L2367" s="1">
        <v>5</v>
      </c>
      <c r="M2367" s="1" t="s">
        <v>250</v>
      </c>
      <c r="N2367" s="1">
        <v>6</v>
      </c>
      <c r="O2367" s="1" t="s">
        <v>515</v>
      </c>
      <c r="P2367" s="1">
        <v>7</v>
      </c>
      <c r="Q2367" s="1" t="s">
        <v>18</v>
      </c>
      <c r="R2367" t="s">
        <v>123</v>
      </c>
    </row>
    <row r="2368" spans="2:18" x14ac:dyDescent="0.4">
      <c r="B2368" s="4">
        <v>43998</v>
      </c>
      <c r="C2368" s="1" t="s">
        <v>585</v>
      </c>
      <c r="D2368" s="1">
        <v>1</v>
      </c>
      <c r="E2368" s="1" t="s">
        <v>401</v>
      </c>
      <c r="F2368" s="1">
        <v>2</v>
      </c>
      <c r="G2368" s="1" t="s">
        <v>436</v>
      </c>
      <c r="H2368" s="1">
        <v>3</v>
      </c>
      <c r="I2368" s="1" t="s">
        <v>236</v>
      </c>
      <c r="J2368" s="1">
        <v>4</v>
      </c>
      <c r="K2368" s="1" t="s">
        <v>442</v>
      </c>
      <c r="L2368" s="1">
        <v>5</v>
      </c>
      <c r="M2368" s="1" t="s">
        <v>23</v>
      </c>
      <c r="N2368" s="1">
        <v>6</v>
      </c>
      <c r="O2368" s="1" t="s">
        <v>34</v>
      </c>
      <c r="P2368" s="1">
        <v>7</v>
      </c>
      <c r="Q2368" s="1" t="s">
        <v>98</v>
      </c>
      <c r="R2368" t="s">
        <v>123</v>
      </c>
    </row>
    <row r="2369" spans="2:18" x14ac:dyDescent="0.4">
      <c r="B2369" s="4">
        <v>43998</v>
      </c>
      <c r="C2369" s="1" t="s">
        <v>585</v>
      </c>
      <c r="D2369" s="1">
        <v>1</v>
      </c>
      <c r="E2369" s="1" t="s">
        <v>511</v>
      </c>
      <c r="F2369" s="1">
        <v>2</v>
      </c>
      <c r="G2369" s="1" t="s">
        <v>568</v>
      </c>
      <c r="H2369" s="1">
        <v>3</v>
      </c>
      <c r="I2369" s="1" t="s">
        <v>610</v>
      </c>
      <c r="J2369" s="1">
        <v>4</v>
      </c>
      <c r="K2369" s="1" t="s">
        <v>320</v>
      </c>
      <c r="L2369" s="1">
        <v>5</v>
      </c>
      <c r="M2369" s="1" t="s">
        <v>396</v>
      </c>
      <c r="N2369" s="1">
        <v>6</v>
      </c>
      <c r="O2369" s="1" t="s">
        <v>394</v>
      </c>
      <c r="P2369" s="1">
        <v>7</v>
      </c>
      <c r="Q2369" s="1" t="s">
        <v>150</v>
      </c>
      <c r="R2369" t="s">
        <v>124</v>
      </c>
    </row>
    <row r="2370" spans="2:18" x14ac:dyDescent="0.4">
      <c r="B2370" s="4">
        <v>43998</v>
      </c>
      <c r="C2370" s="1" t="s">
        <v>585</v>
      </c>
      <c r="D2370" s="1">
        <v>1</v>
      </c>
      <c r="E2370" s="1" t="s">
        <v>245</v>
      </c>
      <c r="F2370" s="1">
        <v>2</v>
      </c>
      <c r="G2370" s="1" t="s">
        <v>163</v>
      </c>
      <c r="H2370" s="1">
        <v>3</v>
      </c>
      <c r="I2370" s="1" t="s">
        <v>266</v>
      </c>
      <c r="J2370" s="1">
        <v>4</v>
      </c>
      <c r="K2370" s="1" t="s">
        <v>378</v>
      </c>
      <c r="L2370" s="1">
        <v>5</v>
      </c>
      <c r="M2370" s="1" t="s">
        <v>435</v>
      </c>
      <c r="N2370" s="1">
        <v>6</v>
      </c>
      <c r="O2370" s="1" t="s">
        <v>593</v>
      </c>
      <c r="P2370" s="1">
        <v>7</v>
      </c>
      <c r="Q2370" s="1" t="s">
        <v>20</v>
      </c>
      <c r="R2370" t="s">
        <v>124</v>
      </c>
    </row>
    <row r="2371" spans="2:18" x14ac:dyDescent="0.4">
      <c r="B2371" s="4">
        <v>43998</v>
      </c>
      <c r="C2371" s="1" t="s">
        <v>585</v>
      </c>
      <c r="D2371" s="1">
        <v>1</v>
      </c>
      <c r="E2371" s="1" t="s">
        <v>360</v>
      </c>
      <c r="F2371" s="1">
        <v>2</v>
      </c>
      <c r="G2371" s="1" t="s">
        <v>160</v>
      </c>
      <c r="H2371" s="1">
        <v>3</v>
      </c>
      <c r="I2371" s="1" t="s">
        <v>430</v>
      </c>
      <c r="J2371" s="1">
        <v>4</v>
      </c>
      <c r="K2371" s="1" t="s">
        <v>626</v>
      </c>
      <c r="L2371" s="1">
        <v>5</v>
      </c>
      <c r="M2371" s="1" t="s">
        <v>243</v>
      </c>
      <c r="N2371" s="1">
        <v>6</v>
      </c>
      <c r="O2371" s="1" t="s">
        <v>486</v>
      </c>
      <c r="P2371" s="1">
        <v>7</v>
      </c>
      <c r="Q2371" s="1" t="s">
        <v>416</v>
      </c>
      <c r="R2371" t="s">
        <v>124</v>
      </c>
    </row>
    <row r="2372" spans="2:18" x14ac:dyDescent="0.4">
      <c r="B2372" s="4">
        <v>43999</v>
      </c>
      <c r="C2372" s="1" t="s">
        <v>565</v>
      </c>
      <c r="D2372" s="1">
        <v>1</v>
      </c>
      <c r="E2372" s="1" t="s">
        <v>496</v>
      </c>
      <c r="F2372" s="1">
        <v>2</v>
      </c>
      <c r="G2372" s="1" t="s">
        <v>543</v>
      </c>
      <c r="H2372" s="1">
        <v>3</v>
      </c>
      <c r="I2372" s="1" t="s">
        <v>424</v>
      </c>
      <c r="J2372" s="1">
        <v>4</v>
      </c>
      <c r="K2372" s="1" t="s">
        <v>452</v>
      </c>
      <c r="L2372" s="1">
        <v>5</v>
      </c>
      <c r="M2372" s="1" t="s">
        <v>139</v>
      </c>
      <c r="N2372" s="1" t="s">
        <v>182</v>
      </c>
      <c r="O2372" s="1" t="s">
        <v>48</v>
      </c>
      <c r="P2372" s="1" t="s">
        <v>182</v>
      </c>
      <c r="Q2372" s="1" t="s">
        <v>576</v>
      </c>
      <c r="R2372" t="s">
        <v>184</v>
      </c>
    </row>
    <row r="2373" spans="2:18" x14ac:dyDescent="0.4">
      <c r="B2373" s="4">
        <v>43999</v>
      </c>
      <c r="C2373" s="1" t="s">
        <v>565</v>
      </c>
      <c r="D2373" s="1">
        <v>1</v>
      </c>
      <c r="E2373" s="1" t="s">
        <v>501</v>
      </c>
      <c r="F2373" s="1">
        <v>2</v>
      </c>
      <c r="G2373" s="1" t="s">
        <v>477</v>
      </c>
      <c r="H2373" s="1">
        <v>3</v>
      </c>
      <c r="I2373" s="1" t="s">
        <v>58</v>
      </c>
      <c r="J2373" s="1">
        <v>4</v>
      </c>
      <c r="K2373" s="1" t="s">
        <v>595</v>
      </c>
      <c r="L2373" s="1">
        <v>5</v>
      </c>
      <c r="M2373" s="1" t="s">
        <v>463</v>
      </c>
      <c r="N2373" s="1">
        <v>6</v>
      </c>
      <c r="O2373" s="1" t="s">
        <v>455</v>
      </c>
      <c r="P2373" s="1">
        <v>7</v>
      </c>
      <c r="Q2373" s="1" t="s">
        <v>621</v>
      </c>
      <c r="R2373" t="s">
        <v>186</v>
      </c>
    </row>
    <row r="2374" spans="2:18" x14ac:dyDescent="0.4">
      <c r="B2374" s="4">
        <v>43999</v>
      </c>
      <c r="C2374" s="1" t="s">
        <v>498</v>
      </c>
      <c r="D2374" s="1">
        <v>1</v>
      </c>
      <c r="E2374" s="1" t="s">
        <v>494</v>
      </c>
      <c r="F2374" s="1">
        <v>2</v>
      </c>
      <c r="G2374" s="1" t="s">
        <v>451</v>
      </c>
      <c r="H2374" s="1">
        <v>3</v>
      </c>
      <c r="I2374" s="1" t="s">
        <v>137</v>
      </c>
      <c r="J2374" s="1">
        <v>4</v>
      </c>
      <c r="K2374" s="1" t="s">
        <v>425</v>
      </c>
      <c r="L2374" s="1">
        <v>5</v>
      </c>
      <c r="M2374" s="1" t="s">
        <v>524</v>
      </c>
      <c r="N2374" s="1" t="s">
        <v>182</v>
      </c>
      <c r="O2374" s="1" t="s">
        <v>460</v>
      </c>
      <c r="P2374" s="1" t="s">
        <v>182</v>
      </c>
      <c r="Q2374" s="1" t="s">
        <v>273</v>
      </c>
      <c r="R2374" t="s">
        <v>184</v>
      </c>
    </row>
    <row r="2375" spans="2:18" x14ac:dyDescent="0.4">
      <c r="B2375" s="4">
        <v>43999</v>
      </c>
      <c r="C2375" s="1" t="s">
        <v>498</v>
      </c>
      <c r="D2375" s="1">
        <v>1</v>
      </c>
      <c r="E2375" s="1" t="s">
        <v>456</v>
      </c>
      <c r="F2375" s="1">
        <v>2</v>
      </c>
      <c r="G2375" s="1" t="s">
        <v>275</v>
      </c>
      <c r="H2375" s="1">
        <v>3</v>
      </c>
      <c r="I2375" s="1" t="s">
        <v>55</v>
      </c>
      <c r="J2375" s="1">
        <v>4</v>
      </c>
      <c r="K2375" s="1" t="s">
        <v>603</v>
      </c>
      <c r="L2375" s="1">
        <v>5</v>
      </c>
      <c r="M2375" s="1" t="s">
        <v>594</v>
      </c>
      <c r="N2375" s="1">
        <v>6</v>
      </c>
      <c r="O2375" s="1" t="s">
        <v>60</v>
      </c>
      <c r="P2375" s="1">
        <v>7</v>
      </c>
      <c r="Q2375" s="1" t="s">
        <v>448</v>
      </c>
      <c r="R2375" t="s">
        <v>186</v>
      </c>
    </row>
    <row r="2376" spans="2:18" x14ac:dyDescent="0.4">
      <c r="B2376" s="4">
        <v>43999</v>
      </c>
      <c r="C2376" s="1" t="s">
        <v>585</v>
      </c>
      <c r="D2376" s="1">
        <v>1</v>
      </c>
      <c r="E2376" s="1" t="s">
        <v>250</v>
      </c>
      <c r="F2376" s="1">
        <v>2</v>
      </c>
      <c r="G2376" s="1" t="s">
        <v>416</v>
      </c>
      <c r="H2376" s="1">
        <v>3</v>
      </c>
      <c r="I2376" s="1" t="s">
        <v>599</v>
      </c>
      <c r="J2376" s="1">
        <v>4</v>
      </c>
      <c r="K2376" s="1" t="s">
        <v>442</v>
      </c>
      <c r="L2376" s="1">
        <v>5</v>
      </c>
      <c r="M2376" s="1" t="s">
        <v>34</v>
      </c>
      <c r="N2376" s="1">
        <v>6</v>
      </c>
      <c r="O2376" s="1" t="s">
        <v>98</v>
      </c>
      <c r="P2376" s="1">
        <v>7</v>
      </c>
      <c r="Q2376" s="1" t="s">
        <v>236</v>
      </c>
      <c r="R2376" t="s">
        <v>180</v>
      </c>
    </row>
    <row r="2377" spans="2:18" x14ac:dyDescent="0.4">
      <c r="B2377" s="4">
        <v>43999</v>
      </c>
      <c r="C2377" s="1" t="s">
        <v>585</v>
      </c>
      <c r="D2377" s="1">
        <v>1</v>
      </c>
      <c r="E2377" s="1" t="s">
        <v>150</v>
      </c>
      <c r="F2377" s="1">
        <v>2</v>
      </c>
      <c r="G2377" s="1" t="s">
        <v>20</v>
      </c>
      <c r="H2377" s="1">
        <v>3</v>
      </c>
      <c r="I2377" s="1" t="s">
        <v>145</v>
      </c>
      <c r="J2377" s="1">
        <v>4</v>
      </c>
      <c r="K2377" s="1" t="s">
        <v>23</v>
      </c>
      <c r="L2377" s="1">
        <v>5</v>
      </c>
      <c r="M2377" s="1" t="s">
        <v>582</v>
      </c>
      <c r="N2377" s="1">
        <v>6</v>
      </c>
      <c r="O2377" s="1" t="s">
        <v>515</v>
      </c>
      <c r="P2377" s="1">
        <v>7</v>
      </c>
      <c r="Q2377" s="1" t="s">
        <v>18</v>
      </c>
      <c r="R2377" t="s">
        <v>180</v>
      </c>
    </row>
    <row r="2378" spans="2:18" x14ac:dyDescent="0.4">
      <c r="B2378" s="4">
        <v>43999</v>
      </c>
      <c r="C2378" s="1" t="s">
        <v>585</v>
      </c>
      <c r="D2378" s="1">
        <v>1</v>
      </c>
      <c r="E2378" s="1" t="s">
        <v>430</v>
      </c>
      <c r="F2378" s="1">
        <v>2</v>
      </c>
      <c r="G2378" s="1" t="s">
        <v>593</v>
      </c>
      <c r="H2378" s="1">
        <v>3</v>
      </c>
      <c r="I2378" s="1" t="s">
        <v>258</v>
      </c>
      <c r="J2378" s="1">
        <v>4</v>
      </c>
      <c r="K2378" s="1" t="s">
        <v>401</v>
      </c>
      <c r="L2378" s="1">
        <v>5</v>
      </c>
      <c r="M2378" s="1" t="s">
        <v>436</v>
      </c>
      <c r="N2378" s="1">
        <v>6</v>
      </c>
      <c r="O2378" s="1" t="s">
        <v>435</v>
      </c>
      <c r="P2378" s="1">
        <v>7</v>
      </c>
      <c r="Q2378" s="1" t="s">
        <v>243</v>
      </c>
      <c r="R2378" t="s">
        <v>181</v>
      </c>
    </row>
    <row r="2379" spans="2:18" x14ac:dyDescent="0.4">
      <c r="B2379" s="4">
        <v>43999</v>
      </c>
      <c r="C2379" s="1" t="s">
        <v>585</v>
      </c>
      <c r="D2379" s="1">
        <v>1</v>
      </c>
      <c r="E2379" s="1" t="s">
        <v>320</v>
      </c>
      <c r="F2379" s="1">
        <v>2</v>
      </c>
      <c r="G2379" s="1" t="s">
        <v>378</v>
      </c>
      <c r="H2379" s="1">
        <v>3</v>
      </c>
      <c r="I2379" s="1" t="s">
        <v>266</v>
      </c>
      <c r="J2379" s="1">
        <v>4</v>
      </c>
      <c r="K2379" s="1" t="s">
        <v>396</v>
      </c>
      <c r="L2379" s="1">
        <v>5</v>
      </c>
      <c r="M2379" s="1" t="s">
        <v>626</v>
      </c>
      <c r="N2379" s="1">
        <v>6</v>
      </c>
      <c r="O2379" s="1" t="s">
        <v>394</v>
      </c>
      <c r="P2379" s="1">
        <v>7</v>
      </c>
      <c r="Q2379" s="1" t="s">
        <v>486</v>
      </c>
      <c r="R2379" t="s">
        <v>181</v>
      </c>
    </row>
    <row r="2380" spans="2:18" x14ac:dyDescent="0.4">
      <c r="B2380" s="4">
        <v>43999</v>
      </c>
      <c r="C2380" s="1" t="s">
        <v>585</v>
      </c>
      <c r="D2380" s="1">
        <v>1</v>
      </c>
      <c r="E2380" s="1" t="s">
        <v>360</v>
      </c>
      <c r="F2380" s="1">
        <v>2</v>
      </c>
      <c r="G2380" s="1" t="s">
        <v>160</v>
      </c>
      <c r="H2380" s="1">
        <v>3</v>
      </c>
      <c r="I2380" s="1" t="s">
        <v>245</v>
      </c>
      <c r="J2380" s="1">
        <v>4</v>
      </c>
      <c r="K2380" s="1" t="s">
        <v>511</v>
      </c>
      <c r="L2380" s="1">
        <v>5</v>
      </c>
      <c r="M2380" s="1" t="s">
        <v>163</v>
      </c>
      <c r="N2380" s="1">
        <v>6</v>
      </c>
      <c r="O2380" s="1" t="s">
        <v>568</v>
      </c>
      <c r="P2380" s="1">
        <v>7</v>
      </c>
      <c r="Q2380" s="1" t="s">
        <v>610</v>
      </c>
      <c r="R2380" t="s">
        <v>185</v>
      </c>
    </row>
    <row r="2381" spans="2:18" x14ac:dyDescent="0.4">
      <c r="B2381" s="4">
        <v>44000</v>
      </c>
      <c r="C2381" s="1" t="s">
        <v>535</v>
      </c>
      <c r="D2381" s="1">
        <v>1</v>
      </c>
      <c r="E2381" s="1" t="s">
        <v>233</v>
      </c>
      <c r="F2381" s="1">
        <v>2</v>
      </c>
      <c r="G2381" s="1" t="s">
        <v>474</v>
      </c>
      <c r="H2381" s="1">
        <v>3</v>
      </c>
      <c r="I2381" s="1" t="s">
        <v>530</v>
      </c>
      <c r="J2381" s="1">
        <v>4</v>
      </c>
      <c r="K2381" s="1" t="s">
        <v>113</v>
      </c>
      <c r="L2381" s="1">
        <v>5</v>
      </c>
      <c r="M2381" s="1" t="s">
        <v>211</v>
      </c>
      <c r="N2381" s="1">
        <v>6</v>
      </c>
      <c r="O2381" s="1" t="s">
        <v>406</v>
      </c>
      <c r="P2381" s="1">
        <v>7</v>
      </c>
      <c r="Q2381" s="1" t="s">
        <v>288</v>
      </c>
      <c r="R2381" t="s">
        <v>13</v>
      </c>
    </row>
    <row r="2382" spans="2:18" x14ac:dyDescent="0.4">
      <c r="B2382" s="4">
        <v>44000</v>
      </c>
      <c r="C2382" s="1" t="s">
        <v>535</v>
      </c>
      <c r="D2382" s="1">
        <v>1</v>
      </c>
      <c r="E2382" s="1" t="s">
        <v>429</v>
      </c>
      <c r="F2382" s="1">
        <v>2</v>
      </c>
      <c r="G2382" s="1" t="s">
        <v>381</v>
      </c>
      <c r="H2382" s="1">
        <v>3</v>
      </c>
      <c r="I2382" s="1" t="s">
        <v>527</v>
      </c>
      <c r="J2382" s="1">
        <v>4</v>
      </c>
      <c r="K2382" s="1" t="s">
        <v>175</v>
      </c>
      <c r="L2382" s="1">
        <v>5</v>
      </c>
      <c r="M2382" s="1" t="s">
        <v>212</v>
      </c>
      <c r="N2382" s="1">
        <v>6</v>
      </c>
      <c r="O2382" s="1" t="s">
        <v>562</v>
      </c>
      <c r="P2382" s="1">
        <v>7</v>
      </c>
      <c r="Q2382" s="1" t="s">
        <v>294</v>
      </c>
      <c r="R2382" t="s">
        <v>13</v>
      </c>
    </row>
    <row r="2383" spans="2:18" x14ac:dyDescent="0.4">
      <c r="B2383" s="4">
        <v>44000</v>
      </c>
      <c r="C2383" s="1" t="s">
        <v>535</v>
      </c>
      <c r="D2383" s="1">
        <v>1</v>
      </c>
      <c r="E2383" s="1" t="s">
        <v>325</v>
      </c>
      <c r="F2383" s="1">
        <v>2</v>
      </c>
      <c r="G2383" s="1" t="s">
        <v>252</v>
      </c>
      <c r="H2383" s="1">
        <v>3</v>
      </c>
      <c r="I2383" s="1" t="s">
        <v>287</v>
      </c>
      <c r="J2383" s="1">
        <v>4</v>
      </c>
      <c r="K2383" s="1" t="s">
        <v>302</v>
      </c>
      <c r="L2383" s="1">
        <v>5</v>
      </c>
      <c r="M2383" s="1" t="s">
        <v>79</v>
      </c>
      <c r="N2383" s="1">
        <v>6</v>
      </c>
      <c r="O2383" s="1" t="s">
        <v>156</v>
      </c>
      <c r="P2383" s="1" t="s">
        <v>183</v>
      </c>
      <c r="Q2383" s="1" t="s">
        <v>109</v>
      </c>
      <c r="R2383" t="s">
        <v>13</v>
      </c>
    </row>
    <row r="2384" spans="2:18" x14ac:dyDescent="0.4">
      <c r="B2384" s="4">
        <v>44000</v>
      </c>
      <c r="C2384" s="1" t="s">
        <v>535</v>
      </c>
      <c r="D2384" s="1">
        <v>1</v>
      </c>
      <c r="E2384" s="1" t="s">
        <v>590</v>
      </c>
      <c r="F2384" s="1">
        <v>2</v>
      </c>
      <c r="G2384" s="1" t="s">
        <v>189</v>
      </c>
      <c r="H2384" s="1">
        <v>3</v>
      </c>
      <c r="I2384" s="1" t="s">
        <v>213</v>
      </c>
      <c r="J2384" s="1">
        <v>4</v>
      </c>
      <c r="K2384" s="1" t="s">
        <v>339</v>
      </c>
      <c r="L2384" s="1">
        <v>5</v>
      </c>
      <c r="M2384" s="1" t="s">
        <v>284</v>
      </c>
      <c r="N2384" s="1">
        <v>6</v>
      </c>
      <c r="O2384" s="1" t="s">
        <v>528</v>
      </c>
      <c r="P2384" s="1">
        <v>7</v>
      </c>
      <c r="Q2384" s="1" t="s">
        <v>234</v>
      </c>
      <c r="R2384" t="s">
        <v>13</v>
      </c>
    </row>
    <row r="2385" spans="2:20" x14ac:dyDescent="0.4">
      <c r="B2385" s="4">
        <v>44000</v>
      </c>
      <c r="C2385" s="1" t="s">
        <v>535</v>
      </c>
      <c r="D2385" s="1">
        <v>1</v>
      </c>
      <c r="E2385" s="1" t="s">
        <v>155</v>
      </c>
      <c r="F2385" s="1">
        <v>2</v>
      </c>
      <c r="G2385" s="1" t="s">
        <v>367</v>
      </c>
      <c r="H2385" s="1">
        <v>3</v>
      </c>
      <c r="I2385" s="1" t="s">
        <v>8</v>
      </c>
      <c r="J2385" s="1">
        <v>4</v>
      </c>
      <c r="K2385" s="1" t="s">
        <v>505</v>
      </c>
      <c r="L2385" s="1">
        <v>5</v>
      </c>
      <c r="M2385" s="1" t="s">
        <v>285</v>
      </c>
      <c r="N2385" s="1">
        <v>6</v>
      </c>
      <c r="O2385" s="1" t="s">
        <v>473</v>
      </c>
      <c r="P2385" s="1">
        <v>7</v>
      </c>
      <c r="Q2385" s="1" t="s">
        <v>625</v>
      </c>
      <c r="R2385" t="s">
        <v>13</v>
      </c>
    </row>
    <row r="2386" spans="2:20" x14ac:dyDescent="0.4">
      <c r="B2386" s="4">
        <v>44000</v>
      </c>
      <c r="C2386" s="1" t="s">
        <v>589</v>
      </c>
      <c r="D2386" s="1">
        <v>1</v>
      </c>
      <c r="E2386" s="1" t="s">
        <v>263</v>
      </c>
      <c r="F2386" s="1">
        <v>2</v>
      </c>
      <c r="G2386" s="1" t="s">
        <v>561</v>
      </c>
      <c r="H2386" s="1">
        <v>3</v>
      </c>
      <c r="I2386" s="1" t="s">
        <v>437</v>
      </c>
      <c r="J2386" s="1">
        <v>4</v>
      </c>
      <c r="K2386" s="1" t="s">
        <v>121</v>
      </c>
      <c r="L2386" s="1">
        <v>5</v>
      </c>
      <c r="M2386" s="1" t="s">
        <v>567</v>
      </c>
      <c r="N2386" s="1">
        <v>6</v>
      </c>
      <c r="O2386" s="1" t="s">
        <v>174</v>
      </c>
      <c r="P2386" s="1">
        <v>7</v>
      </c>
      <c r="Q2386" s="1" t="s">
        <v>620</v>
      </c>
      <c r="R2386" t="s">
        <v>13</v>
      </c>
    </row>
    <row r="2387" spans="2:20" x14ac:dyDescent="0.4">
      <c r="B2387" s="4">
        <v>44000</v>
      </c>
      <c r="C2387" s="1" t="s">
        <v>589</v>
      </c>
      <c r="D2387" s="1">
        <v>1</v>
      </c>
      <c r="E2387" s="1" t="s">
        <v>239</v>
      </c>
      <c r="F2387" s="1">
        <v>2</v>
      </c>
      <c r="G2387" s="1" t="s">
        <v>6</v>
      </c>
      <c r="H2387" s="1">
        <v>3</v>
      </c>
      <c r="I2387" s="1" t="s">
        <v>432</v>
      </c>
      <c r="J2387" s="1">
        <v>4</v>
      </c>
      <c r="K2387" s="1" t="s">
        <v>506</v>
      </c>
      <c r="L2387" s="1">
        <v>5</v>
      </c>
      <c r="M2387" s="1" t="s">
        <v>417</v>
      </c>
      <c r="N2387" s="1">
        <v>6</v>
      </c>
      <c r="O2387" s="1" t="s">
        <v>390</v>
      </c>
      <c r="P2387" s="1">
        <v>7</v>
      </c>
      <c r="Q2387" s="1" t="s">
        <v>357</v>
      </c>
      <c r="R2387" t="s">
        <v>13</v>
      </c>
    </row>
    <row r="2388" spans="2:20" x14ac:dyDescent="0.4">
      <c r="B2388" s="4">
        <v>44000</v>
      </c>
      <c r="C2388" s="1" t="s">
        <v>589</v>
      </c>
      <c r="D2388" s="1">
        <v>1</v>
      </c>
      <c r="E2388" s="1" t="s">
        <v>246</v>
      </c>
      <c r="F2388" s="1">
        <v>2</v>
      </c>
      <c r="G2388" s="1" t="s">
        <v>74</v>
      </c>
      <c r="H2388" s="1">
        <v>3</v>
      </c>
      <c r="I2388" s="1" t="s">
        <v>319</v>
      </c>
      <c r="J2388" s="1">
        <v>4</v>
      </c>
      <c r="K2388" s="1" t="s">
        <v>94</v>
      </c>
      <c r="L2388" s="1">
        <v>5</v>
      </c>
      <c r="M2388" s="1" t="s">
        <v>385</v>
      </c>
      <c r="N2388" s="1">
        <v>6</v>
      </c>
      <c r="O2388" s="1" t="s">
        <v>219</v>
      </c>
      <c r="P2388" s="1">
        <v>7</v>
      </c>
      <c r="Q2388" s="1" t="s">
        <v>375</v>
      </c>
      <c r="R2388" t="s">
        <v>13</v>
      </c>
    </row>
    <row r="2389" spans="2:20" x14ac:dyDescent="0.4">
      <c r="B2389" s="4">
        <v>44000</v>
      </c>
      <c r="C2389" s="1" t="s">
        <v>589</v>
      </c>
      <c r="D2389" s="1">
        <v>1</v>
      </c>
      <c r="E2389" s="1" t="s">
        <v>202</v>
      </c>
      <c r="F2389" s="1">
        <v>2</v>
      </c>
      <c r="G2389" s="1" t="s">
        <v>261</v>
      </c>
      <c r="H2389" s="1">
        <v>3</v>
      </c>
      <c r="I2389" s="1" t="s">
        <v>431</v>
      </c>
      <c r="J2389" s="1">
        <v>4</v>
      </c>
      <c r="K2389" s="1" t="s">
        <v>411</v>
      </c>
      <c r="L2389" s="1">
        <v>5</v>
      </c>
      <c r="M2389" s="1" t="s">
        <v>172</v>
      </c>
      <c r="N2389" s="1">
        <v>6</v>
      </c>
      <c r="O2389" s="1" t="s">
        <v>395</v>
      </c>
      <c r="P2389" s="1">
        <v>7</v>
      </c>
      <c r="Q2389" s="1" t="s">
        <v>221</v>
      </c>
      <c r="R2389" t="s">
        <v>13</v>
      </c>
    </row>
    <row r="2390" spans="2:20" x14ac:dyDescent="0.4">
      <c r="B2390" s="4">
        <v>44000</v>
      </c>
      <c r="C2390" s="1" t="s">
        <v>589</v>
      </c>
      <c r="D2390" s="1">
        <v>1</v>
      </c>
      <c r="E2390" s="1" t="s">
        <v>116</v>
      </c>
      <c r="F2390" s="1">
        <v>2</v>
      </c>
      <c r="G2390" s="1" t="s">
        <v>510</v>
      </c>
      <c r="H2390" s="1">
        <v>3</v>
      </c>
      <c r="I2390" s="1" t="s">
        <v>632</v>
      </c>
      <c r="J2390" s="1">
        <v>4</v>
      </c>
      <c r="K2390" s="1" t="s">
        <v>349</v>
      </c>
      <c r="L2390" s="1">
        <v>5</v>
      </c>
      <c r="M2390" s="1" t="s">
        <v>198</v>
      </c>
      <c r="N2390" s="1">
        <v>6</v>
      </c>
      <c r="O2390" s="1" t="s">
        <v>471</v>
      </c>
      <c r="P2390" s="1">
        <v>7</v>
      </c>
      <c r="Q2390" s="1" t="s">
        <v>382</v>
      </c>
      <c r="R2390" t="s">
        <v>13</v>
      </c>
    </row>
    <row r="2391" spans="2:20" x14ac:dyDescent="0.4">
      <c r="B2391" s="4">
        <v>44001</v>
      </c>
      <c r="C2391" s="1" t="s">
        <v>535</v>
      </c>
      <c r="D2391" s="1">
        <v>1</v>
      </c>
      <c r="E2391" s="1" t="s">
        <v>234</v>
      </c>
      <c r="F2391" s="1">
        <v>2</v>
      </c>
      <c r="G2391" s="1" t="s">
        <v>473</v>
      </c>
      <c r="H2391" s="1">
        <v>3</v>
      </c>
      <c r="I2391" s="1" t="s">
        <v>528</v>
      </c>
      <c r="J2391" s="1">
        <v>4</v>
      </c>
      <c r="K2391" s="1" t="s">
        <v>406</v>
      </c>
      <c r="L2391" s="1">
        <v>5</v>
      </c>
      <c r="M2391" s="1" t="s">
        <v>79</v>
      </c>
      <c r="N2391" s="1">
        <v>6</v>
      </c>
      <c r="O2391" s="1" t="s">
        <v>285</v>
      </c>
      <c r="R2391" t="s">
        <v>225</v>
      </c>
    </row>
    <row r="2392" spans="2:20" x14ac:dyDescent="0.4">
      <c r="B2392" s="4">
        <v>44001</v>
      </c>
      <c r="C2392" s="1" t="s">
        <v>535</v>
      </c>
      <c r="D2392" s="1">
        <v>1</v>
      </c>
      <c r="E2392" s="1" t="s">
        <v>294</v>
      </c>
      <c r="F2392" s="1">
        <v>2</v>
      </c>
      <c r="G2392" s="1" t="s">
        <v>212</v>
      </c>
      <c r="H2392" s="1">
        <v>3</v>
      </c>
      <c r="I2392" s="1" t="s">
        <v>211</v>
      </c>
      <c r="J2392" s="1">
        <v>4</v>
      </c>
      <c r="K2392" s="1" t="s">
        <v>156</v>
      </c>
      <c r="L2392" s="1">
        <v>5</v>
      </c>
      <c r="M2392" s="1" t="s">
        <v>625</v>
      </c>
      <c r="N2392" s="1">
        <v>6</v>
      </c>
      <c r="O2392" s="1" t="s">
        <v>288</v>
      </c>
      <c r="R2392" t="s">
        <v>225</v>
      </c>
    </row>
    <row r="2393" spans="2:20" x14ac:dyDescent="0.4">
      <c r="B2393" s="4">
        <v>44001</v>
      </c>
      <c r="C2393" s="1" t="s">
        <v>535</v>
      </c>
      <c r="D2393" s="1">
        <v>1</v>
      </c>
      <c r="E2393" s="1" t="s">
        <v>590</v>
      </c>
      <c r="F2393" s="1">
        <v>2</v>
      </c>
      <c r="G2393" s="1" t="s">
        <v>325</v>
      </c>
      <c r="H2393" s="1">
        <v>3</v>
      </c>
      <c r="I2393" s="1" t="s">
        <v>302</v>
      </c>
      <c r="J2393" s="1">
        <v>4</v>
      </c>
      <c r="K2393" s="1" t="s">
        <v>287</v>
      </c>
      <c r="L2393" s="1">
        <v>5</v>
      </c>
      <c r="M2393" s="1" t="s">
        <v>530</v>
      </c>
      <c r="N2393" s="1">
        <v>6</v>
      </c>
      <c r="O2393" s="1" t="s">
        <v>339</v>
      </c>
      <c r="P2393" s="1">
        <v>7</v>
      </c>
      <c r="Q2393" s="1" t="s">
        <v>8</v>
      </c>
      <c r="R2393" t="s">
        <v>124</v>
      </c>
    </row>
    <row r="2394" spans="2:20" x14ac:dyDescent="0.4">
      <c r="B2394" s="4">
        <v>44001</v>
      </c>
      <c r="C2394" s="1" t="s">
        <v>535</v>
      </c>
      <c r="D2394" s="1">
        <v>1</v>
      </c>
      <c r="E2394" s="1" t="s">
        <v>233</v>
      </c>
      <c r="F2394" s="1">
        <v>2</v>
      </c>
      <c r="G2394" s="1" t="s">
        <v>113</v>
      </c>
      <c r="H2394" s="1">
        <v>3</v>
      </c>
      <c r="I2394" s="1" t="s">
        <v>367</v>
      </c>
      <c r="J2394" s="1">
        <v>4</v>
      </c>
      <c r="K2394" s="1" t="s">
        <v>505</v>
      </c>
      <c r="L2394" s="1">
        <v>5</v>
      </c>
      <c r="M2394" s="1" t="s">
        <v>429</v>
      </c>
      <c r="N2394" s="1">
        <v>6</v>
      </c>
      <c r="O2394" s="1" t="s">
        <v>381</v>
      </c>
      <c r="P2394" s="1">
        <v>7</v>
      </c>
      <c r="Q2394" s="1" t="s">
        <v>213</v>
      </c>
      <c r="R2394" t="s">
        <v>124</v>
      </c>
    </row>
    <row r="2395" spans="2:20" x14ac:dyDescent="0.4">
      <c r="B2395" s="4">
        <v>44001</v>
      </c>
      <c r="C2395" s="1" t="s">
        <v>535</v>
      </c>
      <c r="D2395" s="1">
        <v>1</v>
      </c>
      <c r="E2395" s="1" t="s">
        <v>155</v>
      </c>
      <c r="F2395" s="1">
        <v>2</v>
      </c>
      <c r="G2395" s="1" t="s">
        <v>175</v>
      </c>
      <c r="H2395" s="1">
        <v>3</v>
      </c>
      <c r="I2395" s="1" t="s">
        <v>527</v>
      </c>
      <c r="J2395" s="1">
        <v>4</v>
      </c>
      <c r="K2395" s="1" t="s">
        <v>474</v>
      </c>
      <c r="L2395" s="1">
        <v>5</v>
      </c>
      <c r="M2395" s="1" t="s">
        <v>252</v>
      </c>
      <c r="N2395" s="1">
        <v>6</v>
      </c>
      <c r="O2395" s="1" t="s">
        <v>189</v>
      </c>
      <c r="P2395" s="1">
        <v>7</v>
      </c>
      <c r="Q2395" s="1" t="s">
        <v>284</v>
      </c>
      <c r="R2395" s="8" t="s">
        <v>124</v>
      </c>
      <c r="S2395" s="8"/>
      <c r="T2395" s="8"/>
    </row>
    <row r="2396" spans="2:20" x14ac:dyDescent="0.4">
      <c r="B2396" s="4">
        <v>44001</v>
      </c>
      <c r="C2396" s="1" t="s">
        <v>502</v>
      </c>
      <c r="D2396" s="1">
        <v>1</v>
      </c>
      <c r="E2396" s="1" t="s">
        <v>450</v>
      </c>
      <c r="F2396" s="1">
        <v>2</v>
      </c>
      <c r="G2396" s="1" t="s">
        <v>267</v>
      </c>
      <c r="H2396" s="1">
        <v>3</v>
      </c>
      <c r="I2396" s="1" t="s">
        <v>446</v>
      </c>
      <c r="J2396" s="1">
        <v>4</v>
      </c>
      <c r="K2396" s="1" t="s">
        <v>575</v>
      </c>
      <c r="L2396" s="1">
        <v>5</v>
      </c>
      <c r="M2396" s="1" t="s">
        <v>459</v>
      </c>
      <c r="N2396" s="1">
        <v>6</v>
      </c>
      <c r="O2396" s="1" t="s">
        <v>131</v>
      </c>
      <c r="P2396" s="1">
        <v>7</v>
      </c>
      <c r="Q2396" s="1" t="s">
        <v>421</v>
      </c>
      <c r="R2396" s="8" t="s">
        <v>49</v>
      </c>
      <c r="S2396" s="1"/>
    </row>
    <row r="2397" spans="2:20" x14ac:dyDescent="0.4">
      <c r="B2397" s="4">
        <v>44001</v>
      </c>
      <c r="C2397" s="1" t="s">
        <v>502</v>
      </c>
      <c r="D2397" s="1">
        <v>1</v>
      </c>
      <c r="E2397" s="1" t="s">
        <v>50</v>
      </c>
      <c r="F2397" s="1">
        <v>2</v>
      </c>
      <c r="G2397" s="1" t="s">
        <v>61</v>
      </c>
      <c r="H2397" s="1">
        <v>3</v>
      </c>
      <c r="I2397" s="1" t="s">
        <v>274</v>
      </c>
      <c r="J2397" s="1">
        <v>4</v>
      </c>
      <c r="K2397" s="1" t="s">
        <v>544</v>
      </c>
      <c r="L2397" s="1">
        <v>5</v>
      </c>
      <c r="M2397" s="1" t="s">
        <v>458</v>
      </c>
      <c r="N2397" s="1">
        <v>6</v>
      </c>
      <c r="O2397" s="1" t="s">
        <v>133</v>
      </c>
      <c r="P2397" s="1">
        <v>7</v>
      </c>
      <c r="Q2397" s="1" t="s">
        <v>449</v>
      </c>
      <c r="R2397" t="s">
        <v>49</v>
      </c>
    </row>
    <row r="2398" spans="2:20" x14ac:dyDescent="0.4">
      <c r="B2398" s="4">
        <v>44001</v>
      </c>
      <c r="C2398" s="1" t="s">
        <v>589</v>
      </c>
      <c r="D2398" s="1">
        <v>1</v>
      </c>
      <c r="E2398" s="1" t="s">
        <v>219</v>
      </c>
      <c r="F2398" s="1">
        <v>2</v>
      </c>
      <c r="G2398" s="1" t="s">
        <v>395</v>
      </c>
      <c r="H2398" s="1">
        <v>3</v>
      </c>
      <c r="I2398" s="1" t="s">
        <v>375</v>
      </c>
      <c r="J2398" s="1">
        <v>4</v>
      </c>
      <c r="K2398" s="1" t="s">
        <v>471</v>
      </c>
      <c r="L2398" s="1">
        <v>5</v>
      </c>
      <c r="M2398" s="1" t="s">
        <v>417</v>
      </c>
      <c r="N2398" s="1">
        <v>6</v>
      </c>
      <c r="O2398" s="1" t="s">
        <v>382</v>
      </c>
      <c r="P2398" s="1">
        <v>7</v>
      </c>
      <c r="Q2398" s="1" t="s">
        <v>567</v>
      </c>
      <c r="R2398" t="s">
        <v>123</v>
      </c>
    </row>
    <row r="2399" spans="2:20" x14ac:dyDescent="0.4">
      <c r="B2399" s="4">
        <v>44001</v>
      </c>
      <c r="C2399" s="1" t="s">
        <v>589</v>
      </c>
      <c r="D2399" s="1">
        <v>1</v>
      </c>
      <c r="E2399" s="1" t="s">
        <v>401</v>
      </c>
      <c r="F2399" s="1">
        <v>2</v>
      </c>
      <c r="G2399" s="1" t="s">
        <v>390</v>
      </c>
      <c r="H2399" s="1">
        <v>3</v>
      </c>
      <c r="I2399" s="1" t="s">
        <v>198</v>
      </c>
      <c r="J2399" s="1">
        <v>4</v>
      </c>
      <c r="K2399" s="1" t="s">
        <v>385</v>
      </c>
      <c r="L2399" s="1">
        <v>5</v>
      </c>
      <c r="M2399" s="1" t="s">
        <v>357</v>
      </c>
      <c r="N2399" s="1">
        <v>6</v>
      </c>
      <c r="O2399" s="1" t="s">
        <v>174</v>
      </c>
      <c r="P2399" s="1">
        <v>7</v>
      </c>
      <c r="Q2399" s="1" t="s">
        <v>221</v>
      </c>
      <c r="R2399" t="s">
        <v>123</v>
      </c>
    </row>
    <row r="2400" spans="2:20" x14ac:dyDescent="0.4">
      <c r="B2400" s="4">
        <v>44001</v>
      </c>
      <c r="C2400" s="1" t="s">
        <v>589</v>
      </c>
      <c r="D2400" s="1">
        <v>1</v>
      </c>
      <c r="E2400" s="1" t="s">
        <v>239</v>
      </c>
      <c r="F2400" s="1">
        <v>2</v>
      </c>
      <c r="G2400" s="1" t="s">
        <v>263</v>
      </c>
      <c r="H2400" s="1">
        <v>3</v>
      </c>
      <c r="I2400" s="1" t="s">
        <v>319</v>
      </c>
      <c r="J2400" s="1">
        <v>4</v>
      </c>
      <c r="K2400" s="1" t="s">
        <v>437</v>
      </c>
      <c r="L2400" s="1">
        <v>5</v>
      </c>
      <c r="M2400" s="1" t="s">
        <v>411</v>
      </c>
      <c r="N2400" s="1">
        <v>6</v>
      </c>
      <c r="O2400" s="1" t="s">
        <v>261</v>
      </c>
      <c r="P2400" s="1">
        <v>7</v>
      </c>
      <c r="Q2400" s="1" t="s">
        <v>349</v>
      </c>
      <c r="R2400" t="s">
        <v>124</v>
      </c>
    </row>
    <row r="2401" spans="2:18" x14ac:dyDescent="0.4">
      <c r="B2401" s="4">
        <v>44001</v>
      </c>
      <c r="C2401" s="1" t="s">
        <v>589</v>
      </c>
      <c r="D2401" s="1">
        <v>1</v>
      </c>
      <c r="E2401" s="1" t="s">
        <v>246</v>
      </c>
      <c r="F2401" s="1">
        <v>2</v>
      </c>
      <c r="G2401" s="1" t="s">
        <v>202</v>
      </c>
      <c r="H2401" s="1">
        <v>3</v>
      </c>
      <c r="I2401" s="1" t="s">
        <v>510</v>
      </c>
      <c r="J2401" s="1">
        <v>4</v>
      </c>
      <c r="K2401" s="1" t="s">
        <v>506</v>
      </c>
      <c r="L2401" s="1">
        <v>5</v>
      </c>
      <c r="M2401" s="1" t="s">
        <v>6</v>
      </c>
      <c r="N2401" s="1">
        <v>6</v>
      </c>
      <c r="O2401" s="1" t="s">
        <v>431</v>
      </c>
      <c r="P2401" s="1">
        <v>7</v>
      </c>
      <c r="Q2401" s="1" t="s">
        <v>172</v>
      </c>
      <c r="R2401" t="s">
        <v>124</v>
      </c>
    </row>
    <row r="2402" spans="2:18" x14ac:dyDescent="0.4">
      <c r="B2402" s="4">
        <v>44001</v>
      </c>
      <c r="C2402" s="1" t="s">
        <v>589</v>
      </c>
      <c r="D2402" s="1">
        <v>1</v>
      </c>
      <c r="E2402" s="1" t="s">
        <v>432</v>
      </c>
      <c r="F2402" s="1">
        <v>2</v>
      </c>
      <c r="G2402" s="1" t="s">
        <v>116</v>
      </c>
      <c r="H2402" s="1">
        <v>3</v>
      </c>
      <c r="I2402" s="1" t="s">
        <v>561</v>
      </c>
      <c r="J2402" s="1">
        <v>4</v>
      </c>
      <c r="K2402" s="1" t="s">
        <v>632</v>
      </c>
      <c r="L2402" s="1">
        <v>5</v>
      </c>
      <c r="M2402" s="1" t="s">
        <v>74</v>
      </c>
      <c r="N2402" s="1">
        <v>6</v>
      </c>
      <c r="O2402" s="1" t="s">
        <v>94</v>
      </c>
      <c r="P2402" s="1">
        <v>7</v>
      </c>
      <c r="Q2402" s="1" t="s">
        <v>121</v>
      </c>
      <c r="R2402" t="s">
        <v>124</v>
      </c>
    </row>
    <row r="2403" spans="2:18" x14ac:dyDescent="0.4">
      <c r="B2403" s="4">
        <v>44001</v>
      </c>
      <c r="C2403" s="1" t="s">
        <v>591</v>
      </c>
      <c r="D2403" s="1">
        <v>1</v>
      </c>
      <c r="E2403" s="1" t="s">
        <v>95</v>
      </c>
      <c r="F2403" s="1">
        <v>2</v>
      </c>
      <c r="G2403" s="1" t="s">
        <v>110</v>
      </c>
      <c r="H2403" s="1">
        <v>3</v>
      </c>
      <c r="I2403" s="1" t="s">
        <v>340</v>
      </c>
      <c r="J2403" s="1">
        <v>4</v>
      </c>
      <c r="K2403" s="1" t="s">
        <v>190</v>
      </c>
      <c r="L2403" s="1">
        <v>5</v>
      </c>
      <c r="M2403" s="1" t="s">
        <v>485</v>
      </c>
      <c r="N2403" s="1">
        <v>6</v>
      </c>
      <c r="O2403" s="1" t="s">
        <v>235</v>
      </c>
      <c r="P2403" s="1">
        <v>7</v>
      </c>
      <c r="Q2403" s="1" t="s">
        <v>405</v>
      </c>
      <c r="R2403" t="s">
        <v>13</v>
      </c>
    </row>
    <row r="2404" spans="2:18" x14ac:dyDescent="0.4">
      <c r="B2404" s="4">
        <v>44001</v>
      </c>
      <c r="C2404" s="1" t="s">
        <v>591</v>
      </c>
      <c r="D2404" s="1">
        <v>1</v>
      </c>
      <c r="E2404" s="1" t="s">
        <v>30</v>
      </c>
      <c r="F2404" s="1">
        <v>2</v>
      </c>
      <c r="G2404" s="1" t="s">
        <v>289</v>
      </c>
      <c r="H2404" s="1">
        <v>3</v>
      </c>
      <c r="I2404" s="1" t="s">
        <v>531</v>
      </c>
      <c r="J2404" s="1">
        <v>4</v>
      </c>
      <c r="K2404" s="1" t="s">
        <v>118</v>
      </c>
      <c r="L2404" s="1">
        <v>5</v>
      </c>
      <c r="M2404" s="1" t="s">
        <v>19</v>
      </c>
      <c r="N2404" s="1">
        <v>6</v>
      </c>
      <c r="O2404" s="1" t="s">
        <v>28</v>
      </c>
      <c r="P2404" s="1">
        <v>7</v>
      </c>
      <c r="Q2404" s="1" t="s">
        <v>613</v>
      </c>
      <c r="R2404" t="s">
        <v>13</v>
      </c>
    </row>
    <row r="2405" spans="2:18" x14ac:dyDescent="0.4">
      <c r="B2405" s="4">
        <v>44001</v>
      </c>
      <c r="C2405" s="1" t="s">
        <v>591</v>
      </c>
      <c r="D2405" s="1">
        <v>1</v>
      </c>
      <c r="E2405" s="1" t="s">
        <v>149</v>
      </c>
      <c r="F2405" s="1">
        <v>2</v>
      </c>
      <c r="G2405" s="1" t="s">
        <v>315</v>
      </c>
      <c r="H2405" s="1">
        <v>3</v>
      </c>
      <c r="I2405" s="1" t="s">
        <v>237</v>
      </c>
      <c r="J2405" s="1">
        <v>4</v>
      </c>
      <c r="K2405" s="1" t="s">
        <v>306</v>
      </c>
      <c r="L2405" s="1">
        <v>5</v>
      </c>
      <c r="M2405" s="1" t="s">
        <v>247</v>
      </c>
      <c r="N2405" s="1">
        <v>6</v>
      </c>
      <c r="O2405" s="1" t="s">
        <v>445</v>
      </c>
      <c r="P2405" s="1">
        <v>7</v>
      </c>
      <c r="Q2405" s="1" t="s">
        <v>578</v>
      </c>
      <c r="R2405" t="s">
        <v>13</v>
      </c>
    </row>
    <row r="2406" spans="2:18" x14ac:dyDescent="0.4">
      <c r="B2406" s="4">
        <v>44001</v>
      </c>
      <c r="C2406" s="1" t="s">
        <v>591</v>
      </c>
      <c r="D2406" s="1">
        <v>1</v>
      </c>
      <c r="E2406" s="1" t="s">
        <v>102</v>
      </c>
      <c r="F2406" s="1">
        <v>2</v>
      </c>
      <c r="G2406" s="1" t="s">
        <v>350</v>
      </c>
      <c r="H2406" s="1">
        <v>3</v>
      </c>
      <c r="I2406" s="1" t="s">
        <v>32</v>
      </c>
      <c r="J2406" s="1">
        <v>4</v>
      </c>
      <c r="K2406" s="1" t="s">
        <v>142</v>
      </c>
      <c r="L2406" s="1">
        <v>5</v>
      </c>
      <c r="M2406" s="1" t="s">
        <v>336</v>
      </c>
      <c r="N2406" s="1">
        <v>6</v>
      </c>
      <c r="O2406" s="1" t="s">
        <v>283</v>
      </c>
      <c r="P2406" s="1">
        <v>7</v>
      </c>
      <c r="Q2406" s="1" t="s">
        <v>351</v>
      </c>
      <c r="R2406" t="s">
        <v>13</v>
      </c>
    </row>
    <row r="2407" spans="2:18" x14ac:dyDescent="0.4">
      <c r="B2407" s="4">
        <v>44001</v>
      </c>
      <c r="C2407" s="1" t="s">
        <v>591</v>
      </c>
      <c r="D2407" s="1">
        <v>1</v>
      </c>
      <c r="E2407" s="1" t="s">
        <v>440</v>
      </c>
      <c r="F2407" s="1">
        <v>2</v>
      </c>
      <c r="G2407" s="1" t="s">
        <v>206</v>
      </c>
      <c r="H2407" s="1">
        <v>3</v>
      </c>
      <c r="I2407" s="1" t="s">
        <v>311</v>
      </c>
      <c r="J2407" s="1">
        <v>4</v>
      </c>
      <c r="K2407" s="1" t="s">
        <v>232</v>
      </c>
      <c r="L2407" s="1">
        <v>5</v>
      </c>
      <c r="M2407" s="1" t="s">
        <v>348</v>
      </c>
      <c r="N2407" s="1">
        <v>6</v>
      </c>
      <c r="O2407" s="1" t="s">
        <v>214</v>
      </c>
      <c r="P2407" s="1">
        <v>7</v>
      </c>
      <c r="Q2407" s="1" t="s">
        <v>475</v>
      </c>
      <c r="R2407" t="s">
        <v>13</v>
      </c>
    </row>
    <row r="2408" spans="2:18" x14ac:dyDescent="0.4">
      <c r="B2408" s="4">
        <v>44001</v>
      </c>
      <c r="C2408" s="1" t="s">
        <v>591</v>
      </c>
      <c r="D2408" s="1">
        <v>1</v>
      </c>
      <c r="E2408" s="1" t="s">
        <v>464</v>
      </c>
      <c r="F2408" s="1">
        <v>1</v>
      </c>
      <c r="G2408" s="1" t="s">
        <v>46</v>
      </c>
      <c r="H2408" s="1">
        <v>3</v>
      </c>
      <c r="I2408" s="1" t="s">
        <v>64</v>
      </c>
      <c r="J2408" s="1">
        <v>4</v>
      </c>
      <c r="K2408" s="1" t="s">
        <v>279</v>
      </c>
      <c r="L2408" s="1">
        <v>5</v>
      </c>
      <c r="M2408" s="1" t="s">
        <v>136</v>
      </c>
      <c r="N2408" s="1">
        <v>6</v>
      </c>
      <c r="O2408" s="1" t="s">
        <v>480</v>
      </c>
      <c r="P2408" s="1">
        <v>7</v>
      </c>
      <c r="Q2408" s="1" t="s">
        <v>483</v>
      </c>
      <c r="R2408" t="s">
        <v>49</v>
      </c>
    </row>
    <row r="2409" spans="2:18" x14ac:dyDescent="0.4">
      <c r="B2409" s="4">
        <v>44001</v>
      </c>
      <c r="C2409" s="1" t="s">
        <v>591</v>
      </c>
      <c r="D2409" s="1">
        <v>1</v>
      </c>
      <c r="E2409" s="1" t="s">
        <v>66</v>
      </c>
      <c r="F2409" s="1">
        <v>2</v>
      </c>
      <c r="G2409" s="1" t="s">
        <v>553</v>
      </c>
      <c r="H2409" s="1">
        <v>3</v>
      </c>
      <c r="I2409" s="1" t="s">
        <v>280</v>
      </c>
      <c r="J2409" s="1">
        <v>4</v>
      </c>
      <c r="K2409" s="1" t="s">
        <v>272</v>
      </c>
      <c r="L2409" s="1">
        <v>5</v>
      </c>
      <c r="M2409" s="1" t="s">
        <v>521</v>
      </c>
      <c r="N2409" s="1">
        <v>6</v>
      </c>
      <c r="O2409" s="1" t="s">
        <v>427</v>
      </c>
      <c r="P2409" s="1">
        <v>7</v>
      </c>
      <c r="Q2409" s="1" t="s">
        <v>67</v>
      </c>
      <c r="R2409" t="s">
        <v>49</v>
      </c>
    </row>
    <row r="2410" spans="2:18" x14ac:dyDescent="0.4">
      <c r="B2410" s="4">
        <v>44002</v>
      </c>
      <c r="C2410" s="1" t="s">
        <v>535</v>
      </c>
      <c r="D2410" s="1">
        <v>1</v>
      </c>
      <c r="E2410" s="1" t="s">
        <v>284</v>
      </c>
      <c r="F2410" s="1">
        <v>2</v>
      </c>
      <c r="G2410" s="1" t="s">
        <v>528</v>
      </c>
      <c r="H2410" s="1">
        <v>3</v>
      </c>
      <c r="I2410" s="1" t="s">
        <v>625</v>
      </c>
      <c r="J2410" s="1">
        <v>4</v>
      </c>
      <c r="K2410" s="1" t="s">
        <v>79</v>
      </c>
      <c r="L2410" s="1">
        <v>5</v>
      </c>
      <c r="M2410" s="1" t="s">
        <v>213</v>
      </c>
      <c r="N2410" s="1">
        <v>6</v>
      </c>
      <c r="O2410" s="1" t="s">
        <v>473</v>
      </c>
      <c r="R2410" t="s">
        <v>564</v>
      </c>
    </row>
    <row r="2411" spans="2:18" x14ac:dyDescent="0.4">
      <c r="B2411" s="4">
        <v>44002</v>
      </c>
      <c r="C2411" s="1" t="s">
        <v>535</v>
      </c>
      <c r="D2411" s="1">
        <v>1</v>
      </c>
      <c r="E2411" s="1" t="s">
        <v>584</v>
      </c>
      <c r="F2411" s="1">
        <v>2</v>
      </c>
      <c r="G2411" s="1" t="s">
        <v>211</v>
      </c>
      <c r="H2411" s="1">
        <v>3</v>
      </c>
      <c r="I2411" s="1" t="s">
        <v>156</v>
      </c>
      <c r="J2411" s="1">
        <v>4</v>
      </c>
      <c r="K2411" s="1" t="s">
        <v>285</v>
      </c>
      <c r="L2411" s="1">
        <v>5</v>
      </c>
      <c r="M2411" s="1" t="s">
        <v>406</v>
      </c>
      <c r="N2411" s="1">
        <v>6</v>
      </c>
      <c r="O2411" s="1" t="s">
        <v>288</v>
      </c>
      <c r="R2411" t="s">
        <v>564</v>
      </c>
    </row>
    <row r="2412" spans="2:18" x14ac:dyDescent="0.4">
      <c r="B2412" s="4">
        <v>44002</v>
      </c>
      <c r="C2412" s="1" t="s">
        <v>535</v>
      </c>
      <c r="D2412" s="1">
        <v>1</v>
      </c>
      <c r="E2412" s="1" t="s">
        <v>294</v>
      </c>
      <c r="F2412" s="1">
        <v>2</v>
      </c>
      <c r="G2412" s="1" t="s">
        <v>287</v>
      </c>
      <c r="H2412" s="1">
        <v>3</v>
      </c>
      <c r="I2412" s="1" t="s">
        <v>252</v>
      </c>
      <c r="J2412" s="1">
        <v>4</v>
      </c>
      <c r="K2412" s="1" t="s">
        <v>302</v>
      </c>
      <c r="L2412" s="1">
        <v>5</v>
      </c>
      <c r="M2412" s="1" t="s">
        <v>474</v>
      </c>
      <c r="N2412" s="1">
        <v>6</v>
      </c>
      <c r="O2412" s="1" t="s">
        <v>530</v>
      </c>
      <c r="P2412" s="1">
        <v>7</v>
      </c>
      <c r="Q2412" s="1" t="s">
        <v>234</v>
      </c>
      <c r="R2412" t="s">
        <v>181</v>
      </c>
    </row>
    <row r="2413" spans="2:18" x14ac:dyDescent="0.4">
      <c r="B2413" s="4">
        <v>44002</v>
      </c>
      <c r="C2413" s="1" t="s">
        <v>535</v>
      </c>
      <c r="D2413" s="1">
        <v>1</v>
      </c>
      <c r="E2413" s="1" t="s">
        <v>527</v>
      </c>
      <c r="F2413" s="1">
        <v>2</v>
      </c>
      <c r="G2413" s="1" t="s">
        <v>429</v>
      </c>
      <c r="H2413" s="1">
        <v>3</v>
      </c>
      <c r="I2413" s="1" t="s">
        <v>505</v>
      </c>
      <c r="J2413" s="1">
        <v>4</v>
      </c>
      <c r="K2413" s="1" t="s">
        <v>381</v>
      </c>
      <c r="L2413" s="1">
        <v>5</v>
      </c>
      <c r="M2413" s="1" t="s">
        <v>212</v>
      </c>
      <c r="N2413" s="1">
        <v>6</v>
      </c>
      <c r="O2413" s="1" t="s">
        <v>339</v>
      </c>
      <c r="P2413" s="1">
        <v>7</v>
      </c>
      <c r="Q2413" s="1" t="s">
        <v>189</v>
      </c>
      <c r="R2413" t="s">
        <v>181</v>
      </c>
    </row>
    <row r="2414" spans="2:18" x14ac:dyDescent="0.4">
      <c r="B2414" s="4">
        <v>44002</v>
      </c>
      <c r="C2414" s="1" t="s">
        <v>535</v>
      </c>
      <c r="D2414" s="1">
        <v>1</v>
      </c>
      <c r="E2414" s="1" t="s">
        <v>233</v>
      </c>
      <c r="F2414" s="1">
        <v>2</v>
      </c>
      <c r="G2414" s="1" t="s">
        <v>325</v>
      </c>
      <c r="H2414" s="1">
        <v>3</v>
      </c>
      <c r="I2414" s="1" t="s">
        <v>590</v>
      </c>
      <c r="J2414" s="1">
        <v>4</v>
      </c>
      <c r="K2414" s="1" t="s">
        <v>367</v>
      </c>
      <c r="L2414" s="1">
        <v>5</v>
      </c>
      <c r="M2414" s="1" t="s">
        <v>113</v>
      </c>
      <c r="N2414" s="1">
        <v>6</v>
      </c>
      <c r="O2414" s="1" t="s">
        <v>155</v>
      </c>
      <c r="P2414" s="1">
        <v>7</v>
      </c>
      <c r="Q2414" s="1" t="s">
        <v>175</v>
      </c>
      <c r="R2414" t="s">
        <v>185</v>
      </c>
    </row>
    <row r="2415" spans="2:18" x14ac:dyDescent="0.4">
      <c r="B2415" s="4">
        <v>44002</v>
      </c>
      <c r="C2415" s="1" t="s">
        <v>502</v>
      </c>
      <c r="D2415" s="1">
        <v>1</v>
      </c>
      <c r="E2415" s="1" t="s">
        <v>274</v>
      </c>
      <c r="F2415" s="1">
        <v>2</v>
      </c>
      <c r="G2415" s="1" t="s">
        <v>450</v>
      </c>
      <c r="H2415" s="1">
        <v>3</v>
      </c>
      <c r="I2415" s="1" t="s">
        <v>575</v>
      </c>
      <c r="J2415" s="1">
        <v>4</v>
      </c>
      <c r="K2415" s="1" t="s">
        <v>133</v>
      </c>
      <c r="L2415" s="1">
        <v>5</v>
      </c>
      <c r="M2415" s="1" t="s">
        <v>494</v>
      </c>
      <c r="N2415" s="1">
        <v>6</v>
      </c>
      <c r="O2415" s="1" t="s">
        <v>61</v>
      </c>
      <c r="P2415" s="1">
        <v>7</v>
      </c>
      <c r="Q2415" s="1" t="s">
        <v>459</v>
      </c>
      <c r="R2415" t="s">
        <v>125</v>
      </c>
    </row>
    <row r="2416" spans="2:18" x14ac:dyDescent="0.4">
      <c r="B2416" s="4">
        <v>44002</v>
      </c>
      <c r="C2416" s="1" t="s">
        <v>502</v>
      </c>
      <c r="D2416" s="1">
        <v>1</v>
      </c>
      <c r="E2416" s="1" t="s">
        <v>50</v>
      </c>
      <c r="F2416" s="1">
        <v>2</v>
      </c>
      <c r="G2416" s="1" t="s">
        <v>544</v>
      </c>
      <c r="H2416" s="1">
        <v>3</v>
      </c>
      <c r="I2416" s="1" t="s">
        <v>446</v>
      </c>
      <c r="J2416" s="1">
        <v>4</v>
      </c>
      <c r="K2416" s="1" t="s">
        <v>267</v>
      </c>
      <c r="L2416" s="1">
        <v>5</v>
      </c>
      <c r="M2416" s="1" t="s">
        <v>458</v>
      </c>
      <c r="N2416" s="1">
        <v>6</v>
      </c>
      <c r="O2416" s="1" t="s">
        <v>131</v>
      </c>
      <c r="P2416" s="1">
        <v>7</v>
      </c>
      <c r="Q2416" s="1" t="s">
        <v>421</v>
      </c>
      <c r="R2416" t="s">
        <v>125</v>
      </c>
    </row>
    <row r="2417" spans="2:18" x14ac:dyDescent="0.4">
      <c r="B2417" s="4">
        <v>44002</v>
      </c>
      <c r="C2417" s="1" t="s">
        <v>589</v>
      </c>
      <c r="D2417" s="1">
        <v>1</v>
      </c>
      <c r="E2417" s="1" t="s">
        <v>221</v>
      </c>
      <c r="F2417" s="1">
        <v>2</v>
      </c>
      <c r="G2417" s="1" t="s">
        <v>375</v>
      </c>
      <c r="H2417" s="1">
        <v>3</v>
      </c>
      <c r="I2417" s="1" t="s">
        <v>382</v>
      </c>
      <c r="J2417" s="1">
        <v>4</v>
      </c>
      <c r="K2417" s="1" t="s">
        <v>567</v>
      </c>
      <c r="L2417" s="1">
        <v>5</v>
      </c>
      <c r="M2417" s="1" t="s">
        <v>357</v>
      </c>
      <c r="N2417" s="1">
        <v>6</v>
      </c>
      <c r="O2417" s="1" t="s">
        <v>385</v>
      </c>
      <c r="P2417" s="1">
        <v>7</v>
      </c>
      <c r="Q2417" s="1" t="s">
        <v>471</v>
      </c>
      <c r="R2417" t="s">
        <v>180</v>
      </c>
    </row>
    <row r="2418" spans="2:18" x14ac:dyDescent="0.4">
      <c r="B2418" s="4">
        <v>44002</v>
      </c>
      <c r="C2418" s="1" t="s">
        <v>589</v>
      </c>
      <c r="D2418" s="1">
        <v>1</v>
      </c>
      <c r="E2418" s="1" t="s">
        <v>417</v>
      </c>
      <c r="F2418" s="1">
        <v>2</v>
      </c>
      <c r="G2418" s="1" t="s">
        <v>98</v>
      </c>
      <c r="H2418" s="1">
        <v>3</v>
      </c>
      <c r="I2418" s="1" t="s">
        <v>198</v>
      </c>
      <c r="J2418" s="1">
        <v>4</v>
      </c>
      <c r="K2418" s="1" t="s">
        <v>174</v>
      </c>
      <c r="L2418" s="1">
        <v>5</v>
      </c>
      <c r="M2418" s="1" t="s">
        <v>349</v>
      </c>
      <c r="N2418" s="1">
        <v>6</v>
      </c>
      <c r="O2418" s="1" t="s">
        <v>395</v>
      </c>
      <c r="P2418" s="1">
        <v>7</v>
      </c>
      <c r="Q2418" s="1" t="s">
        <v>172</v>
      </c>
      <c r="R2418" t="s">
        <v>180</v>
      </c>
    </row>
    <row r="2419" spans="2:18" x14ac:dyDescent="0.4">
      <c r="B2419" s="4">
        <v>44002</v>
      </c>
      <c r="C2419" s="1" t="s">
        <v>589</v>
      </c>
      <c r="D2419" s="1">
        <v>1</v>
      </c>
      <c r="E2419" s="1" t="s">
        <v>401</v>
      </c>
      <c r="F2419" s="1">
        <v>2</v>
      </c>
      <c r="G2419" s="1" t="s">
        <v>74</v>
      </c>
      <c r="H2419" s="1">
        <v>3</v>
      </c>
      <c r="I2419" s="1" t="s">
        <v>510</v>
      </c>
      <c r="J2419" s="1">
        <v>4</v>
      </c>
      <c r="K2419" s="1" t="s">
        <v>506</v>
      </c>
      <c r="L2419" s="1">
        <v>5</v>
      </c>
      <c r="M2419" s="1" t="s">
        <v>431</v>
      </c>
      <c r="N2419" s="1">
        <v>6</v>
      </c>
      <c r="O2419" s="1" t="s">
        <v>261</v>
      </c>
      <c r="P2419" s="1">
        <v>7</v>
      </c>
      <c r="Q2419" s="1" t="s">
        <v>94</v>
      </c>
      <c r="R2419" t="s">
        <v>181</v>
      </c>
    </row>
    <row r="2420" spans="2:18" x14ac:dyDescent="0.4">
      <c r="B2420" s="4">
        <v>44002</v>
      </c>
      <c r="C2420" s="1" t="s">
        <v>589</v>
      </c>
      <c r="D2420" s="1">
        <v>1</v>
      </c>
      <c r="E2420" s="1" t="s">
        <v>319</v>
      </c>
      <c r="F2420" s="1">
        <v>2</v>
      </c>
      <c r="G2420" s="1" t="s">
        <v>6</v>
      </c>
      <c r="H2420" s="1">
        <v>3</v>
      </c>
      <c r="I2420" s="1" t="s">
        <v>219</v>
      </c>
      <c r="J2420" s="1">
        <v>4</v>
      </c>
      <c r="K2420" s="1" t="s">
        <v>390</v>
      </c>
      <c r="L2420" s="1">
        <v>5</v>
      </c>
      <c r="M2420" s="1" t="s">
        <v>632</v>
      </c>
      <c r="N2420" s="1">
        <v>6</v>
      </c>
      <c r="O2420" s="1" t="s">
        <v>411</v>
      </c>
      <c r="P2420" s="1">
        <v>7</v>
      </c>
      <c r="Q2420" s="1" t="s">
        <v>437</v>
      </c>
      <c r="R2420" t="s">
        <v>181</v>
      </c>
    </row>
    <row r="2421" spans="2:18" x14ac:dyDescent="0.4">
      <c r="B2421" s="4">
        <v>44002</v>
      </c>
      <c r="C2421" s="1" t="s">
        <v>589</v>
      </c>
      <c r="D2421" s="1">
        <v>1</v>
      </c>
      <c r="E2421" s="1" t="s">
        <v>116</v>
      </c>
      <c r="F2421" s="1">
        <v>2</v>
      </c>
      <c r="G2421" s="1" t="s">
        <v>263</v>
      </c>
      <c r="H2421" s="1">
        <v>3</v>
      </c>
      <c r="I2421" s="1" t="s">
        <v>246</v>
      </c>
      <c r="J2421" s="1">
        <v>4</v>
      </c>
      <c r="K2421" s="1" t="s">
        <v>239</v>
      </c>
      <c r="L2421" s="1">
        <v>5</v>
      </c>
      <c r="M2421" s="1" t="s">
        <v>202</v>
      </c>
      <c r="N2421" s="1">
        <v>6</v>
      </c>
      <c r="O2421" s="1" t="s">
        <v>432</v>
      </c>
      <c r="P2421" s="1" t="s">
        <v>183</v>
      </c>
      <c r="Q2421" s="1" t="s">
        <v>561</v>
      </c>
      <c r="R2421" t="s">
        <v>185</v>
      </c>
    </row>
    <row r="2422" spans="2:18" x14ac:dyDescent="0.4">
      <c r="B2422" s="4">
        <v>44002</v>
      </c>
      <c r="C2422" s="1" t="s">
        <v>591</v>
      </c>
      <c r="D2422" s="1">
        <v>1</v>
      </c>
      <c r="E2422" s="1" t="s">
        <v>578</v>
      </c>
      <c r="F2422" s="1">
        <v>2</v>
      </c>
      <c r="G2422" s="1" t="s">
        <v>247</v>
      </c>
      <c r="H2422" s="1">
        <v>3</v>
      </c>
      <c r="I2422" s="1" t="s">
        <v>235</v>
      </c>
      <c r="J2422" s="1">
        <v>4</v>
      </c>
      <c r="K2422" s="1" t="s">
        <v>19</v>
      </c>
      <c r="L2422" s="1">
        <v>5</v>
      </c>
      <c r="M2422" s="1" t="s">
        <v>214</v>
      </c>
      <c r="N2422" s="1">
        <v>6</v>
      </c>
      <c r="O2422" s="1" t="s">
        <v>351</v>
      </c>
      <c r="P2422" s="1">
        <v>7</v>
      </c>
      <c r="Q2422" s="1" t="s">
        <v>475</v>
      </c>
      <c r="R2422" t="s">
        <v>123</v>
      </c>
    </row>
    <row r="2423" spans="2:18" x14ac:dyDescent="0.4">
      <c r="B2423" s="4">
        <v>44002</v>
      </c>
      <c r="C2423" s="1" t="s">
        <v>591</v>
      </c>
      <c r="D2423" s="1">
        <v>1</v>
      </c>
      <c r="E2423" s="1" t="s">
        <v>28</v>
      </c>
      <c r="F2423" s="1">
        <v>2</v>
      </c>
      <c r="G2423" s="1" t="s">
        <v>283</v>
      </c>
      <c r="H2423" s="1">
        <v>3</v>
      </c>
      <c r="I2423" s="1" t="s">
        <v>348</v>
      </c>
      <c r="J2423" s="1">
        <v>4</v>
      </c>
      <c r="K2423" s="1" t="s">
        <v>485</v>
      </c>
      <c r="L2423" s="1">
        <v>5</v>
      </c>
      <c r="M2423" s="1" t="s">
        <v>405</v>
      </c>
      <c r="N2423" s="1">
        <v>6</v>
      </c>
      <c r="O2423" s="1" t="s">
        <v>445</v>
      </c>
      <c r="P2423" s="1">
        <v>7</v>
      </c>
      <c r="Q2423" s="1" t="s">
        <v>613</v>
      </c>
      <c r="R2423" t="s">
        <v>123</v>
      </c>
    </row>
    <row r="2424" spans="2:18" x14ac:dyDescent="0.4">
      <c r="B2424" s="4">
        <v>44002</v>
      </c>
      <c r="C2424" s="1" t="s">
        <v>591</v>
      </c>
      <c r="D2424" s="1">
        <v>1</v>
      </c>
      <c r="E2424" s="1" t="s">
        <v>149</v>
      </c>
      <c r="F2424" s="1">
        <v>2</v>
      </c>
      <c r="G2424" s="1" t="s">
        <v>237</v>
      </c>
      <c r="H2424" s="1">
        <v>3</v>
      </c>
      <c r="I2424" s="1" t="s">
        <v>289</v>
      </c>
      <c r="J2424" s="1">
        <v>4</v>
      </c>
      <c r="K2424" s="1" t="s">
        <v>206</v>
      </c>
      <c r="L2424" s="1">
        <v>5</v>
      </c>
      <c r="M2424" s="1" t="s">
        <v>531</v>
      </c>
      <c r="N2424" s="1">
        <v>6</v>
      </c>
      <c r="O2424" s="1" t="s">
        <v>306</v>
      </c>
      <c r="P2424" s="1">
        <v>7</v>
      </c>
      <c r="Q2424" s="1" t="s">
        <v>336</v>
      </c>
      <c r="R2424" t="s">
        <v>124</v>
      </c>
    </row>
    <row r="2425" spans="2:18" x14ac:dyDescent="0.4">
      <c r="B2425" s="4">
        <v>44002</v>
      </c>
      <c r="C2425" s="1" t="s">
        <v>591</v>
      </c>
      <c r="D2425" s="1">
        <v>1</v>
      </c>
      <c r="E2425" s="1" t="s">
        <v>102</v>
      </c>
      <c r="F2425" s="1">
        <v>2</v>
      </c>
      <c r="G2425" s="1" t="s">
        <v>30</v>
      </c>
      <c r="H2425" s="1">
        <v>3</v>
      </c>
      <c r="I2425" s="1" t="s">
        <v>232</v>
      </c>
      <c r="J2425" s="1">
        <v>4</v>
      </c>
      <c r="K2425" s="1" t="s">
        <v>350</v>
      </c>
      <c r="L2425" s="1">
        <v>5</v>
      </c>
      <c r="M2425" s="1" t="s">
        <v>142</v>
      </c>
      <c r="N2425" s="1">
        <v>6</v>
      </c>
      <c r="O2425" s="1" t="s">
        <v>315</v>
      </c>
      <c r="P2425" s="1">
        <v>7</v>
      </c>
      <c r="Q2425" s="1" t="s">
        <v>110</v>
      </c>
      <c r="R2425" t="s">
        <v>124</v>
      </c>
    </row>
    <row r="2426" spans="2:18" x14ac:dyDescent="0.4">
      <c r="B2426" s="4">
        <v>44002</v>
      </c>
      <c r="C2426" s="1" t="s">
        <v>591</v>
      </c>
      <c r="D2426" s="1">
        <v>1</v>
      </c>
      <c r="E2426" s="1" t="s">
        <v>440</v>
      </c>
      <c r="F2426" s="1">
        <v>2</v>
      </c>
      <c r="G2426" s="1" t="s">
        <v>95</v>
      </c>
      <c r="H2426" s="1">
        <v>3</v>
      </c>
      <c r="I2426" s="1" t="s">
        <v>118</v>
      </c>
      <c r="J2426" s="1">
        <v>4</v>
      </c>
      <c r="K2426" s="1" t="s">
        <v>190</v>
      </c>
      <c r="L2426" s="1">
        <v>5</v>
      </c>
      <c r="M2426" s="1" t="s">
        <v>311</v>
      </c>
      <c r="N2426" s="1">
        <v>6</v>
      </c>
      <c r="O2426" s="1" t="s">
        <v>340</v>
      </c>
      <c r="P2426" s="1" t="s">
        <v>183</v>
      </c>
      <c r="Q2426" s="1" t="s">
        <v>32</v>
      </c>
      <c r="R2426" t="s">
        <v>124</v>
      </c>
    </row>
    <row r="2427" spans="2:18" x14ac:dyDescent="0.4">
      <c r="B2427" s="4">
        <v>44002</v>
      </c>
      <c r="C2427" s="1" t="s">
        <v>591</v>
      </c>
      <c r="D2427" s="1">
        <v>1</v>
      </c>
      <c r="E2427" s="1" t="s">
        <v>66</v>
      </c>
      <c r="F2427" s="1">
        <v>2</v>
      </c>
      <c r="G2427" s="1" t="s">
        <v>464</v>
      </c>
      <c r="H2427" s="1">
        <v>3</v>
      </c>
      <c r="I2427" s="1" t="s">
        <v>272</v>
      </c>
      <c r="J2427" s="1">
        <v>4</v>
      </c>
      <c r="K2427" s="1" t="s">
        <v>521</v>
      </c>
      <c r="L2427" s="1">
        <v>5</v>
      </c>
      <c r="M2427" s="1" t="s">
        <v>480</v>
      </c>
      <c r="N2427" s="1" t="s">
        <v>182</v>
      </c>
      <c r="O2427" s="1" t="s">
        <v>67</v>
      </c>
      <c r="P2427" s="1" t="s">
        <v>183</v>
      </c>
      <c r="Q2427" s="1" t="s">
        <v>64</v>
      </c>
      <c r="R2427" t="s">
        <v>125</v>
      </c>
    </row>
    <row r="2428" spans="2:18" x14ac:dyDescent="0.4">
      <c r="B2428" s="4">
        <v>44002</v>
      </c>
      <c r="C2428" s="1" t="s">
        <v>591</v>
      </c>
      <c r="D2428" s="1">
        <v>1</v>
      </c>
      <c r="E2428" s="1" t="s">
        <v>553</v>
      </c>
      <c r="F2428" s="1">
        <v>2</v>
      </c>
      <c r="G2428" s="1" t="s">
        <v>136</v>
      </c>
      <c r="H2428" s="1">
        <v>3</v>
      </c>
      <c r="I2428" s="1" t="s">
        <v>46</v>
      </c>
      <c r="J2428" s="1">
        <v>4</v>
      </c>
      <c r="K2428" s="1" t="s">
        <v>279</v>
      </c>
      <c r="L2428" s="1">
        <v>5</v>
      </c>
      <c r="M2428" s="1" t="s">
        <v>427</v>
      </c>
      <c r="N2428" s="1">
        <v>6</v>
      </c>
      <c r="O2428" s="1" t="s">
        <v>280</v>
      </c>
      <c r="P2428" s="1">
        <v>7</v>
      </c>
      <c r="Q2428" s="1" t="s">
        <v>483</v>
      </c>
      <c r="R2428" t="s">
        <v>125</v>
      </c>
    </row>
    <row r="2429" spans="2:18" x14ac:dyDescent="0.4">
      <c r="B2429" s="4">
        <v>44002</v>
      </c>
      <c r="C2429" s="1" t="s">
        <v>565</v>
      </c>
      <c r="D2429" s="1">
        <v>1</v>
      </c>
      <c r="E2429" s="1" t="s">
        <v>7</v>
      </c>
      <c r="F2429" s="1">
        <v>2</v>
      </c>
      <c r="G2429" s="1" t="s">
        <v>36</v>
      </c>
      <c r="H2429" s="1">
        <v>3</v>
      </c>
      <c r="I2429" s="1" t="s">
        <v>220</v>
      </c>
      <c r="J2429" s="1">
        <v>4</v>
      </c>
      <c r="K2429" s="1" t="s">
        <v>93</v>
      </c>
      <c r="L2429" s="1">
        <v>5</v>
      </c>
      <c r="M2429" s="1" t="s">
        <v>97</v>
      </c>
      <c r="N2429" s="1">
        <v>6</v>
      </c>
      <c r="O2429" s="1" t="s">
        <v>560</v>
      </c>
      <c r="P2429" s="1" t="s">
        <v>182</v>
      </c>
      <c r="Q2429" s="1" t="s">
        <v>286</v>
      </c>
      <c r="R2429" t="s">
        <v>80</v>
      </c>
    </row>
    <row r="2430" spans="2:18" x14ac:dyDescent="0.4">
      <c r="B2430" s="4">
        <v>44002</v>
      </c>
      <c r="C2430" s="1" t="s">
        <v>565</v>
      </c>
      <c r="D2430" s="1">
        <v>1</v>
      </c>
      <c r="E2430" s="1" t="s">
        <v>361</v>
      </c>
      <c r="F2430" s="1">
        <v>2</v>
      </c>
      <c r="G2430" s="1" t="s">
        <v>24</v>
      </c>
      <c r="H2430" s="1">
        <v>3</v>
      </c>
      <c r="I2430" s="1" t="s">
        <v>82</v>
      </c>
      <c r="J2430" s="1">
        <v>4</v>
      </c>
      <c r="K2430" s="1" t="s">
        <v>200</v>
      </c>
      <c r="L2430" s="1">
        <v>5</v>
      </c>
      <c r="M2430" s="1" t="s">
        <v>29</v>
      </c>
      <c r="N2430" s="1">
        <v>6</v>
      </c>
      <c r="O2430" s="1" t="s">
        <v>583</v>
      </c>
      <c r="P2430" s="1">
        <v>7</v>
      </c>
      <c r="Q2430" s="1" t="s">
        <v>242</v>
      </c>
      <c r="R2430" t="s">
        <v>80</v>
      </c>
    </row>
    <row r="2431" spans="2:18" x14ac:dyDescent="0.4">
      <c r="B2431" s="4">
        <v>44002</v>
      </c>
      <c r="C2431" s="1" t="s">
        <v>565</v>
      </c>
      <c r="D2431" s="1">
        <v>1</v>
      </c>
      <c r="E2431" s="1" t="s">
        <v>322</v>
      </c>
      <c r="F2431" s="1">
        <v>2</v>
      </c>
      <c r="G2431" s="1" t="s">
        <v>333</v>
      </c>
      <c r="H2431" s="1">
        <v>3</v>
      </c>
      <c r="I2431" s="1" t="s">
        <v>119</v>
      </c>
      <c r="J2431" s="1">
        <v>4</v>
      </c>
      <c r="K2431" s="1" t="s">
        <v>323</v>
      </c>
      <c r="L2431" s="1">
        <v>5</v>
      </c>
      <c r="M2431" s="1" t="s">
        <v>153</v>
      </c>
      <c r="N2431" s="1">
        <v>6</v>
      </c>
      <c r="O2431" s="1" t="s">
        <v>161</v>
      </c>
      <c r="P2431" s="1">
        <v>7</v>
      </c>
      <c r="Q2431" s="1" t="s">
        <v>92</v>
      </c>
      <c r="R2431" t="s">
        <v>80</v>
      </c>
    </row>
    <row r="2432" spans="2:18" x14ac:dyDescent="0.4">
      <c r="B2432" s="4">
        <v>44002</v>
      </c>
      <c r="C2432" s="1" t="s">
        <v>565</v>
      </c>
      <c r="D2432" s="1">
        <v>1</v>
      </c>
      <c r="E2432" s="1" t="s">
        <v>368</v>
      </c>
      <c r="F2432" s="1">
        <v>2</v>
      </c>
      <c r="G2432" s="1" t="s">
        <v>601</v>
      </c>
      <c r="H2432" s="1">
        <v>3</v>
      </c>
      <c r="I2432" s="1" t="s">
        <v>12</v>
      </c>
      <c r="J2432" s="1">
        <v>4</v>
      </c>
      <c r="K2432" s="1" t="s">
        <v>38</v>
      </c>
      <c r="L2432" s="1">
        <v>5</v>
      </c>
      <c r="M2432" s="1" t="s">
        <v>410</v>
      </c>
      <c r="N2432" s="1">
        <v>6</v>
      </c>
      <c r="O2432" s="1" t="s">
        <v>254</v>
      </c>
      <c r="P2432" s="1">
        <v>7</v>
      </c>
      <c r="Q2432" s="1" t="s">
        <v>256</v>
      </c>
      <c r="R2432" t="s">
        <v>80</v>
      </c>
    </row>
    <row r="2433" spans="2:18" x14ac:dyDescent="0.4">
      <c r="B2433" s="4">
        <v>44002</v>
      </c>
      <c r="C2433" s="1" t="s">
        <v>565</v>
      </c>
      <c r="D2433" s="1">
        <v>1</v>
      </c>
      <c r="E2433" s="1" t="s">
        <v>392</v>
      </c>
      <c r="F2433" s="1">
        <v>2</v>
      </c>
      <c r="G2433" s="1" t="s">
        <v>570</v>
      </c>
      <c r="H2433" s="1">
        <v>3</v>
      </c>
      <c r="I2433" s="1" t="s">
        <v>249</v>
      </c>
      <c r="J2433" s="1">
        <v>4</v>
      </c>
      <c r="K2433" s="1" t="s">
        <v>352</v>
      </c>
      <c r="L2433" s="1">
        <v>5</v>
      </c>
      <c r="M2433" s="1" t="s">
        <v>89</v>
      </c>
      <c r="N2433" s="1">
        <v>6</v>
      </c>
      <c r="O2433" s="1" t="s">
        <v>207</v>
      </c>
      <c r="P2433" s="1">
        <v>6</v>
      </c>
      <c r="Q2433" s="1" t="s">
        <v>518</v>
      </c>
      <c r="R2433" t="s">
        <v>80</v>
      </c>
    </row>
    <row r="2434" spans="2:18" x14ac:dyDescent="0.4">
      <c r="B2434" s="4">
        <v>44002</v>
      </c>
      <c r="C2434" s="1" t="s">
        <v>565</v>
      </c>
      <c r="D2434" s="1">
        <v>1</v>
      </c>
      <c r="E2434" s="1" t="s">
        <v>260</v>
      </c>
      <c r="F2434" s="1">
        <v>2</v>
      </c>
      <c r="G2434" s="1" t="s">
        <v>238</v>
      </c>
      <c r="H2434" s="1">
        <v>3</v>
      </c>
      <c r="I2434" s="1" t="s">
        <v>39</v>
      </c>
      <c r="J2434" s="1">
        <v>4</v>
      </c>
      <c r="K2434" s="1" t="s">
        <v>407</v>
      </c>
      <c r="L2434" s="1">
        <v>5</v>
      </c>
      <c r="M2434" s="1" t="s">
        <v>316</v>
      </c>
      <c r="N2434" s="1">
        <v>6</v>
      </c>
      <c r="O2434" s="1" t="s">
        <v>257</v>
      </c>
      <c r="P2434" s="1">
        <v>7</v>
      </c>
      <c r="Q2434" s="1" t="s">
        <v>201</v>
      </c>
      <c r="R2434" t="s">
        <v>80</v>
      </c>
    </row>
    <row r="2435" spans="2:18" x14ac:dyDescent="0.4">
      <c r="B2435" s="4">
        <v>44002</v>
      </c>
      <c r="C2435" s="1" t="s">
        <v>565</v>
      </c>
      <c r="D2435" s="1">
        <v>1</v>
      </c>
      <c r="E2435" s="1" t="s">
        <v>111</v>
      </c>
      <c r="F2435" s="1">
        <v>2</v>
      </c>
      <c r="G2435" s="1" t="s">
        <v>353</v>
      </c>
      <c r="H2435" s="1">
        <v>3</v>
      </c>
      <c r="I2435" s="1" t="s">
        <v>166</v>
      </c>
      <c r="J2435" s="1">
        <v>4</v>
      </c>
      <c r="K2435" s="1" t="s">
        <v>262</v>
      </c>
      <c r="L2435" s="1">
        <v>5</v>
      </c>
      <c r="M2435" s="1" t="s">
        <v>244</v>
      </c>
      <c r="N2435" s="1">
        <v>6</v>
      </c>
      <c r="O2435" s="1" t="s">
        <v>37</v>
      </c>
      <c r="P2435" s="1">
        <v>7</v>
      </c>
      <c r="Q2435" s="1" t="s">
        <v>100</v>
      </c>
      <c r="R2435" t="s">
        <v>80</v>
      </c>
    </row>
    <row r="2436" spans="2:18" x14ac:dyDescent="0.4">
      <c r="B2436" s="4">
        <v>44003</v>
      </c>
      <c r="C2436" s="1" t="s">
        <v>502</v>
      </c>
      <c r="D2436" s="1">
        <v>1</v>
      </c>
      <c r="E2436" s="1" t="s">
        <v>494</v>
      </c>
      <c r="F2436" s="1">
        <v>2</v>
      </c>
      <c r="G2436" s="1" t="s">
        <v>458</v>
      </c>
      <c r="H2436" s="1">
        <v>3</v>
      </c>
      <c r="I2436" s="1" t="s">
        <v>61</v>
      </c>
      <c r="J2436" s="1">
        <v>4</v>
      </c>
      <c r="K2436" s="1" t="s">
        <v>133</v>
      </c>
      <c r="L2436" s="1">
        <v>5</v>
      </c>
      <c r="M2436" s="1" t="s">
        <v>131</v>
      </c>
      <c r="N2436" s="1">
        <v>6</v>
      </c>
      <c r="O2436" s="1" t="s">
        <v>459</v>
      </c>
      <c r="P2436" s="1">
        <v>7</v>
      </c>
      <c r="Q2436" s="1" t="s">
        <v>421</v>
      </c>
      <c r="R2436" t="s">
        <v>184</v>
      </c>
    </row>
    <row r="2437" spans="2:18" x14ac:dyDescent="0.4">
      <c r="B2437" s="4">
        <v>44003</v>
      </c>
      <c r="C2437" s="1" t="s">
        <v>502</v>
      </c>
      <c r="D2437" s="1">
        <v>1</v>
      </c>
      <c r="E2437" s="1" t="s">
        <v>50</v>
      </c>
      <c r="F2437" s="1">
        <v>2</v>
      </c>
      <c r="G2437" s="1" t="s">
        <v>450</v>
      </c>
      <c r="H2437" s="1">
        <v>3</v>
      </c>
      <c r="I2437" s="1" t="s">
        <v>267</v>
      </c>
      <c r="J2437" s="1">
        <v>4</v>
      </c>
      <c r="K2437" s="1" t="s">
        <v>274</v>
      </c>
      <c r="L2437" s="1">
        <v>5</v>
      </c>
      <c r="M2437" s="1" t="s">
        <v>544</v>
      </c>
      <c r="N2437" s="1">
        <v>6</v>
      </c>
      <c r="O2437" s="1" t="s">
        <v>446</v>
      </c>
      <c r="P2437" s="1">
        <v>7</v>
      </c>
      <c r="Q2437" s="1" t="s">
        <v>575</v>
      </c>
      <c r="R2437" t="s">
        <v>186</v>
      </c>
    </row>
    <row r="2438" spans="2:18" x14ac:dyDescent="0.4">
      <c r="B2438" s="4">
        <v>44003</v>
      </c>
      <c r="C2438" s="1" t="s">
        <v>187</v>
      </c>
      <c r="D2438" s="1">
        <v>1</v>
      </c>
      <c r="E2438" s="1" t="s">
        <v>534</v>
      </c>
      <c r="F2438" s="1">
        <v>2</v>
      </c>
      <c r="G2438" s="1" t="s">
        <v>332</v>
      </c>
      <c r="H2438" s="1">
        <v>3</v>
      </c>
      <c r="I2438" s="1" t="s">
        <v>151</v>
      </c>
      <c r="J2438" s="1">
        <v>4</v>
      </c>
      <c r="K2438" s="1" t="s">
        <v>373</v>
      </c>
      <c r="L2438" s="1">
        <v>5</v>
      </c>
      <c r="M2438" s="1" t="s">
        <v>204</v>
      </c>
      <c r="N2438" s="1">
        <v>6</v>
      </c>
      <c r="O2438" s="1" t="s">
        <v>359</v>
      </c>
      <c r="P2438" s="1">
        <v>7</v>
      </c>
      <c r="Q2438" s="1" t="s">
        <v>509</v>
      </c>
      <c r="R2438" t="s">
        <v>13</v>
      </c>
    </row>
    <row r="2439" spans="2:18" x14ac:dyDescent="0.4">
      <c r="B2439" s="4">
        <v>44003</v>
      </c>
      <c r="C2439" s="1" t="s">
        <v>187</v>
      </c>
      <c r="D2439" s="1">
        <v>1</v>
      </c>
      <c r="E2439" s="1" t="s">
        <v>83</v>
      </c>
      <c r="F2439" s="1">
        <v>2</v>
      </c>
      <c r="G2439" s="1" t="s">
        <v>299</v>
      </c>
      <c r="H2439" s="1">
        <v>3</v>
      </c>
      <c r="I2439" s="1" t="s">
        <v>619</v>
      </c>
      <c r="J2439" s="1">
        <v>4</v>
      </c>
      <c r="K2439" s="1" t="s">
        <v>106</v>
      </c>
      <c r="L2439" s="1">
        <v>5</v>
      </c>
      <c r="M2439" s="1" t="s">
        <v>398</v>
      </c>
      <c r="N2439" s="1">
        <v>6</v>
      </c>
      <c r="O2439" s="1" t="s">
        <v>434</v>
      </c>
      <c r="P2439" s="1">
        <v>7</v>
      </c>
      <c r="Q2439" s="1" t="s">
        <v>87</v>
      </c>
      <c r="R2439" t="s">
        <v>13</v>
      </c>
    </row>
    <row r="2440" spans="2:18" x14ac:dyDescent="0.4">
      <c r="B2440" s="4">
        <v>44003</v>
      </c>
      <c r="C2440" s="1" t="s">
        <v>187</v>
      </c>
      <c r="D2440" s="1">
        <v>1</v>
      </c>
      <c r="E2440" s="1" t="s">
        <v>433</v>
      </c>
      <c r="F2440" s="1">
        <v>2</v>
      </c>
      <c r="G2440" s="1" t="s">
        <v>16</v>
      </c>
      <c r="H2440" s="1">
        <v>3</v>
      </c>
      <c r="I2440" s="1" t="s">
        <v>218</v>
      </c>
      <c r="J2440" s="1">
        <v>4</v>
      </c>
      <c r="K2440" s="1" t="s">
        <v>403</v>
      </c>
      <c r="L2440" s="1">
        <v>5</v>
      </c>
      <c r="M2440" s="1" t="s">
        <v>105</v>
      </c>
      <c r="N2440" s="1">
        <v>6</v>
      </c>
      <c r="O2440" s="1" t="s">
        <v>334</v>
      </c>
      <c r="P2440" s="1">
        <v>7</v>
      </c>
      <c r="Q2440" s="1" t="s">
        <v>539</v>
      </c>
      <c r="R2440" t="s">
        <v>13</v>
      </c>
    </row>
    <row r="2441" spans="2:18" x14ac:dyDescent="0.4">
      <c r="B2441" s="4">
        <v>44003</v>
      </c>
      <c r="C2441" s="1" t="s">
        <v>187</v>
      </c>
      <c r="D2441" s="1">
        <v>1</v>
      </c>
      <c r="E2441" s="1" t="s">
        <v>253</v>
      </c>
      <c r="F2441" s="1">
        <v>2</v>
      </c>
      <c r="G2441" s="1" t="s">
        <v>387</v>
      </c>
      <c r="H2441" s="1">
        <v>3</v>
      </c>
      <c r="I2441" s="1" t="s">
        <v>307</v>
      </c>
      <c r="J2441" s="1">
        <v>4</v>
      </c>
      <c r="K2441" s="1" t="s">
        <v>374</v>
      </c>
      <c r="L2441" s="1">
        <v>5</v>
      </c>
      <c r="M2441" s="1" t="s">
        <v>507</v>
      </c>
      <c r="N2441" s="1">
        <v>6</v>
      </c>
      <c r="O2441" s="1" t="s">
        <v>75</v>
      </c>
      <c r="P2441" s="1">
        <v>7</v>
      </c>
      <c r="Q2441" s="1" t="s">
        <v>514</v>
      </c>
      <c r="R2441" t="s">
        <v>13</v>
      </c>
    </row>
    <row r="2442" spans="2:18" x14ac:dyDescent="0.4">
      <c r="B2442" s="4">
        <v>44003</v>
      </c>
      <c r="C2442" s="1" t="s">
        <v>187</v>
      </c>
      <c r="D2442" s="1">
        <v>1</v>
      </c>
      <c r="E2442" s="1" t="s">
        <v>162</v>
      </c>
      <c r="F2442" s="1">
        <v>2</v>
      </c>
      <c r="G2442" s="1" t="s">
        <v>81</v>
      </c>
      <c r="H2442" s="1">
        <v>3</v>
      </c>
      <c r="I2442" s="1" t="s">
        <v>152</v>
      </c>
      <c r="J2442" s="1">
        <v>4</v>
      </c>
      <c r="K2442" s="1" t="s">
        <v>415</v>
      </c>
      <c r="L2442" s="1">
        <v>5</v>
      </c>
      <c r="M2442" s="1" t="s">
        <v>314</v>
      </c>
      <c r="N2442" s="1">
        <v>6</v>
      </c>
      <c r="O2442" s="1" t="s">
        <v>21</v>
      </c>
      <c r="P2442" s="1">
        <v>7</v>
      </c>
      <c r="Q2442" s="1" t="s">
        <v>167</v>
      </c>
      <c r="R2442" t="s">
        <v>13</v>
      </c>
    </row>
    <row r="2443" spans="2:18" x14ac:dyDescent="0.4">
      <c r="B2443" s="4">
        <v>44003</v>
      </c>
      <c r="C2443" s="1" t="s">
        <v>591</v>
      </c>
      <c r="D2443" s="1">
        <v>1</v>
      </c>
      <c r="E2443" s="1" t="s">
        <v>283</v>
      </c>
      <c r="F2443" s="1">
        <v>2</v>
      </c>
      <c r="G2443" s="1" t="s">
        <v>391</v>
      </c>
      <c r="H2443" s="1">
        <v>3</v>
      </c>
      <c r="I2443" s="1" t="s">
        <v>485</v>
      </c>
      <c r="J2443" s="1">
        <v>4</v>
      </c>
      <c r="K2443" s="1" t="s">
        <v>351</v>
      </c>
      <c r="L2443" s="1">
        <v>5</v>
      </c>
      <c r="M2443" s="1" t="s">
        <v>336</v>
      </c>
      <c r="N2443" s="1">
        <v>6</v>
      </c>
      <c r="O2443" s="1" t="s">
        <v>613</v>
      </c>
      <c r="R2443" t="s">
        <v>180</v>
      </c>
    </row>
    <row r="2444" spans="2:18" x14ac:dyDescent="0.4">
      <c r="B2444" s="4">
        <v>44003</v>
      </c>
      <c r="C2444" s="1" t="s">
        <v>591</v>
      </c>
      <c r="D2444" s="1">
        <v>1</v>
      </c>
      <c r="E2444" s="1" t="s">
        <v>163</v>
      </c>
      <c r="F2444" s="1">
        <v>2</v>
      </c>
      <c r="G2444" s="1" t="s">
        <v>348</v>
      </c>
      <c r="H2444" s="1">
        <v>3</v>
      </c>
      <c r="I2444" s="1" t="s">
        <v>475</v>
      </c>
      <c r="J2444" s="1">
        <v>4</v>
      </c>
      <c r="K2444" s="1" t="s">
        <v>582</v>
      </c>
      <c r="L2444" s="1">
        <v>5</v>
      </c>
      <c r="M2444" s="1" t="s">
        <v>110</v>
      </c>
      <c r="N2444" s="1">
        <v>6</v>
      </c>
      <c r="O2444" s="1" t="s">
        <v>214</v>
      </c>
      <c r="P2444" s="1">
        <v>7</v>
      </c>
      <c r="Q2444" s="1" t="s">
        <v>445</v>
      </c>
      <c r="R2444" t="s">
        <v>180</v>
      </c>
    </row>
    <row r="2445" spans="2:18" x14ac:dyDescent="0.4">
      <c r="B2445" s="4">
        <v>44003</v>
      </c>
      <c r="C2445" s="1" t="s">
        <v>591</v>
      </c>
      <c r="D2445" s="1">
        <v>1</v>
      </c>
      <c r="E2445" s="1" t="s">
        <v>315</v>
      </c>
      <c r="F2445" s="1">
        <v>2</v>
      </c>
      <c r="G2445" s="1" t="s">
        <v>206</v>
      </c>
      <c r="H2445" s="1">
        <v>3</v>
      </c>
      <c r="I2445" s="1" t="s">
        <v>232</v>
      </c>
      <c r="J2445" s="1">
        <v>4</v>
      </c>
      <c r="K2445" s="1" t="s">
        <v>311</v>
      </c>
      <c r="L2445" s="1">
        <v>5</v>
      </c>
      <c r="M2445" s="1" t="s">
        <v>247</v>
      </c>
      <c r="N2445" s="1">
        <v>6</v>
      </c>
      <c r="O2445" s="1" t="s">
        <v>531</v>
      </c>
      <c r="P2445" s="1">
        <v>7</v>
      </c>
      <c r="Q2445" s="1" t="s">
        <v>142</v>
      </c>
      <c r="R2445" t="s">
        <v>181</v>
      </c>
    </row>
    <row r="2446" spans="2:18" x14ac:dyDescent="0.4">
      <c r="B2446" s="4">
        <v>44003</v>
      </c>
      <c r="C2446" s="1" t="s">
        <v>591</v>
      </c>
      <c r="D2446" s="1">
        <v>1</v>
      </c>
      <c r="E2446" s="1" t="s">
        <v>28</v>
      </c>
      <c r="F2446" s="1">
        <v>2</v>
      </c>
      <c r="G2446" s="1" t="s">
        <v>340</v>
      </c>
      <c r="H2446" s="1">
        <v>3</v>
      </c>
      <c r="I2446" s="1" t="s">
        <v>118</v>
      </c>
      <c r="J2446" s="1">
        <v>4</v>
      </c>
      <c r="K2446" s="1" t="s">
        <v>350</v>
      </c>
      <c r="L2446" s="1">
        <v>5</v>
      </c>
      <c r="M2446" s="1" t="s">
        <v>578</v>
      </c>
      <c r="N2446" s="1">
        <v>6</v>
      </c>
      <c r="O2446" s="1" t="s">
        <v>306</v>
      </c>
      <c r="P2446" s="1">
        <v>7</v>
      </c>
      <c r="Q2446" s="1" t="s">
        <v>190</v>
      </c>
      <c r="R2446" t="s">
        <v>181</v>
      </c>
    </row>
    <row r="2447" spans="2:18" x14ac:dyDescent="0.4">
      <c r="B2447" s="4">
        <v>44003</v>
      </c>
      <c r="C2447" s="1" t="s">
        <v>591</v>
      </c>
      <c r="D2447" s="1">
        <v>1</v>
      </c>
      <c r="E2447" s="1" t="s">
        <v>280</v>
      </c>
      <c r="F2447" s="1">
        <v>2</v>
      </c>
      <c r="G2447" s="1" t="s">
        <v>521</v>
      </c>
      <c r="H2447" s="1">
        <v>3</v>
      </c>
      <c r="I2447" s="1" t="s">
        <v>480</v>
      </c>
      <c r="J2447" s="1">
        <v>4</v>
      </c>
      <c r="K2447" s="1" t="s">
        <v>483</v>
      </c>
      <c r="L2447" s="1">
        <v>5</v>
      </c>
      <c r="M2447" s="1" t="s">
        <v>427</v>
      </c>
      <c r="R2447" t="s">
        <v>628</v>
      </c>
    </row>
    <row r="2448" spans="2:18" x14ac:dyDescent="0.4">
      <c r="B2448" s="4">
        <v>44003</v>
      </c>
      <c r="C2448" s="1" t="s">
        <v>591</v>
      </c>
      <c r="D2448" s="1">
        <v>1</v>
      </c>
      <c r="E2448" s="1" t="s">
        <v>95</v>
      </c>
      <c r="F2448" s="1">
        <v>2</v>
      </c>
      <c r="G2448" s="1" t="s">
        <v>440</v>
      </c>
      <c r="H2448" s="1">
        <v>3</v>
      </c>
      <c r="I2448" s="1" t="s">
        <v>149</v>
      </c>
      <c r="J2448" s="1">
        <v>4</v>
      </c>
      <c r="K2448" s="1" t="s">
        <v>289</v>
      </c>
      <c r="L2448" s="1">
        <v>5</v>
      </c>
      <c r="M2448" s="1" t="s">
        <v>102</v>
      </c>
      <c r="N2448" s="1">
        <v>6</v>
      </c>
      <c r="O2448" s="1" t="s">
        <v>237</v>
      </c>
      <c r="P2448" s="1">
        <v>7</v>
      </c>
      <c r="Q2448" s="1" t="s">
        <v>30</v>
      </c>
      <c r="R2448" t="s">
        <v>185</v>
      </c>
    </row>
    <row r="2449" spans="2:18" x14ac:dyDescent="0.4">
      <c r="B2449" s="4">
        <v>44003</v>
      </c>
      <c r="C2449" s="1" t="s">
        <v>591</v>
      </c>
      <c r="D2449" s="1">
        <v>1</v>
      </c>
      <c r="E2449" s="1" t="s">
        <v>553</v>
      </c>
      <c r="F2449" s="1">
        <v>2</v>
      </c>
      <c r="G2449" s="1" t="s">
        <v>66</v>
      </c>
      <c r="H2449" s="1">
        <v>3</v>
      </c>
      <c r="I2449" s="1" t="s">
        <v>464</v>
      </c>
      <c r="J2449" s="1">
        <v>4</v>
      </c>
      <c r="K2449" s="1" t="s">
        <v>46</v>
      </c>
      <c r="L2449" s="1">
        <v>5</v>
      </c>
      <c r="M2449" s="1" t="s">
        <v>136</v>
      </c>
      <c r="N2449" s="1">
        <v>6</v>
      </c>
      <c r="O2449" s="1" t="s">
        <v>279</v>
      </c>
      <c r="P2449" s="1">
        <v>7</v>
      </c>
      <c r="Q2449" s="1" t="s">
        <v>272</v>
      </c>
      <c r="R2449" t="s">
        <v>186</v>
      </c>
    </row>
    <row r="2450" spans="2:18" x14ac:dyDescent="0.4">
      <c r="B2450" s="4">
        <v>44003</v>
      </c>
      <c r="C2450" s="1" t="s">
        <v>565</v>
      </c>
      <c r="D2450" s="1">
        <v>1</v>
      </c>
      <c r="E2450" s="1" t="s">
        <v>560</v>
      </c>
      <c r="F2450" s="1">
        <v>2</v>
      </c>
      <c r="G2450" s="1" t="s">
        <v>255</v>
      </c>
      <c r="H2450" s="1">
        <v>3</v>
      </c>
      <c r="I2450" s="1" t="s">
        <v>518</v>
      </c>
      <c r="J2450" s="1">
        <v>4</v>
      </c>
      <c r="K2450" s="1" t="s">
        <v>37</v>
      </c>
      <c r="L2450" s="1">
        <v>5</v>
      </c>
      <c r="M2450" s="1" t="s">
        <v>256</v>
      </c>
      <c r="N2450" s="1">
        <v>6</v>
      </c>
      <c r="O2450" s="1" t="s">
        <v>92</v>
      </c>
      <c r="P2450" s="1">
        <v>7</v>
      </c>
      <c r="Q2450" s="1" t="s">
        <v>257</v>
      </c>
      <c r="R2450" t="s">
        <v>177</v>
      </c>
    </row>
    <row r="2451" spans="2:18" x14ac:dyDescent="0.4">
      <c r="B2451" s="4">
        <v>44003</v>
      </c>
      <c r="C2451" s="1" t="s">
        <v>565</v>
      </c>
      <c r="D2451" s="1">
        <v>1</v>
      </c>
      <c r="E2451" s="1" t="s">
        <v>254</v>
      </c>
      <c r="F2451" s="1">
        <v>2</v>
      </c>
      <c r="G2451" s="1" t="s">
        <v>201</v>
      </c>
      <c r="H2451" s="1">
        <v>3</v>
      </c>
      <c r="I2451" s="1" t="s">
        <v>207</v>
      </c>
      <c r="J2451" s="1">
        <v>4</v>
      </c>
      <c r="K2451" s="1" t="s">
        <v>242</v>
      </c>
      <c r="L2451" s="1">
        <v>5</v>
      </c>
      <c r="M2451" s="1" t="s">
        <v>583</v>
      </c>
      <c r="N2451" s="1">
        <v>6</v>
      </c>
      <c r="O2451" s="1" t="s">
        <v>100</v>
      </c>
      <c r="P2451" s="1" t="s">
        <v>183</v>
      </c>
      <c r="Q2451" s="1" t="s">
        <v>161</v>
      </c>
      <c r="R2451" t="s">
        <v>177</v>
      </c>
    </row>
    <row r="2452" spans="2:18" x14ac:dyDescent="0.4">
      <c r="B2452" s="4">
        <v>44003</v>
      </c>
      <c r="C2452" s="1" t="s">
        <v>565</v>
      </c>
      <c r="D2452" s="1">
        <v>1</v>
      </c>
      <c r="E2452" s="1" t="s">
        <v>407</v>
      </c>
      <c r="F2452" s="1">
        <v>2</v>
      </c>
      <c r="G2452" s="1" t="s">
        <v>97</v>
      </c>
      <c r="H2452" s="1">
        <v>3</v>
      </c>
      <c r="I2452" s="1" t="s">
        <v>352</v>
      </c>
      <c r="J2452" s="1">
        <v>4</v>
      </c>
      <c r="K2452" s="1" t="s">
        <v>153</v>
      </c>
      <c r="L2452" s="1">
        <v>5</v>
      </c>
      <c r="M2452" s="1" t="s">
        <v>29</v>
      </c>
      <c r="N2452" s="1">
        <v>6</v>
      </c>
      <c r="O2452" s="1" t="s">
        <v>410</v>
      </c>
      <c r="P2452" s="1">
        <v>7</v>
      </c>
      <c r="Q2452" s="1" t="s">
        <v>244</v>
      </c>
      <c r="R2452" t="s">
        <v>178</v>
      </c>
    </row>
    <row r="2453" spans="2:18" x14ac:dyDescent="0.4">
      <c r="B2453" s="4">
        <v>44003</v>
      </c>
      <c r="C2453" s="1" t="s">
        <v>565</v>
      </c>
      <c r="D2453" s="1">
        <v>1</v>
      </c>
      <c r="E2453" s="1" t="s">
        <v>323</v>
      </c>
      <c r="F2453" s="1">
        <v>2</v>
      </c>
      <c r="G2453" s="1" t="s">
        <v>89</v>
      </c>
      <c r="H2453" s="1">
        <v>3</v>
      </c>
      <c r="I2453" s="1" t="s">
        <v>262</v>
      </c>
      <c r="J2453" s="1">
        <v>4</v>
      </c>
      <c r="K2453" s="1" t="s">
        <v>316</v>
      </c>
      <c r="L2453" s="1">
        <v>5</v>
      </c>
      <c r="M2453" s="1" t="s">
        <v>200</v>
      </c>
      <c r="N2453" s="1">
        <v>6</v>
      </c>
      <c r="O2453" s="1" t="s">
        <v>93</v>
      </c>
      <c r="P2453" s="1">
        <v>7</v>
      </c>
      <c r="Q2453" s="1" t="s">
        <v>38</v>
      </c>
      <c r="R2453" t="s">
        <v>178</v>
      </c>
    </row>
    <row r="2454" spans="2:18" x14ac:dyDescent="0.4">
      <c r="B2454" s="4">
        <v>44003</v>
      </c>
      <c r="C2454" s="1" t="s">
        <v>565</v>
      </c>
      <c r="D2454" s="1">
        <v>1</v>
      </c>
      <c r="E2454" s="1" t="s">
        <v>392</v>
      </c>
      <c r="F2454" s="1">
        <v>2</v>
      </c>
      <c r="G2454" s="1" t="s">
        <v>368</v>
      </c>
      <c r="H2454" s="1">
        <v>3</v>
      </c>
      <c r="I2454" s="1" t="s">
        <v>238</v>
      </c>
      <c r="J2454" s="1">
        <v>4</v>
      </c>
      <c r="K2454" s="1" t="s">
        <v>361</v>
      </c>
      <c r="L2454" s="1">
        <v>5</v>
      </c>
      <c r="M2454" s="1" t="s">
        <v>166</v>
      </c>
      <c r="N2454" s="1">
        <v>6</v>
      </c>
      <c r="O2454" s="1" t="s">
        <v>12</v>
      </c>
      <c r="P2454" s="1">
        <v>7</v>
      </c>
      <c r="Q2454" s="1" t="s">
        <v>220</v>
      </c>
      <c r="R2454" t="s">
        <v>179</v>
      </c>
    </row>
    <row r="2455" spans="2:18" x14ac:dyDescent="0.4">
      <c r="B2455" s="4">
        <v>44003</v>
      </c>
      <c r="C2455" s="1" t="s">
        <v>565</v>
      </c>
      <c r="D2455" s="1">
        <v>1</v>
      </c>
      <c r="E2455" s="1" t="s">
        <v>260</v>
      </c>
      <c r="F2455" s="1">
        <v>2</v>
      </c>
      <c r="G2455" s="1" t="s">
        <v>322</v>
      </c>
      <c r="H2455" s="1">
        <v>3</v>
      </c>
      <c r="I2455" s="1" t="s">
        <v>570</v>
      </c>
      <c r="J2455" s="1">
        <v>4</v>
      </c>
      <c r="K2455" s="1" t="s">
        <v>82</v>
      </c>
      <c r="L2455" s="1">
        <v>5</v>
      </c>
      <c r="M2455" s="1" t="s">
        <v>39</v>
      </c>
      <c r="N2455" s="1">
        <v>6</v>
      </c>
      <c r="O2455" s="1" t="s">
        <v>36</v>
      </c>
      <c r="P2455" s="1">
        <v>7</v>
      </c>
      <c r="Q2455" s="1" t="s">
        <v>249</v>
      </c>
      <c r="R2455" t="s">
        <v>179</v>
      </c>
    </row>
    <row r="2456" spans="2:18" x14ac:dyDescent="0.4">
      <c r="B2456" s="4">
        <v>44003</v>
      </c>
      <c r="C2456" s="1" t="s">
        <v>565</v>
      </c>
      <c r="D2456" s="1">
        <v>1</v>
      </c>
      <c r="E2456" s="1" t="s">
        <v>353</v>
      </c>
      <c r="F2456" s="1">
        <v>2</v>
      </c>
      <c r="G2456" s="1" t="s">
        <v>111</v>
      </c>
      <c r="H2456" s="1">
        <v>3</v>
      </c>
      <c r="I2456" s="1" t="s">
        <v>601</v>
      </c>
      <c r="J2456" s="1">
        <v>4</v>
      </c>
      <c r="K2456" s="1" t="s">
        <v>119</v>
      </c>
      <c r="L2456" s="1">
        <v>5</v>
      </c>
      <c r="M2456" s="1" t="s">
        <v>24</v>
      </c>
      <c r="N2456" s="1">
        <v>6</v>
      </c>
      <c r="O2456" s="1" t="s">
        <v>333</v>
      </c>
      <c r="P2456" s="1">
        <v>7</v>
      </c>
      <c r="Q2456" s="1" t="s">
        <v>7</v>
      </c>
      <c r="R2456" t="s">
        <v>179</v>
      </c>
    </row>
    <row r="2457" spans="2:18" x14ac:dyDescent="0.4">
      <c r="B2457" s="4">
        <v>44004</v>
      </c>
      <c r="C2457" s="1" t="s">
        <v>57</v>
      </c>
      <c r="D2457" s="1">
        <v>1</v>
      </c>
      <c r="E2457" s="1" t="s">
        <v>422</v>
      </c>
      <c r="F2457" s="1">
        <v>2</v>
      </c>
      <c r="G2457" s="1" t="s">
        <v>501</v>
      </c>
      <c r="H2457" s="1">
        <v>3</v>
      </c>
      <c r="I2457" s="1" t="s">
        <v>128</v>
      </c>
      <c r="J2457" s="1">
        <v>4</v>
      </c>
      <c r="K2457" s="1" t="s">
        <v>543</v>
      </c>
      <c r="L2457" s="1">
        <v>5</v>
      </c>
      <c r="M2457" s="1" t="s">
        <v>135</v>
      </c>
      <c r="N2457" s="1">
        <v>6</v>
      </c>
      <c r="O2457" s="1" t="s">
        <v>574</v>
      </c>
      <c r="P2457" s="1">
        <v>7</v>
      </c>
      <c r="Q2457" s="1" t="s">
        <v>54</v>
      </c>
      <c r="R2457" t="s">
        <v>49</v>
      </c>
    </row>
    <row r="2458" spans="2:18" x14ac:dyDescent="0.4">
      <c r="B2458" s="4">
        <v>44004</v>
      </c>
      <c r="C2458" s="1" t="s">
        <v>57</v>
      </c>
      <c r="D2458" s="1">
        <v>1</v>
      </c>
      <c r="E2458" s="1" t="s">
        <v>58</v>
      </c>
      <c r="F2458" s="1">
        <v>2</v>
      </c>
      <c r="G2458" s="1" t="s">
        <v>446</v>
      </c>
      <c r="H2458" s="1">
        <v>3</v>
      </c>
      <c r="I2458" s="1" t="s">
        <v>563</v>
      </c>
      <c r="J2458" s="1">
        <v>4</v>
      </c>
      <c r="K2458" s="1" t="s">
        <v>140</v>
      </c>
      <c r="L2458" s="1">
        <v>5</v>
      </c>
      <c r="M2458" s="1" t="s">
        <v>223</v>
      </c>
      <c r="N2458" s="1">
        <v>6</v>
      </c>
      <c r="O2458" s="1" t="s">
        <v>451</v>
      </c>
      <c r="P2458" s="1">
        <v>7</v>
      </c>
      <c r="Q2458" s="1" t="s">
        <v>496</v>
      </c>
      <c r="R2458" t="s">
        <v>49</v>
      </c>
    </row>
    <row r="2459" spans="2:18" x14ac:dyDescent="0.4">
      <c r="B2459" s="4">
        <v>44004</v>
      </c>
      <c r="C2459" s="1" t="s">
        <v>187</v>
      </c>
      <c r="D2459" s="1">
        <v>1</v>
      </c>
      <c r="E2459" s="1" t="s">
        <v>539</v>
      </c>
      <c r="F2459" s="1">
        <v>2</v>
      </c>
      <c r="G2459" s="1" t="s">
        <v>509</v>
      </c>
      <c r="H2459" s="1">
        <v>3</v>
      </c>
      <c r="I2459" s="1" t="s">
        <v>507</v>
      </c>
      <c r="J2459" s="1">
        <v>4</v>
      </c>
      <c r="K2459" s="1" t="s">
        <v>204</v>
      </c>
      <c r="L2459" s="1">
        <v>5</v>
      </c>
      <c r="M2459" s="1" t="s">
        <v>167</v>
      </c>
      <c r="N2459" s="1">
        <v>6</v>
      </c>
      <c r="O2459" s="1" t="s">
        <v>75</v>
      </c>
      <c r="R2459" t="s">
        <v>225</v>
      </c>
    </row>
    <row r="2460" spans="2:18" x14ac:dyDescent="0.4">
      <c r="B2460" s="4">
        <v>44004</v>
      </c>
      <c r="C2460" s="1" t="s">
        <v>187</v>
      </c>
      <c r="D2460" s="1">
        <v>1</v>
      </c>
      <c r="E2460" s="1" t="s">
        <v>359</v>
      </c>
      <c r="F2460" s="1">
        <v>2</v>
      </c>
      <c r="G2460" s="1" t="s">
        <v>514</v>
      </c>
      <c r="H2460" s="1">
        <v>3</v>
      </c>
      <c r="I2460" s="1" t="s">
        <v>314</v>
      </c>
      <c r="J2460" s="1">
        <v>4</v>
      </c>
      <c r="K2460" s="1" t="s">
        <v>334</v>
      </c>
      <c r="L2460" s="1">
        <v>5</v>
      </c>
      <c r="M2460" s="1" t="s">
        <v>372</v>
      </c>
      <c r="N2460" s="1">
        <v>6</v>
      </c>
      <c r="O2460" s="1" t="s">
        <v>87</v>
      </c>
      <c r="R2460" t="s">
        <v>225</v>
      </c>
    </row>
    <row r="2461" spans="2:18" x14ac:dyDescent="0.4">
      <c r="B2461" s="4">
        <v>44004</v>
      </c>
      <c r="C2461" s="1" t="s">
        <v>187</v>
      </c>
      <c r="D2461" s="1">
        <v>1</v>
      </c>
      <c r="E2461" s="1" t="s">
        <v>534</v>
      </c>
      <c r="F2461" s="1">
        <v>2</v>
      </c>
      <c r="G2461" s="1" t="s">
        <v>433</v>
      </c>
      <c r="H2461" s="1">
        <v>3</v>
      </c>
      <c r="I2461" s="1" t="s">
        <v>299</v>
      </c>
      <c r="J2461" s="1">
        <v>4</v>
      </c>
      <c r="K2461" s="1" t="s">
        <v>16</v>
      </c>
      <c r="L2461" s="1">
        <v>5</v>
      </c>
      <c r="M2461" s="1" t="s">
        <v>415</v>
      </c>
      <c r="N2461" s="1">
        <v>6</v>
      </c>
      <c r="O2461" s="1" t="s">
        <v>374</v>
      </c>
      <c r="P2461" s="1">
        <v>7</v>
      </c>
      <c r="Q2461" s="1" t="s">
        <v>373</v>
      </c>
      <c r="R2461" t="s">
        <v>124</v>
      </c>
    </row>
    <row r="2462" spans="2:18" x14ac:dyDescent="0.4">
      <c r="B2462" s="4">
        <v>44004</v>
      </c>
      <c r="C2462" s="1" t="s">
        <v>187</v>
      </c>
      <c r="D2462" s="1">
        <v>1</v>
      </c>
      <c r="E2462" s="1" t="s">
        <v>253</v>
      </c>
      <c r="F2462" s="1">
        <v>2</v>
      </c>
      <c r="G2462" s="1" t="s">
        <v>81</v>
      </c>
      <c r="H2462" s="1">
        <v>3</v>
      </c>
      <c r="I2462" s="1" t="s">
        <v>83</v>
      </c>
      <c r="J2462" s="1">
        <v>4</v>
      </c>
      <c r="K2462" s="1" t="s">
        <v>218</v>
      </c>
      <c r="L2462" s="1">
        <v>5</v>
      </c>
      <c r="M2462" s="1" t="s">
        <v>106</v>
      </c>
      <c r="N2462" s="1">
        <v>6</v>
      </c>
      <c r="O2462" s="1" t="s">
        <v>307</v>
      </c>
      <c r="P2462" s="1">
        <v>7</v>
      </c>
      <c r="Q2462" s="1" t="s">
        <v>332</v>
      </c>
      <c r="R2462" t="s">
        <v>124</v>
      </c>
    </row>
    <row r="2463" spans="2:18" x14ac:dyDescent="0.4">
      <c r="B2463" s="4">
        <v>44004</v>
      </c>
      <c r="C2463" s="1" t="s">
        <v>187</v>
      </c>
      <c r="D2463" s="1">
        <v>1</v>
      </c>
      <c r="E2463" s="1" t="s">
        <v>162</v>
      </c>
      <c r="F2463" s="1">
        <v>2</v>
      </c>
      <c r="G2463" s="1" t="s">
        <v>151</v>
      </c>
      <c r="H2463" s="1">
        <v>3</v>
      </c>
      <c r="I2463" s="1" t="s">
        <v>403</v>
      </c>
      <c r="J2463" s="1">
        <v>4</v>
      </c>
      <c r="K2463" s="1" t="s">
        <v>152</v>
      </c>
      <c r="L2463" s="1">
        <v>5</v>
      </c>
      <c r="M2463" s="1" t="s">
        <v>619</v>
      </c>
      <c r="N2463" s="1">
        <v>6</v>
      </c>
      <c r="O2463" s="1" t="s">
        <v>387</v>
      </c>
      <c r="P2463" s="1">
        <v>7</v>
      </c>
      <c r="Q2463" s="1" t="s">
        <v>398</v>
      </c>
      <c r="R2463" t="s">
        <v>124</v>
      </c>
    </row>
    <row r="2464" spans="2:18" x14ac:dyDescent="0.4">
      <c r="B2464" s="4">
        <v>44004</v>
      </c>
      <c r="C2464" s="1" t="s">
        <v>565</v>
      </c>
      <c r="D2464" s="1">
        <v>1</v>
      </c>
      <c r="E2464" s="1" t="s">
        <v>262</v>
      </c>
      <c r="F2464" s="1">
        <v>2</v>
      </c>
      <c r="G2464" s="1" t="s">
        <v>201</v>
      </c>
      <c r="H2464" s="1">
        <v>3</v>
      </c>
      <c r="I2464" s="1" t="s">
        <v>153</v>
      </c>
      <c r="J2464" s="1">
        <v>4</v>
      </c>
      <c r="K2464" s="1" t="s">
        <v>583</v>
      </c>
      <c r="L2464" s="1">
        <v>5</v>
      </c>
      <c r="M2464" s="1" t="s">
        <v>93</v>
      </c>
      <c r="N2464" s="1">
        <v>6</v>
      </c>
      <c r="O2464" s="1" t="s">
        <v>200</v>
      </c>
      <c r="P2464" s="1">
        <v>7</v>
      </c>
      <c r="Q2464" s="1" t="s">
        <v>38</v>
      </c>
      <c r="R2464" t="s">
        <v>226</v>
      </c>
    </row>
    <row r="2465" spans="2:18" x14ac:dyDescent="0.4">
      <c r="B2465" s="4">
        <v>44004</v>
      </c>
      <c r="C2465" s="1" t="s">
        <v>565</v>
      </c>
      <c r="D2465" s="1">
        <v>1</v>
      </c>
      <c r="E2465" s="1" t="s">
        <v>410</v>
      </c>
      <c r="F2465" s="1">
        <v>2</v>
      </c>
      <c r="G2465" s="1" t="s">
        <v>207</v>
      </c>
      <c r="H2465" s="1">
        <v>3</v>
      </c>
      <c r="I2465" s="1" t="s">
        <v>518</v>
      </c>
      <c r="J2465" s="1">
        <v>4</v>
      </c>
      <c r="K2465" s="1" t="s">
        <v>98</v>
      </c>
      <c r="L2465" s="1">
        <v>5</v>
      </c>
      <c r="M2465" s="1" t="s">
        <v>244</v>
      </c>
      <c r="N2465" s="1">
        <v>6</v>
      </c>
      <c r="O2465" s="1" t="s">
        <v>256</v>
      </c>
      <c r="P2465" s="1">
        <v>7</v>
      </c>
      <c r="Q2465" s="1" t="s">
        <v>257</v>
      </c>
      <c r="R2465" t="s">
        <v>226</v>
      </c>
    </row>
    <row r="2466" spans="2:18" x14ac:dyDescent="0.4">
      <c r="B2466" s="4">
        <v>44004</v>
      </c>
      <c r="C2466" s="1" t="s">
        <v>565</v>
      </c>
      <c r="D2466" s="1">
        <v>1</v>
      </c>
      <c r="E2466" s="1" t="s">
        <v>100</v>
      </c>
      <c r="F2466" s="1">
        <v>2</v>
      </c>
      <c r="G2466" s="1" t="s">
        <v>29</v>
      </c>
      <c r="H2466" s="1">
        <v>3</v>
      </c>
      <c r="I2466" s="1" t="s">
        <v>316</v>
      </c>
      <c r="J2466" s="1">
        <v>4</v>
      </c>
      <c r="K2466" s="1" t="s">
        <v>242</v>
      </c>
      <c r="L2466" s="1">
        <v>5</v>
      </c>
      <c r="M2466" s="1" t="s">
        <v>255</v>
      </c>
      <c r="N2466" s="1">
        <v>6</v>
      </c>
      <c r="O2466" s="1" t="s">
        <v>92</v>
      </c>
      <c r="P2466" s="1">
        <v>7</v>
      </c>
      <c r="Q2466" s="1" t="s">
        <v>37</v>
      </c>
      <c r="R2466" t="s">
        <v>226</v>
      </c>
    </row>
    <row r="2467" spans="2:18" x14ac:dyDescent="0.4">
      <c r="B2467" s="4">
        <v>44004</v>
      </c>
      <c r="C2467" s="1" t="s">
        <v>565</v>
      </c>
      <c r="D2467" s="1">
        <v>1</v>
      </c>
      <c r="E2467" s="1" t="s">
        <v>570</v>
      </c>
      <c r="F2467" s="1">
        <v>2</v>
      </c>
      <c r="G2467" s="1" t="s">
        <v>323</v>
      </c>
      <c r="H2467" s="1">
        <v>3</v>
      </c>
      <c r="I2467" s="1" t="s">
        <v>36</v>
      </c>
      <c r="J2467" s="1">
        <v>4</v>
      </c>
      <c r="K2467" s="1" t="s">
        <v>407</v>
      </c>
      <c r="L2467" s="1">
        <v>5</v>
      </c>
      <c r="M2467" s="1" t="s">
        <v>249</v>
      </c>
      <c r="N2467" s="1">
        <v>6</v>
      </c>
      <c r="O2467" s="1" t="s">
        <v>119</v>
      </c>
      <c r="P2467" s="1">
        <v>7</v>
      </c>
      <c r="Q2467" s="1" t="s">
        <v>333</v>
      </c>
      <c r="R2467" t="s">
        <v>228</v>
      </c>
    </row>
    <row r="2468" spans="2:18" x14ac:dyDescent="0.4">
      <c r="B2468" s="4">
        <v>44004</v>
      </c>
      <c r="C2468" s="1" t="s">
        <v>565</v>
      </c>
      <c r="D2468" s="1">
        <v>1</v>
      </c>
      <c r="E2468" s="1" t="s">
        <v>166</v>
      </c>
      <c r="F2468" s="1">
        <v>2</v>
      </c>
      <c r="G2468" s="1" t="s">
        <v>24</v>
      </c>
      <c r="H2468" s="1">
        <v>3</v>
      </c>
      <c r="I2468" s="1" t="s">
        <v>361</v>
      </c>
      <c r="J2468" s="1">
        <v>4</v>
      </c>
      <c r="K2468" s="1" t="s">
        <v>12</v>
      </c>
      <c r="L2468" s="1">
        <v>5</v>
      </c>
      <c r="M2468" s="1" t="s">
        <v>89</v>
      </c>
      <c r="N2468" s="1">
        <v>6</v>
      </c>
      <c r="O2468" s="1" t="s">
        <v>254</v>
      </c>
      <c r="P2468" s="1">
        <v>7</v>
      </c>
      <c r="Q2468" s="1" t="s">
        <v>220</v>
      </c>
      <c r="R2468" t="s">
        <v>228</v>
      </c>
    </row>
    <row r="2469" spans="2:18" x14ac:dyDescent="0.4">
      <c r="B2469" s="4">
        <v>44004</v>
      </c>
      <c r="C2469" s="1" t="s">
        <v>565</v>
      </c>
      <c r="D2469" s="1">
        <v>1</v>
      </c>
      <c r="E2469" s="1" t="s">
        <v>7</v>
      </c>
      <c r="F2469" s="1">
        <v>2</v>
      </c>
      <c r="G2469" s="1" t="s">
        <v>352</v>
      </c>
      <c r="H2469" s="1">
        <v>3</v>
      </c>
      <c r="I2469" s="1" t="s">
        <v>39</v>
      </c>
      <c r="J2469" s="1">
        <v>4</v>
      </c>
      <c r="K2469" s="1" t="s">
        <v>82</v>
      </c>
      <c r="L2469" s="1">
        <v>5</v>
      </c>
      <c r="M2469" s="1" t="s">
        <v>560</v>
      </c>
      <c r="N2469" s="1">
        <v>6</v>
      </c>
      <c r="O2469" s="1" t="s">
        <v>601</v>
      </c>
      <c r="P2469" s="1">
        <v>7</v>
      </c>
      <c r="Q2469" s="1" t="s">
        <v>97</v>
      </c>
      <c r="R2469" t="s">
        <v>228</v>
      </c>
    </row>
    <row r="2470" spans="2:18" x14ac:dyDescent="0.4">
      <c r="B2470" s="4">
        <v>44004</v>
      </c>
      <c r="C2470" s="1" t="s">
        <v>565</v>
      </c>
      <c r="D2470" s="1">
        <v>1</v>
      </c>
      <c r="E2470" s="1" t="s">
        <v>260</v>
      </c>
      <c r="F2470" s="1">
        <v>2</v>
      </c>
      <c r="G2470" s="1" t="s">
        <v>353</v>
      </c>
      <c r="H2470" s="1">
        <v>3</v>
      </c>
      <c r="I2470" s="1" t="s">
        <v>392</v>
      </c>
      <c r="J2470" s="1">
        <v>4</v>
      </c>
      <c r="K2470" s="1" t="s">
        <v>111</v>
      </c>
      <c r="L2470" s="1">
        <v>5</v>
      </c>
      <c r="M2470" s="1" t="s">
        <v>322</v>
      </c>
      <c r="N2470" s="1">
        <v>6</v>
      </c>
      <c r="O2470" s="1" t="s">
        <v>368</v>
      </c>
      <c r="P2470" s="1">
        <v>7</v>
      </c>
      <c r="Q2470" s="1" t="s">
        <v>238</v>
      </c>
      <c r="R2470" t="s">
        <v>229</v>
      </c>
    </row>
    <row r="2471" spans="2:18" x14ac:dyDescent="0.4">
      <c r="B2471" s="4">
        <v>44005</v>
      </c>
      <c r="C2471" s="1" t="s">
        <v>598</v>
      </c>
      <c r="D2471" s="1">
        <v>1</v>
      </c>
      <c r="E2471" s="1" t="s">
        <v>423</v>
      </c>
      <c r="F2471" s="1">
        <v>2</v>
      </c>
      <c r="G2471" s="1" t="s">
        <v>274</v>
      </c>
      <c r="H2471" s="1">
        <v>3</v>
      </c>
      <c r="I2471" s="1" t="s">
        <v>276</v>
      </c>
      <c r="J2471" s="1">
        <v>4</v>
      </c>
      <c r="K2471" s="1" t="s">
        <v>132</v>
      </c>
      <c r="L2471" s="1">
        <v>5</v>
      </c>
      <c r="M2471" s="1" t="s">
        <v>68</v>
      </c>
      <c r="N2471" s="1">
        <v>6</v>
      </c>
      <c r="O2471" s="1" t="s">
        <v>452</v>
      </c>
      <c r="P2471" s="1">
        <v>7</v>
      </c>
      <c r="Q2471" s="1" t="s">
        <v>70</v>
      </c>
      <c r="R2471" t="s">
        <v>49</v>
      </c>
    </row>
    <row r="2472" spans="2:18" x14ac:dyDescent="0.4">
      <c r="B2472" s="4">
        <v>44005</v>
      </c>
      <c r="C2472" s="1" t="s">
        <v>598</v>
      </c>
      <c r="D2472" s="1">
        <v>1</v>
      </c>
      <c r="E2472" s="1" t="s">
        <v>455</v>
      </c>
      <c r="F2472" s="1">
        <v>2</v>
      </c>
      <c r="G2472" s="1" t="s">
        <v>463</v>
      </c>
      <c r="H2472" s="1">
        <v>3</v>
      </c>
      <c r="I2472" s="1" t="s">
        <v>268</v>
      </c>
      <c r="J2472" s="1">
        <v>4</v>
      </c>
      <c r="K2472" s="1" t="s">
        <v>595</v>
      </c>
      <c r="L2472" s="1">
        <v>5</v>
      </c>
      <c r="M2472" s="1" t="s">
        <v>458</v>
      </c>
      <c r="N2472" s="1">
        <v>6</v>
      </c>
      <c r="O2472" s="1" t="s">
        <v>139</v>
      </c>
      <c r="P2472" s="1">
        <v>7</v>
      </c>
      <c r="Q2472" s="1" t="s">
        <v>576</v>
      </c>
      <c r="R2472" t="s">
        <v>49</v>
      </c>
    </row>
    <row r="2473" spans="2:18" x14ac:dyDescent="0.4">
      <c r="B2473" s="4">
        <v>44005</v>
      </c>
      <c r="C2473" s="1" t="s">
        <v>57</v>
      </c>
      <c r="D2473" s="1">
        <v>1</v>
      </c>
      <c r="E2473" s="1" t="s">
        <v>501</v>
      </c>
      <c r="F2473" s="1">
        <v>2</v>
      </c>
      <c r="G2473" s="1" t="s">
        <v>563</v>
      </c>
      <c r="H2473" s="1">
        <v>3</v>
      </c>
      <c r="I2473" s="1" t="s">
        <v>543</v>
      </c>
      <c r="J2473" s="1">
        <v>4</v>
      </c>
      <c r="K2473" s="1" t="s">
        <v>58</v>
      </c>
      <c r="L2473" s="1">
        <v>5</v>
      </c>
      <c r="M2473" s="1" t="s">
        <v>223</v>
      </c>
      <c r="N2473" s="1">
        <v>6</v>
      </c>
      <c r="O2473" s="1" t="s">
        <v>496</v>
      </c>
      <c r="P2473" s="1">
        <v>7</v>
      </c>
      <c r="Q2473" s="1" t="s">
        <v>574</v>
      </c>
      <c r="R2473" t="s">
        <v>125</v>
      </c>
    </row>
    <row r="2474" spans="2:18" x14ac:dyDescent="0.4">
      <c r="B2474" s="4">
        <v>44005</v>
      </c>
      <c r="C2474" s="1" t="s">
        <v>57</v>
      </c>
      <c r="D2474" s="1">
        <v>1</v>
      </c>
      <c r="E2474" s="1" t="s">
        <v>446</v>
      </c>
      <c r="F2474" s="1">
        <v>2</v>
      </c>
      <c r="G2474" s="1" t="s">
        <v>135</v>
      </c>
      <c r="H2474" s="1">
        <v>3</v>
      </c>
      <c r="I2474" s="1" t="s">
        <v>422</v>
      </c>
      <c r="J2474" s="1">
        <v>4</v>
      </c>
      <c r="K2474" s="1" t="s">
        <v>140</v>
      </c>
      <c r="L2474" s="1">
        <v>5</v>
      </c>
      <c r="M2474" s="1" t="s">
        <v>54</v>
      </c>
      <c r="N2474" s="1">
        <v>6</v>
      </c>
      <c r="O2474" s="1" t="s">
        <v>128</v>
      </c>
      <c r="P2474" s="1">
        <v>7</v>
      </c>
      <c r="Q2474" s="1" t="s">
        <v>451</v>
      </c>
      <c r="R2474" t="s">
        <v>125</v>
      </c>
    </row>
    <row r="2475" spans="2:18" x14ac:dyDescent="0.4">
      <c r="B2475" s="4">
        <v>44005</v>
      </c>
      <c r="C2475" s="1" t="s">
        <v>187</v>
      </c>
      <c r="D2475" s="1">
        <v>1</v>
      </c>
      <c r="E2475" s="1" t="s">
        <v>398</v>
      </c>
      <c r="F2475" s="1">
        <v>2</v>
      </c>
      <c r="G2475" s="1" t="s">
        <v>204</v>
      </c>
      <c r="H2475" s="1">
        <v>3</v>
      </c>
      <c r="I2475" s="1" t="s">
        <v>334</v>
      </c>
      <c r="J2475" s="1">
        <v>4</v>
      </c>
      <c r="K2475" s="1" t="s">
        <v>373</v>
      </c>
      <c r="L2475" s="1">
        <v>5</v>
      </c>
      <c r="M2475" s="1" t="s">
        <v>372</v>
      </c>
      <c r="N2475" s="1">
        <v>6</v>
      </c>
      <c r="O2475" s="1" t="s">
        <v>435</v>
      </c>
      <c r="R2475" t="s">
        <v>564</v>
      </c>
    </row>
    <row r="2476" spans="2:18" x14ac:dyDescent="0.4">
      <c r="B2476" s="4">
        <v>44005</v>
      </c>
      <c r="C2476" s="1" t="s">
        <v>187</v>
      </c>
      <c r="D2476" s="1">
        <v>1</v>
      </c>
      <c r="E2476" s="1" t="s">
        <v>514</v>
      </c>
      <c r="F2476" s="1">
        <v>2</v>
      </c>
      <c r="G2476" s="1" t="s">
        <v>314</v>
      </c>
      <c r="H2476" s="1">
        <v>3</v>
      </c>
      <c r="I2476" s="1" t="s">
        <v>75</v>
      </c>
      <c r="J2476" s="1">
        <v>4</v>
      </c>
      <c r="K2476" s="1" t="s">
        <v>87</v>
      </c>
      <c r="L2476" s="1">
        <v>5</v>
      </c>
      <c r="M2476" s="1" t="s">
        <v>332</v>
      </c>
      <c r="N2476" s="1">
        <v>6</v>
      </c>
      <c r="O2476" s="1" t="s">
        <v>18</v>
      </c>
      <c r="R2476" t="s">
        <v>564</v>
      </c>
    </row>
    <row r="2477" spans="2:18" x14ac:dyDescent="0.4">
      <c r="B2477" s="4">
        <v>44005</v>
      </c>
      <c r="C2477" s="1" t="s">
        <v>187</v>
      </c>
      <c r="D2477" s="1">
        <v>1</v>
      </c>
      <c r="E2477" s="1" t="s">
        <v>403</v>
      </c>
      <c r="F2477" s="1">
        <v>2</v>
      </c>
      <c r="G2477" s="1" t="s">
        <v>509</v>
      </c>
      <c r="H2477" s="1">
        <v>3</v>
      </c>
      <c r="I2477" s="1" t="s">
        <v>16</v>
      </c>
      <c r="J2477" s="1">
        <v>4</v>
      </c>
      <c r="K2477" s="1" t="s">
        <v>152</v>
      </c>
      <c r="L2477" s="1">
        <v>5</v>
      </c>
      <c r="M2477" s="1" t="s">
        <v>374</v>
      </c>
      <c r="N2477" s="1">
        <v>6</v>
      </c>
      <c r="O2477" s="1" t="s">
        <v>539</v>
      </c>
      <c r="P2477" s="1">
        <v>7</v>
      </c>
      <c r="Q2477" s="1" t="s">
        <v>218</v>
      </c>
      <c r="R2477" t="s">
        <v>181</v>
      </c>
    </row>
    <row r="2478" spans="2:18" x14ac:dyDescent="0.4">
      <c r="B2478" s="4">
        <v>44005</v>
      </c>
      <c r="C2478" s="1" t="s">
        <v>187</v>
      </c>
      <c r="D2478" s="1">
        <v>1</v>
      </c>
      <c r="E2478" s="1" t="s">
        <v>415</v>
      </c>
      <c r="F2478" s="1">
        <v>2</v>
      </c>
      <c r="G2478" s="1" t="s">
        <v>299</v>
      </c>
      <c r="H2478" s="1">
        <v>3</v>
      </c>
      <c r="I2478" s="1" t="s">
        <v>387</v>
      </c>
      <c r="J2478" s="1">
        <v>4</v>
      </c>
      <c r="K2478" s="1" t="s">
        <v>359</v>
      </c>
      <c r="L2478" s="1">
        <v>5</v>
      </c>
      <c r="M2478" s="1" t="s">
        <v>307</v>
      </c>
      <c r="N2478" s="1">
        <v>6</v>
      </c>
      <c r="O2478" s="1" t="s">
        <v>106</v>
      </c>
      <c r="P2478" s="1">
        <v>7</v>
      </c>
      <c r="Q2478" s="1" t="s">
        <v>619</v>
      </c>
      <c r="R2478" t="s">
        <v>181</v>
      </c>
    </row>
    <row r="2479" spans="2:18" x14ac:dyDescent="0.4">
      <c r="B2479" s="4">
        <v>44005</v>
      </c>
      <c r="C2479" s="1" t="s">
        <v>187</v>
      </c>
      <c r="D2479" s="1">
        <v>1</v>
      </c>
      <c r="E2479" s="1" t="s">
        <v>253</v>
      </c>
      <c r="F2479" s="1">
        <v>2</v>
      </c>
      <c r="G2479" s="1" t="s">
        <v>162</v>
      </c>
      <c r="H2479" s="1">
        <v>3</v>
      </c>
      <c r="I2479" s="1" t="s">
        <v>83</v>
      </c>
      <c r="J2479" s="1">
        <v>4</v>
      </c>
      <c r="K2479" s="1" t="s">
        <v>534</v>
      </c>
      <c r="L2479" s="1">
        <v>5</v>
      </c>
      <c r="M2479" s="1" t="s">
        <v>433</v>
      </c>
      <c r="N2479" s="1">
        <v>6</v>
      </c>
      <c r="O2479" s="1" t="s">
        <v>81</v>
      </c>
      <c r="P2479" s="1">
        <v>7</v>
      </c>
      <c r="Q2479" s="1" t="s">
        <v>151</v>
      </c>
      <c r="R2479" t="s">
        <v>185</v>
      </c>
    </row>
    <row r="2480" spans="2:18" x14ac:dyDescent="0.4">
      <c r="B2480" s="4">
        <v>44005</v>
      </c>
      <c r="C2480" s="1" t="s">
        <v>72</v>
      </c>
      <c r="D2480" s="1">
        <v>1</v>
      </c>
      <c r="E2480" s="1" t="s">
        <v>472</v>
      </c>
      <c r="F2480" s="1">
        <v>2</v>
      </c>
      <c r="G2480" s="1" t="s">
        <v>148</v>
      </c>
      <c r="H2480" s="1">
        <v>3</v>
      </c>
      <c r="I2480" s="1" t="s">
        <v>402</v>
      </c>
      <c r="J2480" s="1">
        <v>4</v>
      </c>
      <c r="K2480" s="1" t="s">
        <v>112</v>
      </c>
      <c r="L2480" s="1">
        <v>5</v>
      </c>
      <c r="M2480" s="1" t="s">
        <v>317</v>
      </c>
      <c r="N2480" s="1">
        <v>6</v>
      </c>
      <c r="O2480" s="1" t="s">
        <v>470</v>
      </c>
      <c r="P2480" s="1">
        <v>7</v>
      </c>
      <c r="Q2480" s="1" t="s">
        <v>318</v>
      </c>
      <c r="R2480" t="s">
        <v>80</v>
      </c>
    </row>
    <row r="2481" spans="2:18" x14ac:dyDescent="0.4">
      <c r="B2481" s="4">
        <v>44005</v>
      </c>
      <c r="C2481" s="1" t="s">
        <v>72</v>
      </c>
      <c r="D2481" s="1">
        <v>1</v>
      </c>
      <c r="E2481" s="1" t="s">
        <v>169</v>
      </c>
      <c r="F2481" s="1">
        <v>2</v>
      </c>
      <c r="G2481" s="1" t="s">
        <v>354</v>
      </c>
      <c r="H2481" s="1">
        <v>3</v>
      </c>
      <c r="I2481" s="1" t="s">
        <v>384</v>
      </c>
      <c r="J2481" s="1">
        <v>4</v>
      </c>
      <c r="K2481" s="1" t="s">
        <v>305</v>
      </c>
      <c r="L2481" s="1">
        <v>5</v>
      </c>
      <c r="M2481" s="1" t="s">
        <v>291</v>
      </c>
      <c r="N2481" s="1">
        <v>6</v>
      </c>
      <c r="O2481" s="1" t="s">
        <v>9</v>
      </c>
      <c r="P2481" s="1">
        <v>7</v>
      </c>
      <c r="Q2481" s="1" t="s">
        <v>439</v>
      </c>
      <c r="R2481" t="s">
        <v>80</v>
      </c>
    </row>
    <row r="2482" spans="2:18" x14ac:dyDescent="0.4">
      <c r="B2482" s="4">
        <v>44005</v>
      </c>
      <c r="C2482" s="1" t="s">
        <v>72</v>
      </c>
      <c r="D2482" s="1">
        <v>1</v>
      </c>
      <c r="E2482" s="1" t="s">
        <v>338</v>
      </c>
      <c r="F2482" s="1">
        <v>2</v>
      </c>
      <c r="G2482" s="1" t="s">
        <v>365</v>
      </c>
      <c r="H2482" s="1">
        <v>3</v>
      </c>
      <c r="I2482" s="1" t="s">
        <v>208</v>
      </c>
      <c r="J2482" s="1">
        <v>4</v>
      </c>
      <c r="K2482" s="1" t="s">
        <v>154</v>
      </c>
      <c r="L2482" s="1">
        <v>5</v>
      </c>
      <c r="M2482" s="1" t="s">
        <v>76</v>
      </c>
      <c r="N2482" s="1">
        <v>6</v>
      </c>
      <c r="O2482" s="1" t="s">
        <v>555</v>
      </c>
      <c r="P2482" s="1">
        <v>7</v>
      </c>
      <c r="Q2482" s="1" t="s">
        <v>476</v>
      </c>
      <c r="R2482" t="s">
        <v>80</v>
      </c>
    </row>
    <row r="2483" spans="2:18" x14ac:dyDescent="0.4">
      <c r="B2483" s="4">
        <v>44005</v>
      </c>
      <c r="C2483" s="1" t="s">
        <v>72</v>
      </c>
      <c r="D2483" s="1">
        <v>1</v>
      </c>
      <c r="E2483" s="1" t="s">
        <v>115</v>
      </c>
      <c r="F2483" s="1">
        <v>2</v>
      </c>
      <c r="G2483" s="1" t="s">
        <v>141</v>
      </c>
      <c r="H2483" s="1">
        <v>3</v>
      </c>
      <c r="I2483" s="1" t="s">
        <v>164</v>
      </c>
      <c r="J2483" s="1">
        <v>4</v>
      </c>
      <c r="K2483" s="1" t="s">
        <v>337</v>
      </c>
      <c r="L2483" s="1">
        <v>5</v>
      </c>
      <c r="M2483" s="1" t="s">
        <v>264</v>
      </c>
      <c r="N2483" s="1">
        <v>6</v>
      </c>
      <c r="O2483" s="1" t="s">
        <v>77</v>
      </c>
      <c r="P2483" s="1">
        <v>7</v>
      </c>
      <c r="Q2483" s="1" t="s">
        <v>328</v>
      </c>
      <c r="R2483" t="s">
        <v>80</v>
      </c>
    </row>
    <row r="2484" spans="2:18" x14ac:dyDescent="0.4">
      <c r="B2484" s="4">
        <v>44005</v>
      </c>
      <c r="C2484" s="1" t="s">
        <v>72</v>
      </c>
      <c r="D2484" s="1">
        <v>1</v>
      </c>
      <c r="E2484" s="1" t="s">
        <v>303</v>
      </c>
      <c r="F2484" s="1">
        <v>2</v>
      </c>
      <c r="G2484" s="1" t="s">
        <v>99</v>
      </c>
      <c r="H2484" s="1">
        <v>3</v>
      </c>
      <c r="I2484" s="1" t="s">
        <v>331</v>
      </c>
      <c r="J2484" s="1">
        <v>4</v>
      </c>
      <c r="K2484" s="1" t="s">
        <v>31</v>
      </c>
      <c r="L2484" s="1">
        <v>5</v>
      </c>
      <c r="M2484" s="1" t="s">
        <v>346</v>
      </c>
      <c r="N2484" s="1">
        <v>6</v>
      </c>
      <c r="O2484" s="1" t="s">
        <v>326</v>
      </c>
      <c r="P2484" s="1">
        <v>7</v>
      </c>
      <c r="Q2484" s="1" t="s">
        <v>513</v>
      </c>
      <c r="R2484" t="s">
        <v>80</v>
      </c>
    </row>
    <row r="2485" spans="2:18" x14ac:dyDescent="0.4">
      <c r="B2485" s="4">
        <v>44005</v>
      </c>
      <c r="C2485" s="1" t="s">
        <v>72</v>
      </c>
      <c r="D2485" s="1">
        <v>1</v>
      </c>
      <c r="E2485" s="1" t="s">
        <v>345</v>
      </c>
      <c r="F2485" s="1">
        <v>2</v>
      </c>
      <c r="G2485" s="1" t="s">
        <v>615</v>
      </c>
      <c r="H2485" s="1">
        <v>3</v>
      </c>
      <c r="I2485" s="1" t="s">
        <v>308</v>
      </c>
      <c r="J2485" s="1">
        <v>4</v>
      </c>
      <c r="K2485" s="1" t="s">
        <v>265</v>
      </c>
      <c r="L2485" s="1">
        <v>5</v>
      </c>
      <c r="M2485" s="1" t="s">
        <v>197</v>
      </c>
      <c r="N2485" s="1">
        <v>6</v>
      </c>
      <c r="O2485" s="1" t="s">
        <v>122</v>
      </c>
      <c r="P2485" s="1">
        <v>7</v>
      </c>
      <c r="Q2485" s="1" t="s">
        <v>86</v>
      </c>
      <c r="R2485" t="s">
        <v>80</v>
      </c>
    </row>
    <row r="2486" spans="2:18" x14ac:dyDescent="0.4">
      <c r="B2486" s="4">
        <v>44005</v>
      </c>
      <c r="C2486" s="1" t="s">
        <v>72</v>
      </c>
      <c r="D2486" s="1">
        <v>1</v>
      </c>
      <c r="E2486" s="1" t="s">
        <v>408</v>
      </c>
      <c r="F2486" s="1">
        <v>2</v>
      </c>
      <c r="G2486" s="1" t="s">
        <v>295</v>
      </c>
      <c r="H2486" s="1">
        <v>3</v>
      </c>
      <c r="I2486" s="1" t="s">
        <v>117</v>
      </c>
      <c r="J2486" s="1">
        <v>4</v>
      </c>
      <c r="K2486" s="1" t="s">
        <v>85</v>
      </c>
      <c r="L2486" s="1">
        <v>5</v>
      </c>
      <c r="M2486" s="1" t="s">
        <v>443</v>
      </c>
      <c r="N2486" s="1">
        <v>6</v>
      </c>
      <c r="O2486" s="1" t="s">
        <v>192</v>
      </c>
      <c r="P2486" s="1">
        <v>7</v>
      </c>
      <c r="Q2486" s="1" t="s">
        <v>533</v>
      </c>
      <c r="R2486" t="s">
        <v>80</v>
      </c>
    </row>
    <row r="2487" spans="2:18" x14ac:dyDescent="0.4">
      <c r="B2487" s="4">
        <v>44006</v>
      </c>
      <c r="C2487" s="1" t="s">
        <v>598</v>
      </c>
      <c r="D2487" s="1">
        <v>1</v>
      </c>
      <c r="E2487" s="1" t="s">
        <v>455</v>
      </c>
      <c r="F2487" s="1">
        <v>2</v>
      </c>
      <c r="G2487" s="1" t="s">
        <v>595</v>
      </c>
      <c r="H2487" s="1">
        <v>3</v>
      </c>
      <c r="I2487" s="1" t="s">
        <v>274</v>
      </c>
      <c r="J2487" s="1">
        <v>4</v>
      </c>
      <c r="K2487" s="1" t="s">
        <v>70</v>
      </c>
      <c r="L2487" s="1">
        <v>5</v>
      </c>
      <c r="M2487" s="1" t="s">
        <v>276</v>
      </c>
      <c r="N2487" s="1">
        <v>6</v>
      </c>
      <c r="O2487" s="1" t="s">
        <v>458</v>
      </c>
      <c r="P2487" s="1">
        <v>7</v>
      </c>
      <c r="Q2487" s="1" t="s">
        <v>139</v>
      </c>
      <c r="R2487" t="s">
        <v>125</v>
      </c>
    </row>
    <row r="2488" spans="2:18" x14ac:dyDescent="0.4">
      <c r="B2488" s="4">
        <v>44006</v>
      </c>
      <c r="C2488" s="1" t="s">
        <v>598</v>
      </c>
      <c r="D2488" s="1">
        <v>1</v>
      </c>
      <c r="E2488" s="1" t="s">
        <v>423</v>
      </c>
      <c r="F2488" s="1">
        <v>2</v>
      </c>
      <c r="G2488" s="1" t="s">
        <v>463</v>
      </c>
      <c r="H2488" s="1">
        <v>3</v>
      </c>
      <c r="I2488" s="1" t="s">
        <v>268</v>
      </c>
      <c r="J2488" s="1">
        <v>4</v>
      </c>
      <c r="K2488" s="1" t="s">
        <v>132</v>
      </c>
      <c r="L2488" s="1">
        <v>5</v>
      </c>
      <c r="M2488" s="1" t="s">
        <v>68</v>
      </c>
      <c r="N2488" s="1">
        <v>6</v>
      </c>
      <c r="O2488" s="1" t="s">
        <v>576</v>
      </c>
      <c r="P2488" s="1">
        <v>7</v>
      </c>
      <c r="Q2488" s="1" t="s">
        <v>452</v>
      </c>
      <c r="R2488" t="s">
        <v>125</v>
      </c>
    </row>
    <row r="2489" spans="2:18" x14ac:dyDescent="0.4">
      <c r="B2489" s="4">
        <v>44006</v>
      </c>
      <c r="C2489" s="1" t="s">
        <v>57</v>
      </c>
      <c r="D2489" s="1">
        <v>1</v>
      </c>
      <c r="E2489" s="1" t="s">
        <v>128</v>
      </c>
      <c r="F2489" s="1">
        <v>2</v>
      </c>
      <c r="G2489" s="1" t="s">
        <v>574</v>
      </c>
      <c r="H2489" s="1">
        <v>3</v>
      </c>
      <c r="I2489" s="1" t="s">
        <v>496</v>
      </c>
      <c r="J2489" s="1">
        <v>4</v>
      </c>
      <c r="K2489" s="1" t="s">
        <v>223</v>
      </c>
      <c r="L2489" s="1">
        <v>5</v>
      </c>
      <c r="M2489" s="1" t="s">
        <v>54</v>
      </c>
      <c r="N2489" s="1">
        <v>6</v>
      </c>
      <c r="O2489" s="1" t="s">
        <v>140</v>
      </c>
      <c r="P2489" s="1">
        <v>7</v>
      </c>
      <c r="Q2489" s="1" t="s">
        <v>451</v>
      </c>
      <c r="R2489" t="s">
        <v>184</v>
      </c>
    </row>
    <row r="2490" spans="2:18" x14ac:dyDescent="0.4">
      <c r="B2490" s="4">
        <v>44006</v>
      </c>
      <c r="C2490" s="1" t="s">
        <v>57</v>
      </c>
      <c r="D2490" s="1">
        <v>1</v>
      </c>
      <c r="E2490" s="1" t="s">
        <v>501</v>
      </c>
      <c r="F2490" s="1">
        <v>2</v>
      </c>
      <c r="G2490" s="1" t="s">
        <v>446</v>
      </c>
      <c r="H2490" s="1">
        <v>3</v>
      </c>
      <c r="I2490" s="1" t="s">
        <v>422</v>
      </c>
      <c r="J2490" s="1">
        <v>4</v>
      </c>
      <c r="K2490" s="1" t="s">
        <v>135</v>
      </c>
      <c r="L2490" s="1">
        <v>5</v>
      </c>
      <c r="M2490" s="1" t="s">
        <v>58</v>
      </c>
      <c r="N2490" s="1">
        <v>6</v>
      </c>
      <c r="O2490" s="1" t="s">
        <v>563</v>
      </c>
      <c r="P2490" s="1">
        <v>7</v>
      </c>
      <c r="Q2490" s="1" t="s">
        <v>543</v>
      </c>
      <c r="R2490" t="s">
        <v>186</v>
      </c>
    </row>
    <row r="2491" spans="2:18" x14ac:dyDescent="0.4">
      <c r="B2491" s="4">
        <v>44006</v>
      </c>
      <c r="C2491" s="1" t="s">
        <v>454</v>
      </c>
      <c r="D2491" s="1">
        <v>1</v>
      </c>
      <c r="E2491" s="1" t="s">
        <v>127</v>
      </c>
      <c r="F2491" s="1">
        <v>2</v>
      </c>
      <c r="G2491" s="1" t="s">
        <v>267</v>
      </c>
      <c r="H2491" s="1">
        <v>3</v>
      </c>
      <c r="I2491" s="1" t="s">
        <v>594</v>
      </c>
      <c r="J2491" s="1">
        <v>4</v>
      </c>
      <c r="K2491" s="1" t="s">
        <v>552</v>
      </c>
      <c r="L2491" s="1">
        <v>5</v>
      </c>
      <c r="M2491" s="1" t="s">
        <v>461</v>
      </c>
      <c r="N2491" s="1">
        <v>6</v>
      </c>
      <c r="O2491" s="1" t="s">
        <v>63</v>
      </c>
      <c r="P2491" s="1">
        <v>7</v>
      </c>
      <c r="Q2491" s="1" t="s">
        <v>138</v>
      </c>
      <c r="R2491" t="s">
        <v>49</v>
      </c>
    </row>
    <row r="2492" spans="2:18" x14ac:dyDescent="0.4">
      <c r="B2492" s="4">
        <v>44006</v>
      </c>
      <c r="C2492" s="1" t="s">
        <v>454</v>
      </c>
      <c r="D2492" s="1">
        <v>1</v>
      </c>
      <c r="E2492" s="1" t="s">
        <v>495</v>
      </c>
      <c r="F2492" s="1">
        <v>2</v>
      </c>
      <c r="G2492" s="1" t="s">
        <v>493</v>
      </c>
      <c r="H2492" s="1">
        <v>3</v>
      </c>
      <c r="I2492" s="1" t="s">
        <v>46</v>
      </c>
      <c r="J2492" s="1">
        <v>4</v>
      </c>
      <c r="K2492" s="1" t="s">
        <v>56</v>
      </c>
      <c r="L2492" s="1">
        <v>5</v>
      </c>
      <c r="M2492" s="1" t="s">
        <v>467</v>
      </c>
      <c r="N2492" s="1">
        <v>6</v>
      </c>
      <c r="O2492" s="1" t="s">
        <v>420</v>
      </c>
      <c r="P2492" s="1">
        <v>7</v>
      </c>
      <c r="Q2492" s="1" t="s">
        <v>633</v>
      </c>
      <c r="R2492" t="s">
        <v>49</v>
      </c>
    </row>
    <row r="2493" spans="2:18" x14ac:dyDescent="0.4">
      <c r="B2493" s="4">
        <v>44006</v>
      </c>
      <c r="C2493" s="1" t="s">
        <v>454</v>
      </c>
      <c r="D2493" s="1">
        <v>1</v>
      </c>
      <c r="E2493" s="1" t="s">
        <v>383</v>
      </c>
      <c r="F2493" s="1">
        <v>2</v>
      </c>
      <c r="G2493" s="1" t="s">
        <v>205</v>
      </c>
      <c r="H2493" s="1">
        <v>3</v>
      </c>
      <c r="I2493" s="1" t="s">
        <v>347</v>
      </c>
      <c r="J2493" s="1">
        <v>4</v>
      </c>
      <c r="K2493" s="1" t="s">
        <v>193</v>
      </c>
      <c r="L2493" s="1">
        <v>5</v>
      </c>
      <c r="M2493" s="1" t="s">
        <v>101</v>
      </c>
      <c r="N2493" s="1">
        <v>6</v>
      </c>
      <c r="O2493" s="1" t="s">
        <v>292</v>
      </c>
      <c r="P2493" s="1" t="s">
        <v>182</v>
      </c>
      <c r="Q2493" s="1" t="s">
        <v>107</v>
      </c>
      <c r="R2493" t="s">
        <v>13</v>
      </c>
    </row>
    <row r="2494" spans="2:18" x14ac:dyDescent="0.4">
      <c r="B2494" s="4">
        <v>44006</v>
      </c>
      <c r="C2494" s="1" t="s">
        <v>454</v>
      </c>
      <c r="D2494" s="1">
        <v>1</v>
      </c>
      <c r="E2494" s="1" t="s">
        <v>301</v>
      </c>
      <c r="F2494" s="1">
        <v>2</v>
      </c>
      <c r="G2494" s="1" t="s">
        <v>528</v>
      </c>
      <c r="H2494" s="1">
        <v>3</v>
      </c>
      <c r="I2494" s="1" t="s">
        <v>409</v>
      </c>
      <c r="J2494" s="1">
        <v>4</v>
      </c>
      <c r="K2494" s="1" t="s">
        <v>210</v>
      </c>
      <c r="L2494" s="1">
        <v>5</v>
      </c>
      <c r="M2494" s="1" t="s">
        <v>146</v>
      </c>
      <c r="N2494" s="1">
        <v>6</v>
      </c>
      <c r="O2494" s="1" t="s">
        <v>503</v>
      </c>
      <c r="P2494" s="1" t="s">
        <v>182</v>
      </c>
      <c r="Q2494" s="1" t="s">
        <v>566</v>
      </c>
      <c r="R2494" t="s">
        <v>13</v>
      </c>
    </row>
    <row r="2495" spans="2:18" x14ac:dyDescent="0.4">
      <c r="B2495" s="4">
        <v>44006</v>
      </c>
      <c r="C2495" s="1" t="s">
        <v>454</v>
      </c>
      <c r="D2495" s="1">
        <v>1</v>
      </c>
      <c r="E2495" s="1" t="s">
        <v>526</v>
      </c>
      <c r="F2495" s="1">
        <v>2</v>
      </c>
      <c r="G2495" s="1" t="s">
        <v>358</v>
      </c>
      <c r="H2495" s="1">
        <v>3</v>
      </c>
      <c r="I2495" s="1" t="s">
        <v>546</v>
      </c>
      <c r="J2495" s="1">
        <v>4</v>
      </c>
      <c r="K2495" s="1" t="s">
        <v>40</v>
      </c>
      <c r="L2495" s="1">
        <v>5</v>
      </c>
      <c r="M2495" s="1" t="s">
        <v>355</v>
      </c>
      <c r="N2495" s="1">
        <v>6</v>
      </c>
      <c r="O2495" s="1" t="s">
        <v>10</v>
      </c>
      <c r="P2495" s="1">
        <v>7</v>
      </c>
      <c r="Q2495" s="1" t="s">
        <v>617</v>
      </c>
      <c r="R2495" t="s">
        <v>13</v>
      </c>
    </row>
    <row r="2496" spans="2:18" x14ac:dyDescent="0.4">
      <c r="B2496" s="4">
        <v>44006</v>
      </c>
      <c r="C2496" s="1" t="s">
        <v>454</v>
      </c>
      <c r="D2496" s="1">
        <v>1</v>
      </c>
      <c r="E2496" s="1" t="s">
        <v>632</v>
      </c>
      <c r="F2496" s="1">
        <v>2</v>
      </c>
      <c r="G2496" s="1" t="s">
        <v>233</v>
      </c>
      <c r="H2496" s="1">
        <v>3</v>
      </c>
      <c r="I2496" s="1" t="s">
        <v>250</v>
      </c>
      <c r="J2496" s="1">
        <v>4</v>
      </c>
      <c r="K2496" s="1" t="s">
        <v>335</v>
      </c>
      <c r="L2496" s="1">
        <v>5</v>
      </c>
      <c r="M2496" s="1" t="s">
        <v>532</v>
      </c>
      <c r="N2496" s="1">
        <v>6</v>
      </c>
      <c r="O2496" s="1" t="s">
        <v>636</v>
      </c>
      <c r="P2496" s="1">
        <v>7</v>
      </c>
      <c r="Q2496" s="1" t="s">
        <v>504</v>
      </c>
      <c r="R2496" t="s">
        <v>13</v>
      </c>
    </row>
    <row r="2497" spans="2:18" x14ac:dyDescent="0.4">
      <c r="B2497" s="4">
        <v>44006</v>
      </c>
      <c r="C2497" s="1" t="s">
        <v>454</v>
      </c>
      <c r="D2497" s="1">
        <v>1</v>
      </c>
      <c r="E2497" s="1" t="s">
        <v>339</v>
      </c>
      <c r="F2497" s="1">
        <v>2</v>
      </c>
      <c r="G2497" s="1" t="s">
        <v>584</v>
      </c>
      <c r="H2497" s="1">
        <v>3</v>
      </c>
      <c r="I2497" s="1" t="s">
        <v>168</v>
      </c>
      <c r="J2497" s="1">
        <v>4</v>
      </c>
      <c r="K2497" s="1" t="s">
        <v>376</v>
      </c>
      <c r="L2497" s="1">
        <v>5</v>
      </c>
      <c r="M2497" s="1" t="s">
        <v>120</v>
      </c>
      <c r="N2497" s="1">
        <v>6</v>
      </c>
      <c r="O2497" s="1" t="s">
        <v>157</v>
      </c>
      <c r="P2497" s="1">
        <v>7</v>
      </c>
      <c r="Q2497" s="1" t="s">
        <v>412</v>
      </c>
      <c r="R2497" t="s">
        <v>13</v>
      </c>
    </row>
    <row r="2498" spans="2:18" x14ac:dyDescent="0.4">
      <c r="B2498" s="4">
        <v>44006</v>
      </c>
      <c r="C2498" s="1" t="s">
        <v>72</v>
      </c>
      <c r="D2498" s="1">
        <v>1</v>
      </c>
      <c r="E2498" s="1" t="s">
        <v>318</v>
      </c>
      <c r="F2498" s="1">
        <v>2</v>
      </c>
      <c r="G2498" s="1" t="s">
        <v>470</v>
      </c>
      <c r="H2498" s="1">
        <v>3</v>
      </c>
      <c r="I2498" s="1" t="s">
        <v>513</v>
      </c>
      <c r="J2498" s="1">
        <v>4</v>
      </c>
      <c r="K2498" s="1" t="s">
        <v>86</v>
      </c>
      <c r="L2498" s="1">
        <v>5</v>
      </c>
      <c r="M2498" s="1" t="s">
        <v>533</v>
      </c>
      <c r="N2498" s="1">
        <v>6</v>
      </c>
      <c r="O2498" s="1" t="s">
        <v>122</v>
      </c>
      <c r="R2498" t="s">
        <v>630</v>
      </c>
    </row>
    <row r="2499" spans="2:18" x14ac:dyDescent="0.4">
      <c r="B2499" s="4">
        <v>44006</v>
      </c>
      <c r="C2499" s="1" t="s">
        <v>72</v>
      </c>
      <c r="D2499" s="1">
        <v>1</v>
      </c>
      <c r="E2499" s="1" t="s">
        <v>439</v>
      </c>
      <c r="F2499" s="1">
        <v>2</v>
      </c>
      <c r="G2499" s="1" t="s">
        <v>326</v>
      </c>
      <c r="H2499" s="1">
        <v>3</v>
      </c>
      <c r="I2499" s="1" t="s">
        <v>192</v>
      </c>
      <c r="J2499" s="1">
        <v>4</v>
      </c>
      <c r="K2499" s="1" t="s">
        <v>9</v>
      </c>
      <c r="L2499" s="1">
        <v>5</v>
      </c>
      <c r="M2499" s="1" t="s">
        <v>328</v>
      </c>
      <c r="N2499" s="1">
        <v>6</v>
      </c>
      <c r="O2499" s="1" t="s">
        <v>555</v>
      </c>
      <c r="P2499" s="1">
        <v>7</v>
      </c>
      <c r="Q2499" s="1" t="s">
        <v>476</v>
      </c>
      <c r="R2499" t="s">
        <v>177</v>
      </c>
    </row>
    <row r="2500" spans="2:18" x14ac:dyDescent="0.4">
      <c r="B2500" s="4">
        <v>44006</v>
      </c>
      <c r="C2500" s="1" t="s">
        <v>72</v>
      </c>
      <c r="D2500" s="1">
        <v>1</v>
      </c>
      <c r="E2500" s="1" t="s">
        <v>443</v>
      </c>
      <c r="F2500" s="1">
        <v>2</v>
      </c>
      <c r="G2500" s="1" t="s">
        <v>317</v>
      </c>
      <c r="H2500" s="1">
        <v>3</v>
      </c>
      <c r="I2500" s="1" t="s">
        <v>337</v>
      </c>
      <c r="J2500" s="1">
        <v>4</v>
      </c>
      <c r="K2500" s="1" t="s">
        <v>76</v>
      </c>
      <c r="L2500" s="1">
        <v>5</v>
      </c>
      <c r="M2500" s="1" t="s">
        <v>291</v>
      </c>
      <c r="N2500" s="1">
        <v>6</v>
      </c>
      <c r="O2500" s="1" t="s">
        <v>346</v>
      </c>
      <c r="P2500" s="1">
        <v>7</v>
      </c>
      <c r="Q2500" s="1" t="s">
        <v>112</v>
      </c>
      <c r="R2500" t="s">
        <v>178</v>
      </c>
    </row>
    <row r="2501" spans="2:18" x14ac:dyDescent="0.4">
      <c r="B2501" s="4">
        <v>44006</v>
      </c>
      <c r="C2501" s="1" t="s">
        <v>72</v>
      </c>
      <c r="D2501" s="1">
        <v>1</v>
      </c>
      <c r="E2501" s="1" t="s">
        <v>265</v>
      </c>
      <c r="F2501" s="1">
        <v>2</v>
      </c>
      <c r="G2501" s="1" t="s">
        <v>154</v>
      </c>
      <c r="H2501" s="1">
        <v>3</v>
      </c>
      <c r="I2501" s="1" t="s">
        <v>197</v>
      </c>
      <c r="J2501" s="1">
        <v>4</v>
      </c>
      <c r="K2501" s="1" t="s">
        <v>264</v>
      </c>
      <c r="L2501" s="1">
        <v>5</v>
      </c>
      <c r="M2501" s="1" t="s">
        <v>85</v>
      </c>
      <c r="N2501" s="1">
        <v>6</v>
      </c>
      <c r="O2501" s="1" t="s">
        <v>31</v>
      </c>
      <c r="P2501" s="1">
        <v>7</v>
      </c>
      <c r="Q2501" s="1" t="s">
        <v>305</v>
      </c>
      <c r="R2501" t="s">
        <v>178</v>
      </c>
    </row>
    <row r="2502" spans="2:18" x14ac:dyDescent="0.4">
      <c r="B2502" s="4">
        <v>44006</v>
      </c>
      <c r="C2502" s="1" t="s">
        <v>72</v>
      </c>
      <c r="D2502" s="1">
        <v>1</v>
      </c>
      <c r="E2502" s="1" t="s">
        <v>148</v>
      </c>
      <c r="F2502" s="1">
        <v>2</v>
      </c>
      <c r="G2502" s="1" t="s">
        <v>115</v>
      </c>
      <c r="H2502" s="1">
        <v>3</v>
      </c>
      <c r="I2502" s="1" t="s">
        <v>303</v>
      </c>
      <c r="J2502" s="1">
        <v>4</v>
      </c>
      <c r="K2502" s="1" t="s">
        <v>402</v>
      </c>
      <c r="L2502" s="1">
        <v>5</v>
      </c>
      <c r="M2502" s="1" t="s">
        <v>164</v>
      </c>
      <c r="N2502" s="1">
        <v>6</v>
      </c>
      <c r="O2502" s="1" t="s">
        <v>615</v>
      </c>
      <c r="P2502" s="1">
        <v>7</v>
      </c>
      <c r="Q2502" s="1" t="s">
        <v>117</v>
      </c>
      <c r="R2502" t="s">
        <v>179</v>
      </c>
    </row>
    <row r="2503" spans="2:18" x14ac:dyDescent="0.4">
      <c r="B2503" s="4">
        <v>44006</v>
      </c>
      <c r="C2503" s="1" t="s">
        <v>72</v>
      </c>
      <c r="D2503" s="1">
        <v>1</v>
      </c>
      <c r="E2503" s="1" t="s">
        <v>345</v>
      </c>
      <c r="F2503" s="1">
        <v>2</v>
      </c>
      <c r="G2503" s="1" t="s">
        <v>141</v>
      </c>
      <c r="H2503" s="1">
        <v>3</v>
      </c>
      <c r="I2503" s="1" t="s">
        <v>354</v>
      </c>
      <c r="J2503" s="1">
        <v>4</v>
      </c>
      <c r="K2503" s="1" t="s">
        <v>208</v>
      </c>
      <c r="L2503" s="1">
        <v>5</v>
      </c>
      <c r="M2503" s="1" t="s">
        <v>472</v>
      </c>
      <c r="N2503" s="1">
        <v>6</v>
      </c>
      <c r="O2503" s="1" t="s">
        <v>384</v>
      </c>
      <c r="P2503" s="1">
        <v>7</v>
      </c>
      <c r="Q2503" s="1" t="s">
        <v>331</v>
      </c>
      <c r="R2503" t="s">
        <v>179</v>
      </c>
    </row>
    <row r="2504" spans="2:18" x14ac:dyDescent="0.4">
      <c r="B2504" s="4">
        <v>44006</v>
      </c>
      <c r="C2504" s="1" t="s">
        <v>72</v>
      </c>
      <c r="D2504" s="1">
        <v>1</v>
      </c>
      <c r="E2504" s="1" t="s">
        <v>169</v>
      </c>
      <c r="F2504" s="1">
        <v>2</v>
      </c>
      <c r="G2504" s="1" t="s">
        <v>408</v>
      </c>
      <c r="H2504" s="1">
        <v>3</v>
      </c>
      <c r="I2504" s="1" t="s">
        <v>365</v>
      </c>
      <c r="J2504" s="1">
        <v>4</v>
      </c>
      <c r="K2504" s="1" t="s">
        <v>338</v>
      </c>
      <c r="L2504" s="1">
        <v>5</v>
      </c>
      <c r="M2504" s="1" t="s">
        <v>295</v>
      </c>
      <c r="N2504" s="1">
        <v>6</v>
      </c>
      <c r="O2504" s="1" t="s">
        <v>99</v>
      </c>
      <c r="P2504" s="1">
        <v>7</v>
      </c>
      <c r="Q2504" s="1" t="s">
        <v>308</v>
      </c>
      <c r="R2504" t="s">
        <v>179</v>
      </c>
    </row>
    <row r="2505" spans="2:18" x14ac:dyDescent="0.4">
      <c r="B2505" s="4">
        <v>44007</v>
      </c>
      <c r="C2505" s="1" t="s">
        <v>550</v>
      </c>
      <c r="D2505" s="1">
        <v>1</v>
      </c>
      <c r="E2505" s="1" t="s">
        <v>553</v>
      </c>
      <c r="F2505" s="1">
        <v>2</v>
      </c>
      <c r="G2505" s="1" t="s">
        <v>477</v>
      </c>
      <c r="H2505" s="1">
        <v>3</v>
      </c>
      <c r="I2505" s="1" t="s">
        <v>52</v>
      </c>
      <c r="J2505" s="1">
        <v>4</v>
      </c>
      <c r="K2505" s="1" t="s">
        <v>44</v>
      </c>
      <c r="L2505" s="1">
        <v>5</v>
      </c>
      <c r="M2505" s="1" t="s">
        <v>61</v>
      </c>
      <c r="N2505" s="1">
        <v>6</v>
      </c>
      <c r="O2505" s="1" t="s">
        <v>271</v>
      </c>
      <c r="P2505" s="1">
        <v>7</v>
      </c>
      <c r="Q2505" s="1" t="s">
        <v>424</v>
      </c>
      <c r="R2505" t="s">
        <v>49</v>
      </c>
    </row>
    <row r="2506" spans="2:18" x14ac:dyDescent="0.4">
      <c r="B2506" s="4">
        <v>44007</v>
      </c>
      <c r="C2506" s="1" t="s">
        <v>550</v>
      </c>
      <c r="D2506" s="1">
        <v>1</v>
      </c>
      <c r="E2506" s="1" t="s">
        <v>50</v>
      </c>
      <c r="F2506" s="1">
        <v>2</v>
      </c>
      <c r="G2506" s="1" t="s">
        <v>481</v>
      </c>
      <c r="H2506" s="1">
        <v>3</v>
      </c>
      <c r="I2506" s="1" t="s">
        <v>544</v>
      </c>
      <c r="J2506" s="1">
        <v>4</v>
      </c>
      <c r="K2506" s="1" t="s">
        <v>53</v>
      </c>
      <c r="L2506" s="1">
        <v>5</v>
      </c>
      <c r="M2506" s="1" t="s">
        <v>62</v>
      </c>
      <c r="N2506" s="1">
        <v>6</v>
      </c>
      <c r="O2506" s="1" t="s">
        <v>479</v>
      </c>
      <c r="P2506" s="1">
        <v>7</v>
      </c>
      <c r="Q2506" s="1" t="s">
        <v>277</v>
      </c>
      <c r="R2506" t="s">
        <v>49</v>
      </c>
    </row>
    <row r="2507" spans="2:18" x14ac:dyDescent="0.4">
      <c r="B2507" s="4">
        <v>44007</v>
      </c>
      <c r="C2507" s="1" t="s">
        <v>598</v>
      </c>
      <c r="D2507" s="1">
        <v>1</v>
      </c>
      <c r="E2507" s="1" t="s">
        <v>68</v>
      </c>
      <c r="F2507" s="1">
        <v>2</v>
      </c>
      <c r="G2507" s="1" t="s">
        <v>458</v>
      </c>
      <c r="H2507" s="1">
        <v>3</v>
      </c>
      <c r="I2507" s="1" t="s">
        <v>452</v>
      </c>
      <c r="J2507" s="1">
        <v>4</v>
      </c>
      <c r="K2507" s="1" t="s">
        <v>132</v>
      </c>
      <c r="L2507" s="1">
        <v>5</v>
      </c>
      <c r="M2507" s="1" t="s">
        <v>139</v>
      </c>
      <c r="N2507" s="1">
        <v>6</v>
      </c>
      <c r="O2507" s="1" t="s">
        <v>576</v>
      </c>
      <c r="P2507" s="1">
        <v>7</v>
      </c>
      <c r="Q2507" s="1" t="s">
        <v>70</v>
      </c>
      <c r="R2507" t="s">
        <v>184</v>
      </c>
    </row>
    <row r="2508" spans="2:18" x14ac:dyDescent="0.4">
      <c r="B2508" s="4">
        <v>44007</v>
      </c>
      <c r="C2508" s="1" t="s">
        <v>598</v>
      </c>
      <c r="D2508" s="1">
        <v>1</v>
      </c>
      <c r="E2508" s="1" t="s">
        <v>274</v>
      </c>
      <c r="F2508" s="1">
        <v>2</v>
      </c>
      <c r="G2508" s="1" t="s">
        <v>423</v>
      </c>
      <c r="H2508" s="1">
        <v>3</v>
      </c>
      <c r="I2508" s="1" t="s">
        <v>268</v>
      </c>
      <c r="J2508" s="1">
        <v>4</v>
      </c>
      <c r="K2508" s="1" t="s">
        <v>463</v>
      </c>
      <c r="L2508" s="1">
        <v>5</v>
      </c>
      <c r="M2508" s="1" t="s">
        <v>455</v>
      </c>
      <c r="N2508" s="1">
        <v>6</v>
      </c>
      <c r="O2508" s="1" t="s">
        <v>595</v>
      </c>
      <c r="P2508" s="1">
        <v>7</v>
      </c>
      <c r="Q2508" s="1" t="s">
        <v>276</v>
      </c>
      <c r="R2508" t="s">
        <v>186</v>
      </c>
    </row>
    <row r="2509" spans="2:18" x14ac:dyDescent="0.4">
      <c r="B2509" s="4">
        <v>44007</v>
      </c>
      <c r="C2509" s="1" t="s">
        <v>454</v>
      </c>
      <c r="D2509" s="1">
        <v>1</v>
      </c>
      <c r="E2509" s="1" t="s">
        <v>267</v>
      </c>
      <c r="F2509" s="1">
        <v>2</v>
      </c>
      <c r="G2509" s="1" t="s">
        <v>56</v>
      </c>
      <c r="H2509" s="1">
        <v>3</v>
      </c>
      <c r="I2509" s="1" t="s">
        <v>127</v>
      </c>
      <c r="J2509" s="1">
        <v>4</v>
      </c>
      <c r="K2509" s="1" t="s">
        <v>46</v>
      </c>
      <c r="L2509" s="1">
        <v>5</v>
      </c>
      <c r="M2509" s="1" t="s">
        <v>467</v>
      </c>
      <c r="N2509" s="1">
        <v>6</v>
      </c>
      <c r="O2509" s="1" t="s">
        <v>63</v>
      </c>
      <c r="R2509" t="s">
        <v>125</v>
      </c>
    </row>
    <row r="2510" spans="2:18" x14ac:dyDescent="0.4">
      <c r="B2510" s="4">
        <v>44007</v>
      </c>
      <c r="C2510" s="1" t="s">
        <v>454</v>
      </c>
      <c r="D2510" s="1">
        <v>1</v>
      </c>
      <c r="E2510" s="1" t="s">
        <v>495</v>
      </c>
      <c r="F2510" s="1">
        <v>2</v>
      </c>
      <c r="G2510" s="1" t="s">
        <v>493</v>
      </c>
      <c r="H2510" s="1">
        <v>3</v>
      </c>
      <c r="I2510" s="1" t="s">
        <v>633</v>
      </c>
      <c r="J2510" s="1">
        <v>4</v>
      </c>
      <c r="K2510" s="1" t="s">
        <v>594</v>
      </c>
      <c r="L2510" s="1">
        <v>5</v>
      </c>
      <c r="M2510" s="1" t="s">
        <v>552</v>
      </c>
      <c r="N2510" s="1">
        <v>6</v>
      </c>
      <c r="O2510" s="1" t="s">
        <v>461</v>
      </c>
      <c r="P2510" s="1">
        <v>7</v>
      </c>
      <c r="Q2510" s="1" t="s">
        <v>420</v>
      </c>
      <c r="R2510" t="s">
        <v>125</v>
      </c>
    </row>
    <row r="2511" spans="2:18" x14ac:dyDescent="0.4">
      <c r="B2511" s="4">
        <v>44007</v>
      </c>
      <c r="C2511" s="1" t="s">
        <v>454</v>
      </c>
      <c r="D2511" s="1">
        <v>1</v>
      </c>
      <c r="E2511" s="1" t="s">
        <v>636</v>
      </c>
      <c r="F2511" s="1">
        <v>2</v>
      </c>
      <c r="G2511" s="1" t="s">
        <v>10</v>
      </c>
      <c r="H2511" s="1">
        <v>3</v>
      </c>
      <c r="I2511" s="1" t="s">
        <v>503</v>
      </c>
      <c r="J2511" s="1">
        <v>4</v>
      </c>
      <c r="K2511" s="1" t="s">
        <v>146</v>
      </c>
      <c r="L2511" s="1">
        <v>5</v>
      </c>
      <c r="M2511" s="1" t="s">
        <v>412</v>
      </c>
      <c r="R2511" t="s">
        <v>225</v>
      </c>
    </row>
    <row r="2512" spans="2:18" x14ac:dyDescent="0.4">
      <c r="B2512" s="4">
        <v>44007</v>
      </c>
      <c r="C2512" s="1" t="s">
        <v>454</v>
      </c>
      <c r="D2512" s="1">
        <v>1</v>
      </c>
      <c r="E2512" s="1" t="s">
        <v>292</v>
      </c>
      <c r="F2512" s="1">
        <v>2</v>
      </c>
      <c r="G2512" s="1" t="s">
        <v>532</v>
      </c>
      <c r="H2512" s="1">
        <v>3</v>
      </c>
      <c r="I2512" s="1" t="s">
        <v>355</v>
      </c>
      <c r="J2512" s="1">
        <v>4</v>
      </c>
      <c r="K2512" s="1" t="s">
        <v>504</v>
      </c>
      <c r="L2512" s="1">
        <v>5</v>
      </c>
      <c r="M2512" s="1" t="s">
        <v>120</v>
      </c>
      <c r="N2512" s="1">
        <v>6</v>
      </c>
      <c r="O2512" s="1" t="s">
        <v>617</v>
      </c>
      <c r="R2512" t="s">
        <v>225</v>
      </c>
    </row>
    <row r="2513" spans="2:18" x14ac:dyDescent="0.4">
      <c r="B2513" s="4">
        <v>44007</v>
      </c>
      <c r="C2513" s="1" t="s">
        <v>454</v>
      </c>
      <c r="D2513" s="1">
        <v>1</v>
      </c>
      <c r="E2513" s="1" t="s">
        <v>526</v>
      </c>
      <c r="F2513" s="1">
        <v>2</v>
      </c>
      <c r="G2513" s="1" t="s">
        <v>335</v>
      </c>
      <c r="H2513" s="1">
        <v>3</v>
      </c>
      <c r="I2513" s="1" t="s">
        <v>301</v>
      </c>
      <c r="J2513" s="1">
        <v>4</v>
      </c>
      <c r="K2513" s="1" t="s">
        <v>101</v>
      </c>
      <c r="L2513" s="1">
        <v>5</v>
      </c>
      <c r="M2513" s="1" t="s">
        <v>528</v>
      </c>
      <c r="N2513" s="1">
        <v>6</v>
      </c>
      <c r="O2513" s="1" t="s">
        <v>168</v>
      </c>
      <c r="P2513" s="1">
        <v>7</v>
      </c>
      <c r="Q2513" s="1" t="s">
        <v>193</v>
      </c>
      <c r="R2513" t="s">
        <v>124</v>
      </c>
    </row>
    <row r="2514" spans="2:18" x14ac:dyDescent="0.4">
      <c r="B2514" s="4">
        <v>44007</v>
      </c>
      <c r="C2514" s="1" t="s">
        <v>454</v>
      </c>
      <c r="D2514" s="1">
        <v>1</v>
      </c>
      <c r="E2514" s="1" t="s">
        <v>233</v>
      </c>
      <c r="F2514" s="1">
        <v>2</v>
      </c>
      <c r="G2514" s="1" t="s">
        <v>339</v>
      </c>
      <c r="H2514" s="1">
        <v>3</v>
      </c>
      <c r="I2514" s="1" t="s">
        <v>546</v>
      </c>
      <c r="J2514" s="1">
        <v>4</v>
      </c>
      <c r="K2514" s="1" t="s">
        <v>358</v>
      </c>
      <c r="L2514" s="1">
        <v>5</v>
      </c>
      <c r="M2514" s="1" t="s">
        <v>205</v>
      </c>
      <c r="N2514" s="1">
        <v>6</v>
      </c>
      <c r="O2514" s="1" t="s">
        <v>347</v>
      </c>
      <c r="P2514" s="1">
        <v>7</v>
      </c>
      <c r="Q2514" s="1" t="s">
        <v>210</v>
      </c>
      <c r="R2514" t="s">
        <v>124</v>
      </c>
    </row>
    <row r="2515" spans="2:18" x14ac:dyDescent="0.4">
      <c r="B2515" s="4">
        <v>44007</v>
      </c>
      <c r="C2515" s="1" t="s">
        <v>454</v>
      </c>
      <c r="D2515" s="1">
        <v>1</v>
      </c>
      <c r="E2515" s="1" t="s">
        <v>376</v>
      </c>
      <c r="F2515" s="1">
        <v>2</v>
      </c>
      <c r="G2515" s="1" t="s">
        <v>383</v>
      </c>
      <c r="H2515" s="1">
        <v>3</v>
      </c>
      <c r="I2515" s="1" t="s">
        <v>409</v>
      </c>
      <c r="J2515" s="1">
        <v>4</v>
      </c>
      <c r="K2515" s="1" t="s">
        <v>584</v>
      </c>
      <c r="L2515" s="1">
        <v>5</v>
      </c>
      <c r="M2515" s="1" t="s">
        <v>632</v>
      </c>
      <c r="N2515" s="1">
        <v>6</v>
      </c>
      <c r="O2515" s="1" t="s">
        <v>250</v>
      </c>
      <c r="P2515" s="1">
        <v>7</v>
      </c>
      <c r="Q2515" s="1" t="s">
        <v>40</v>
      </c>
      <c r="R2515" t="s">
        <v>124</v>
      </c>
    </row>
    <row r="2516" spans="2:18" x14ac:dyDescent="0.4">
      <c r="B2516" s="4">
        <v>44007</v>
      </c>
      <c r="C2516" s="1" t="s">
        <v>72</v>
      </c>
      <c r="D2516" s="1">
        <v>1</v>
      </c>
      <c r="E2516" s="1" t="s">
        <v>76</v>
      </c>
      <c r="F2516" s="1">
        <v>2</v>
      </c>
      <c r="G2516" s="1" t="s">
        <v>555</v>
      </c>
      <c r="H2516" s="1">
        <v>3</v>
      </c>
      <c r="I2516" s="1" t="s">
        <v>122</v>
      </c>
      <c r="J2516" s="1">
        <v>4</v>
      </c>
      <c r="K2516" s="1" t="s">
        <v>513</v>
      </c>
      <c r="L2516" s="1">
        <v>5</v>
      </c>
      <c r="M2516" s="1" t="s">
        <v>305</v>
      </c>
      <c r="N2516" s="1">
        <v>6</v>
      </c>
      <c r="O2516" s="1" t="s">
        <v>197</v>
      </c>
      <c r="R2516" t="s">
        <v>629</v>
      </c>
    </row>
    <row r="2517" spans="2:18" x14ac:dyDescent="0.4">
      <c r="B2517" s="4">
        <v>44007</v>
      </c>
      <c r="C2517" s="1" t="s">
        <v>72</v>
      </c>
      <c r="D2517" s="1">
        <v>1</v>
      </c>
      <c r="E2517" s="1" t="s">
        <v>326</v>
      </c>
      <c r="F2517" s="1">
        <v>2</v>
      </c>
      <c r="G2517" s="1" t="s">
        <v>470</v>
      </c>
      <c r="H2517" s="1">
        <v>3</v>
      </c>
      <c r="I2517" s="1" t="s">
        <v>346</v>
      </c>
      <c r="J2517" s="1">
        <v>4</v>
      </c>
      <c r="K2517" s="1" t="s">
        <v>31</v>
      </c>
      <c r="L2517" s="1">
        <v>5</v>
      </c>
      <c r="M2517" s="1" t="s">
        <v>533</v>
      </c>
      <c r="N2517" s="1">
        <v>6</v>
      </c>
      <c r="O2517" s="1" t="s">
        <v>476</v>
      </c>
      <c r="R2517" t="s">
        <v>629</v>
      </c>
    </row>
    <row r="2518" spans="2:18" x14ac:dyDescent="0.4">
      <c r="B2518" s="4">
        <v>44007</v>
      </c>
      <c r="C2518" s="1" t="s">
        <v>72</v>
      </c>
      <c r="D2518" s="1">
        <v>1</v>
      </c>
      <c r="E2518" s="1" t="s">
        <v>264</v>
      </c>
      <c r="F2518" s="1">
        <v>2</v>
      </c>
      <c r="G2518" s="1" t="s">
        <v>192</v>
      </c>
      <c r="H2518" s="1">
        <v>3</v>
      </c>
      <c r="I2518" s="1" t="s">
        <v>291</v>
      </c>
      <c r="J2518" s="1">
        <v>4</v>
      </c>
      <c r="K2518" s="1" t="s">
        <v>86</v>
      </c>
      <c r="L2518" s="1">
        <v>5</v>
      </c>
      <c r="M2518" s="1" t="s">
        <v>112</v>
      </c>
      <c r="N2518" s="1">
        <v>6</v>
      </c>
      <c r="O2518" s="1" t="s">
        <v>9</v>
      </c>
      <c r="P2518" s="1">
        <v>7</v>
      </c>
      <c r="Q2518" s="1" t="s">
        <v>328</v>
      </c>
      <c r="R2518" t="s">
        <v>226</v>
      </c>
    </row>
    <row r="2519" spans="2:18" x14ac:dyDescent="0.4">
      <c r="B2519" s="4">
        <v>44007</v>
      </c>
      <c r="C2519" s="1" t="s">
        <v>72</v>
      </c>
      <c r="D2519" s="1">
        <v>1</v>
      </c>
      <c r="E2519" s="1" t="s">
        <v>317</v>
      </c>
      <c r="F2519" s="1">
        <v>2</v>
      </c>
      <c r="G2519" s="1" t="s">
        <v>318</v>
      </c>
      <c r="H2519" s="1">
        <v>3</v>
      </c>
      <c r="I2519" s="1" t="s">
        <v>208</v>
      </c>
      <c r="J2519" s="1">
        <v>4</v>
      </c>
      <c r="K2519" s="1" t="s">
        <v>337</v>
      </c>
      <c r="L2519" s="1">
        <v>5</v>
      </c>
      <c r="M2519" s="1" t="s">
        <v>164</v>
      </c>
      <c r="N2519" s="1">
        <v>6</v>
      </c>
      <c r="O2519" s="1" t="s">
        <v>99</v>
      </c>
      <c r="P2519" s="1">
        <v>7</v>
      </c>
      <c r="Q2519" s="1" t="s">
        <v>331</v>
      </c>
      <c r="R2519" t="s">
        <v>228</v>
      </c>
    </row>
    <row r="2520" spans="2:18" x14ac:dyDescent="0.4">
      <c r="B2520" s="4">
        <v>44007</v>
      </c>
      <c r="C2520" s="1" t="s">
        <v>72</v>
      </c>
      <c r="D2520" s="1">
        <v>1</v>
      </c>
      <c r="E2520" s="1" t="s">
        <v>439</v>
      </c>
      <c r="F2520" s="1">
        <v>2</v>
      </c>
      <c r="G2520" s="1" t="s">
        <v>615</v>
      </c>
      <c r="H2520" s="1">
        <v>3</v>
      </c>
      <c r="I2520" s="1" t="s">
        <v>402</v>
      </c>
      <c r="J2520" s="1">
        <v>4</v>
      </c>
      <c r="K2520" s="1" t="s">
        <v>443</v>
      </c>
      <c r="L2520" s="1">
        <v>5</v>
      </c>
      <c r="M2520" s="1" t="s">
        <v>472</v>
      </c>
      <c r="N2520" s="1">
        <v>6</v>
      </c>
      <c r="O2520" s="1" t="s">
        <v>384</v>
      </c>
      <c r="P2520" s="1">
        <v>7</v>
      </c>
      <c r="Q2520" s="1" t="s">
        <v>265</v>
      </c>
      <c r="R2520" t="s">
        <v>228</v>
      </c>
    </row>
    <row r="2521" spans="2:18" x14ac:dyDescent="0.4">
      <c r="B2521" s="4">
        <v>44007</v>
      </c>
      <c r="C2521" s="1" t="s">
        <v>72</v>
      </c>
      <c r="D2521" s="1">
        <v>1</v>
      </c>
      <c r="E2521" s="1" t="s">
        <v>365</v>
      </c>
      <c r="F2521" s="1">
        <v>2</v>
      </c>
      <c r="G2521" s="1" t="s">
        <v>338</v>
      </c>
      <c r="H2521" s="1">
        <v>3</v>
      </c>
      <c r="I2521" s="1" t="s">
        <v>354</v>
      </c>
      <c r="J2521" s="1">
        <v>4</v>
      </c>
      <c r="K2521" s="1" t="s">
        <v>154</v>
      </c>
      <c r="L2521" s="1">
        <v>5</v>
      </c>
      <c r="M2521" s="1" t="s">
        <v>308</v>
      </c>
      <c r="N2521" s="1">
        <v>6</v>
      </c>
      <c r="O2521" s="1" t="s">
        <v>117</v>
      </c>
      <c r="P2521" s="1">
        <v>7</v>
      </c>
      <c r="Q2521" s="1" t="s">
        <v>295</v>
      </c>
      <c r="R2521" t="s">
        <v>228</v>
      </c>
    </row>
    <row r="2522" spans="2:18" x14ac:dyDescent="0.4">
      <c r="B2522" s="4">
        <v>44007</v>
      </c>
      <c r="C2522" s="1" t="s">
        <v>72</v>
      </c>
      <c r="D2522" s="1">
        <v>1</v>
      </c>
      <c r="E2522" s="1" t="s">
        <v>408</v>
      </c>
      <c r="F2522" s="1">
        <v>2</v>
      </c>
      <c r="G2522" s="1" t="s">
        <v>345</v>
      </c>
      <c r="H2522" s="1">
        <v>3</v>
      </c>
      <c r="I2522" s="1" t="s">
        <v>303</v>
      </c>
      <c r="J2522" s="1">
        <v>4</v>
      </c>
      <c r="K2522" s="1" t="s">
        <v>169</v>
      </c>
      <c r="L2522" s="1">
        <v>5</v>
      </c>
      <c r="M2522" s="1" t="s">
        <v>148</v>
      </c>
      <c r="N2522" s="1" t="s">
        <v>182</v>
      </c>
      <c r="O2522" s="1" t="s">
        <v>141</v>
      </c>
      <c r="P2522" s="1" t="s">
        <v>182</v>
      </c>
      <c r="Q2522" s="1" t="s">
        <v>115</v>
      </c>
      <c r="R2522" t="s">
        <v>229</v>
      </c>
    </row>
    <row r="2523" spans="2:18" x14ac:dyDescent="0.4">
      <c r="B2523" s="4">
        <v>44008</v>
      </c>
      <c r="C2523" s="1" t="s">
        <v>638</v>
      </c>
      <c r="D2523" s="1">
        <v>1</v>
      </c>
      <c r="E2523" s="1" t="s">
        <v>507</v>
      </c>
      <c r="F2523" s="1">
        <v>2</v>
      </c>
      <c r="G2523" s="1" t="s">
        <v>362</v>
      </c>
      <c r="H2523" s="1">
        <v>3</v>
      </c>
      <c r="I2523" s="1" t="s">
        <v>517</v>
      </c>
      <c r="J2523" s="1">
        <v>4</v>
      </c>
      <c r="K2523" s="1" t="s">
        <v>219</v>
      </c>
      <c r="L2523" s="1">
        <v>5</v>
      </c>
      <c r="M2523" s="1" t="s">
        <v>257</v>
      </c>
      <c r="N2523" s="1">
        <v>6</v>
      </c>
      <c r="O2523" s="1" t="s">
        <v>201</v>
      </c>
      <c r="P2523" s="1">
        <v>7</v>
      </c>
      <c r="Q2523" s="1" t="s">
        <v>536</v>
      </c>
      <c r="R2523" t="s">
        <v>13</v>
      </c>
    </row>
    <row r="2524" spans="2:18" x14ac:dyDescent="0.4">
      <c r="B2524" s="4">
        <v>44008</v>
      </c>
      <c r="C2524" s="1" t="s">
        <v>638</v>
      </c>
      <c r="D2524" s="1">
        <v>1</v>
      </c>
      <c r="E2524" s="1" t="s">
        <v>403</v>
      </c>
      <c r="F2524" s="1">
        <v>2</v>
      </c>
      <c r="G2524" s="1" t="s">
        <v>258</v>
      </c>
      <c r="H2524" s="1">
        <v>3</v>
      </c>
      <c r="I2524" s="1" t="s">
        <v>570</v>
      </c>
      <c r="J2524" s="1">
        <v>4</v>
      </c>
      <c r="K2524" s="1" t="s">
        <v>416</v>
      </c>
      <c r="L2524" s="1">
        <v>5</v>
      </c>
      <c r="M2524" s="1" t="s">
        <v>471</v>
      </c>
      <c r="N2524" s="1">
        <v>6</v>
      </c>
      <c r="O2524" s="1" t="s">
        <v>557</v>
      </c>
      <c r="P2524" s="1">
        <v>7</v>
      </c>
      <c r="Q2524" s="1" t="s">
        <v>108</v>
      </c>
      <c r="R2524" t="s">
        <v>13</v>
      </c>
    </row>
    <row r="2525" spans="2:18" x14ac:dyDescent="0.4">
      <c r="B2525" s="4">
        <v>44008</v>
      </c>
      <c r="C2525" s="1" t="s">
        <v>638</v>
      </c>
      <c r="D2525" s="1">
        <v>1</v>
      </c>
      <c r="E2525" s="1" t="s">
        <v>240</v>
      </c>
      <c r="F2525" s="1">
        <v>2</v>
      </c>
      <c r="G2525" s="1" t="s">
        <v>327</v>
      </c>
      <c r="H2525" s="1">
        <v>3</v>
      </c>
      <c r="I2525" s="1" t="s">
        <v>341</v>
      </c>
      <c r="J2525" s="1">
        <v>4</v>
      </c>
      <c r="K2525" s="1" t="s">
        <v>290</v>
      </c>
      <c r="L2525" s="1">
        <v>5</v>
      </c>
      <c r="M2525" s="1" t="s">
        <v>194</v>
      </c>
      <c r="N2525" s="1">
        <v>6</v>
      </c>
      <c r="O2525" s="1" t="s">
        <v>329</v>
      </c>
      <c r="P2525" s="1">
        <v>7</v>
      </c>
      <c r="Q2525" s="1" t="s">
        <v>558</v>
      </c>
      <c r="R2525" t="s">
        <v>13</v>
      </c>
    </row>
    <row r="2526" spans="2:18" x14ac:dyDescent="0.4">
      <c r="B2526" s="4">
        <v>44008</v>
      </c>
      <c r="C2526" s="1" t="s">
        <v>638</v>
      </c>
      <c r="D2526" s="1">
        <v>1</v>
      </c>
      <c r="E2526" s="1" t="s">
        <v>388</v>
      </c>
      <c r="F2526" s="1">
        <v>2</v>
      </c>
      <c r="G2526" s="1" t="s">
        <v>433</v>
      </c>
      <c r="H2526" s="1">
        <v>3</v>
      </c>
      <c r="I2526" s="1" t="s">
        <v>394</v>
      </c>
      <c r="J2526" s="1">
        <v>4</v>
      </c>
      <c r="K2526" s="1" t="s">
        <v>506</v>
      </c>
      <c r="L2526" s="1">
        <v>5</v>
      </c>
      <c r="M2526" s="1" t="s">
        <v>581</v>
      </c>
      <c r="N2526" s="1">
        <v>6</v>
      </c>
      <c r="O2526" s="1" t="s">
        <v>363</v>
      </c>
      <c r="P2526" s="1">
        <v>7</v>
      </c>
      <c r="Q2526" s="1" t="s">
        <v>512</v>
      </c>
      <c r="R2526" t="s">
        <v>13</v>
      </c>
    </row>
    <row r="2527" spans="2:18" x14ac:dyDescent="0.4">
      <c r="B2527" s="4">
        <v>44008</v>
      </c>
      <c r="C2527" s="1" t="s">
        <v>638</v>
      </c>
      <c r="D2527" s="1">
        <v>1</v>
      </c>
      <c r="E2527" s="1" t="s">
        <v>386</v>
      </c>
      <c r="F2527" s="1">
        <v>2</v>
      </c>
      <c r="G2527" s="1" t="s">
        <v>371</v>
      </c>
      <c r="H2527" s="1">
        <v>3</v>
      </c>
      <c r="I2527" s="1" t="s">
        <v>150</v>
      </c>
      <c r="J2527" s="1">
        <v>4</v>
      </c>
      <c r="K2527" s="1" t="s">
        <v>170</v>
      </c>
      <c r="L2527" s="1">
        <v>5</v>
      </c>
      <c r="M2527" s="1" t="s">
        <v>382</v>
      </c>
      <c r="N2527" s="1">
        <v>6</v>
      </c>
      <c r="O2527" s="1" t="s">
        <v>241</v>
      </c>
      <c r="P2527" s="1">
        <v>7</v>
      </c>
      <c r="Q2527" s="1" t="s">
        <v>20</v>
      </c>
      <c r="R2527" t="s">
        <v>13</v>
      </c>
    </row>
    <row r="2528" spans="2:18" x14ac:dyDescent="0.4">
      <c r="B2528" s="4">
        <v>44008</v>
      </c>
      <c r="C2528" s="1" t="s">
        <v>639</v>
      </c>
      <c r="D2528" s="1">
        <v>1</v>
      </c>
      <c r="E2528" s="1" t="s">
        <v>289</v>
      </c>
      <c r="F2528" s="1">
        <v>2</v>
      </c>
      <c r="G2528" s="1" t="s">
        <v>238</v>
      </c>
      <c r="H2528" s="1">
        <v>3</v>
      </c>
      <c r="I2528" s="1" t="s">
        <v>259</v>
      </c>
      <c r="J2528" s="1">
        <v>4</v>
      </c>
      <c r="K2528" s="1" t="s">
        <v>230</v>
      </c>
      <c r="L2528" s="1">
        <v>5</v>
      </c>
      <c r="M2528" s="1" t="s">
        <v>32</v>
      </c>
      <c r="N2528" s="1">
        <v>6</v>
      </c>
      <c r="O2528" s="1" t="s">
        <v>445</v>
      </c>
      <c r="P2528" s="1">
        <v>7</v>
      </c>
      <c r="Q2528" s="1" t="s">
        <v>410</v>
      </c>
      <c r="R2528" t="s">
        <v>13</v>
      </c>
    </row>
    <row r="2529" spans="2:18" x14ac:dyDescent="0.4">
      <c r="B2529" s="4">
        <v>44008</v>
      </c>
      <c r="C2529" s="1" t="s">
        <v>639</v>
      </c>
      <c r="D2529" s="1">
        <v>1</v>
      </c>
      <c r="E2529" s="1" t="s">
        <v>350</v>
      </c>
      <c r="F2529" s="1">
        <v>2</v>
      </c>
      <c r="G2529" s="1" t="s">
        <v>310</v>
      </c>
      <c r="H2529" s="1">
        <v>3</v>
      </c>
      <c r="I2529" s="1" t="s">
        <v>190</v>
      </c>
      <c r="J2529" s="1">
        <v>4</v>
      </c>
      <c r="K2529" s="1" t="s">
        <v>196</v>
      </c>
      <c r="L2529" s="1">
        <v>5</v>
      </c>
      <c r="M2529" s="1" t="s">
        <v>397</v>
      </c>
      <c r="N2529" s="1">
        <v>6</v>
      </c>
      <c r="O2529" s="1" t="s">
        <v>203</v>
      </c>
      <c r="P2529" s="1">
        <v>7</v>
      </c>
      <c r="Q2529" s="1" t="s">
        <v>487</v>
      </c>
      <c r="R2529" t="s">
        <v>13</v>
      </c>
    </row>
    <row r="2530" spans="2:18" x14ac:dyDescent="0.4">
      <c r="B2530" s="4">
        <v>44008</v>
      </c>
      <c r="C2530" s="1" t="s">
        <v>639</v>
      </c>
      <c r="D2530" s="1">
        <v>1</v>
      </c>
      <c r="E2530" s="1" t="s">
        <v>188</v>
      </c>
      <c r="F2530" s="1">
        <v>2</v>
      </c>
      <c r="G2530" s="1" t="s">
        <v>16</v>
      </c>
      <c r="H2530" s="1">
        <v>3</v>
      </c>
      <c r="I2530" s="1" t="s">
        <v>324</v>
      </c>
      <c r="J2530" s="1">
        <v>4</v>
      </c>
      <c r="K2530" s="1" t="s">
        <v>385</v>
      </c>
      <c r="L2530" s="1">
        <v>5</v>
      </c>
      <c r="M2530" s="1" t="s">
        <v>159</v>
      </c>
      <c r="N2530" s="1">
        <v>6</v>
      </c>
      <c r="O2530" s="1" t="s">
        <v>578</v>
      </c>
      <c r="P2530" s="1">
        <v>7</v>
      </c>
      <c r="Q2530" s="1" t="s">
        <v>582</v>
      </c>
      <c r="R2530" t="s">
        <v>13</v>
      </c>
    </row>
    <row r="2531" spans="2:18" x14ac:dyDescent="0.4">
      <c r="B2531" s="4">
        <v>44008</v>
      </c>
      <c r="C2531" s="1" t="s">
        <v>639</v>
      </c>
      <c r="D2531" s="1">
        <v>1</v>
      </c>
      <c r="E2531" s="1" t="s">
        <v>202</v>
      </c>
      <c r="F2531" s="1">
        <v>2</v>
      </c>
      <c r="G2531" s="1" t="s">
        <v>377</v>
      </c>
      <c r="H2531" s="1">
        <v>3</v>
      </c>
      <c r="I2531" s="1" t="s">
        <v>171</v>
      </c>
      <c r="J2531" s="1">
        <v>4</v>
      </c>
      <c r="K2531" s="1" t="s">
        <v>121</v>
      </c>
      <c r="L2531" s="1">
        <v>5</v>
      </c>
      <c r="M2531" s="1" t="s">
        <v>379</v>
      </c>
      <c r="N2531" s="1">
        <v>6</v>
      </c>
      <c r="O2531" s="1" t="s">
        <v>94</v>
      </c>
      <c r="P2531" s="1">
        <v>7</v>
      </c>
      <c r="Q2531" s="1" t="s">
        <v>349</v>
      </c>
      <c r="R2531" t="s">
        <v>13</v>
      </c>
    </row>
    <row r="2532" spans="2:18" x14ac:dyDescent="0.4">
      <c r="B2532" s="4">
        <v>44008</v>
      </c>
      <c r="C2532" s="1" t="s">
        <v>639</v>
      </c>
      <c r="D2532" s="1">
        <v>1</v>
      </c>
      <c r="E2532" s="1" t="s">
        <v>88</v>
      </c>
      <c r="F2532" s="1">
        <v>2</v>
      </c>
      <c r="G2532" s="1" t="s">
        <v>165</v>
      </c>
      <c r="H2532" s="1">
        <v>3</v>
      </c>
      <c r="I2532" s="1" t="s">
        <v>19</v>
      </c>
      <c r="J2532" s="1">
        <v>4</v>
      </c>
      <c r="K2532" s="1" t="s">
        <v>321</v>
      </c>
      <c r="L2532" s="1">
        <v>5</v>
      </c>
      <c r="M2532" s="1" t="s">
        <v>144</v>
      </c>
      <c r="N2532" s="1">
        <v>6</v>
      </c>
      <c r="O2532" s="1" t="s">
        <v>147</v>
      </c>
      <c r="P2532" s="1">
        <v>7</v>
      </c>
      <c r="Q2532" s="1" t="s">
        <v>430</v>
      </c>
      <c r="R2532" t="s">
        <v>13</v>
      </c>
    </row>
    <row r="2533" spans="2:18" x14ac:dyDescent="0.4">
      <c r="B2533" s="4">
        <v>44008</v>
      </c>
      <c r="C2533" s="1" t="s">
        <v>639</v>
      </c>
      <c r="D2533" s="1">
        <v>1</v>
      </c>
      <c r="E2533" s="1" t="s">
        <v>43</v>
      </c>
      <c r="F2533" s="1">
        <v>2</v>
      </c>
      <c r="G2533" s="1" t="s">
        <v>482</v>
      </c>
      <c r="H2533" s="1">
        <v>3</v>
      </c>
      <c r="I2533" s="1" t="s">
        <v>494</v>
      </c>
      <c r="J2533" s="1">
        <v>4</v>
      </c>
      <c r="K2533" s="1" t="s">
        <v>574</v>
      </c>
      <c r="L2533" s="1">
        <v>5</v>
      </c>
      <c r="M2533" s="1" t="s">
        <v>275</v>
      </c>
      <c r="N2533" s="1">
        <v>6</v>
      </c>
      <c r="O2533" s="1" t="s">
        <v>497</v>
      </c>
      <c r="P2533" s="1">
        <v>7</v>
      </c>
      <c r="Q2533" s="1" t="s">
        <v>71</v>
      </c>
      <c r="R2533" t="s">
        <v>49</v>
      </c>
    </row>
    <row r="2534" spans="2:18" x14ac:dyDescent="0.4">
      <c r="B2534" s="4">
        <v>44008</v>
      </c>
      <c r="C2534" s="1" t="s">
        <v>639</v>
      </c>
      <c r="D2534" s="1">
        <v>1</v>
      </c>
      <c r="E2534" s="1" t="s">
        <v>456</v>
      </c>
      <c r="F2534" s="1">
        <v>2</v>
      </c>
      <c r="G2534" s="1" t="s">
        <v>499</v>
      </c>
      <c r="H2534" s="1">
        <v>3</v>
      </c>
      <c r="I2534" s="1" t="s">
        <v>551</v>
      </c>
      <c r="J2534" s="1">
        <v>4</v>
      </c>
      <c r="K2534" s="1" t="s">
        <v>223</v>
      </c>
      <c r="L2534" s="1">
        <v>5</v>
      </c>
      <c r="M2534" s="1" t="s">
        <v>447</v>
      </c>
      <c r="N2534" s="1">
        <v>6</v>
      </c>
      <c r="O2534" s="1" t="s">
        <v>426</v>
      </c>
      <c r="P2534" s="1">
        <v>7</v>
      </c>
      <c r="Q2534" s="1" t="s">
        <v>45</v>
      </c>
      <c r="R2534" t="s">
        <v>49</v>
      </c>
    </row>
    <row r="2535" spans="2:18" x14ac:dyDescent="0.4">
      <c r="B2535" s="4">
        <v>44008</v>
      </c>
      <c r="C2535" s="1" t="s">
        <v>550</v>
      </c>
      <c r="D2535" s="1">
        <v>1</v>
      </c>
      <c r="E2535" s="1" t="s">
        <v>481</v>
      </c>
      <c r="F2535" s="1">
        <v>2</v>
      </c>
      <c r="G2535" s="1" t="s">
        <v>553</v>
      </c>
      <c r="H2535" s="1">
        <v>3</v>
      </c>
      <c r="I2535" s="1" t="s">
        <v>61</v>
      </c>
      <c r="J2535" s="1">
        <v>4</v>
      </c>
      <c r="K2535" s="1" t="s">
        <v>544</v>
      </c>
      <c r="L2535" s="1">
        <v>5</v>
      </c>
      <c r="M2535" s="1" t="s">
        <v>277</v>
      </c>
      <c r="N2535" s="1">
        <v>6</v>
      </c>
      <c r="O2535" s="1" t="s">
        <v>271</v>
      </c>
      <c r="P2535" s="1">
        <v>7</v>
      </c>
      <c r="Q2535" s="1" t="s">
        <v>53</v>
      </c>
      <c r="R2535" t="s">
        <v>125</v>
      </c>
    </row>
    <row r="2536" spans="2:18" x14ac:dyDescent="0.4">
      <c r="B2536" s="4">
        <v>44008</v>
      </c>
      <c r="C2536" s="1" t="s">
        <v>550</v>
      </c>
      <c r="D2536" s="1">
        <v>1</v>
      </c>
      <c r="E2536" s="1" t="s">
        <v>50</v>
      </c>
      <c r="F2536" s="1">
        <v>2</v>
      </c>
      <c r="G2536" s="1" t="s">
        <v>52</v>
      </c>
      <c r="H2536" s="1">
        <v>3</v>
      </c>
      <c r="I2536" s="1" t="s">
        <v>44</v>
      </c>
      <c r="J2536" s="1">
        <v>4</v>
      </c>
      <c r="K2536" s="1" t="s">
        <v>477</v>
      </c>
      <c r="L2536" s="1">
        <v>5</v>
      </c>
      <c r="M2536" s="1" t="s">
        <v>479</v>
      </c>
      <c r="N2536" s="1">
        <v>6</v>
      </c>
      <c r="O2536" s="1" t="s">
        <v>424</v>
      </c>
      <c r="P2536" s="1">
        <v>7</v>
      </c>
      <c r="Q2536" s="1" t="s">
        <v>62</v>
      </c>
      <c r="R2536" t="s">
        <v>125</v>
      </c>
    </row>
    <row r="2537" spans="2:18" x14ac:dyDescent="0.4">
      <c r="B2537" s="4">
        <v>44008</v>
      </c>
      <c r="C2537" s="1" t="s">
        <v>454</v>
      </c>
      <c r="D2537" s="1">
        <v>1</v>
      </c>
      <c r="E2537" s="1" t="s">
        <v>633</v>
      </c>
      <c r="F2537" s="1">
        <v>2</v>
      </c>
      <c r="G2537" s="1" t="s">
        <v>420</v>
      </c>
      <c r="H2537" s="1">
        <v>3</v>
      </c>
      <c r="I2537" s="1" t="s">
        <v>461</v>
      </c>
      <c r="J2537" s="1">
        <v>4</v>
      </c>
      <c r="K2537" s="1" t="s">
        <v>467</v>
      </c>
      <c r="L2537" s="1">
        <v>5</v>
      </c>
      <c r="M2537" s="1" t="s">
        <v>552</v>
      </c>
      <c r="N2537" s="1">
        <v>6</v>
      </c>
      <c r="O2537" s="1" t="s">
        <v>63</v>
      </c>
      <c r="R2537" t="s">
        <v>628</v>
      </c>
    </row>
    <row r="2538" spans="2:18" x14ac:dyDescent="0.4">
      <c r="B2538" s="4">
        <v>44008</v>
      </c>
      <c r="C2538" s="1" t="s">
        <v>454</v>
      </c>
      <c r="D2538" s="1">
        <v>1</v>
      </c>
      <c r="E2538" s="1" t="s">
        <v>210</v>
      </c>
      <c r="F2538" s="1">
        <v>2</v>
      </c>
      <c r="G2538" s="1" t="s">
        <v>10</v>
      </c>
      <c r="H2538" s="1">
        <v>3</v>
      </c>
      <c r="I2538" s="1" t="s">
        <v>504</v>
      </c>
      <c r="J2538" s="1">
        <v>4</v>
      </c>
      <c r="K2538" s="1" t="s">
        <v>40</v>
      </c>
      <c r="L2538" s="1">
        <v>5</v>
      </c>
      <c r="M2538" s="1" t="s">
        <v>617</v>
      </c>
      <c r="R2538" t="s">
        <v>564</v>
      </c>
    </row>
    <row r="2539" spans="2:18" x14ac:dyDescent="0.4">
      <c r="B2539" s="4">
        <v>44008</v>
      </c>
      <c r="C2539" s="1" t="s">
        <v>454</v>
      </c>
      <c r="D2539" s="1">
        <v>1</v>
      </c>
      <c r="E2539" s="1" t="s">
        <v>307</v>
      </c>
      <c r="F2539" s="1">
        <v>2</v>
      </c>
      <c r="G2539" s="1" t="s">
        <v>503</v>
      </c>
      <c r="H2539" s="1">
        <v>3</v>
      </c>
      <c r="I2539" s="1" t="s">
        <v>355</v>
      </c>
      <c r="J2539" s="1">
        <v>4</v>
      </c>
      <c r="K2539" s="1" t="s">
        <v>146</v>
      </c>
      <c r="L2539" s="1">
        <v>5</v>
      </c>
      <c r="M2539" s="1" t="s">
        <v>120</v>
      </c>
      <c r="N2539" s="1">
        <v>6</v>
      </c>
      <c r="O2539" s="1" t="s">
        <v>412</v>
      </c>
      <c r="R2539" t="s">
        <v>564</v>
      </c>
    </row>
    <row r="2540" spans="2:18" x14ac:dyDescent="0.4">
      <c r="B2540" s="4">
        <v>44008</v>
      </c>
      <c r="C2540" s="1" t="s">
        <v>454</v>
      </c>
      <c r="D2540" s="1">
        <v>1</v>
      </c>
      <c r="E2540" s="1" t="s">
        <v>168</v>
      </c>
      <c r="F2540" s="1">
        <v>2</v>
      </c>
      <c r="G2540" s="1" t="s">
        <v>250</v>
      </c>
      <c r="H2540" s="1">
        <v>3</v>
      </c>
      <c r="I2540" s="1" t="s">
        <v>358</v>
      </c>
      <c r="J2540" s="1">
        <v>4</v>
      </c>
      <c r="K2540" s="1" t="s">
        <v>632</v>
      </c>
      <c r="L2540" s="1">
        <v>5</v>
      </c>
      <c r="M2540" s="1" t="s">
        <v>532</v>
      </c>
      <c r="N2540" s="1">
        <v>6</v>
      </c>
      <c r="O2540" s="1" t="s">
        <v>528</v>
      </c>
      <c r="P2540" s="1">
        <v>7</v>
      </c>
      <c r="Q2540" s="1" t="s">
        <v>636</v>
      </c>
      <c r="R2540" t="s">
        <v>181</v>
      </c>
    </row>
    <row r="2541" spans="2:18" x14ac:dyDescent="0.4">
      <c r="B2541" s="4">
        <v>44008</v>
      </c>
      <c r="C2541" s="1" t="s">
        <v>454</v>
      </c>
      <c r="D2541" s="1">
        <v>1</v>
      </c>
      <c r="E2541" s="1" t="s">
        <v>584</v>
      </c>
      <c r="F2541" s="1">
        <v>2</v>
      </c>
      <c r="G2541" s="1" t="s">
        <v>292</v>
      </c>
      <c r="H2541" s="1">
        <v>3</v>
      </c>
      <c r="I2541" s="1" t="s">
        <v>205</v>
      </c>
      <c r="J2541" s="1">
        <v>4</v>
      </c>
      <c r="K2541" s="1" t="s">
        <v>546</v>
      </c>
      <c r="L2541" s="1">
        <v>5</v>
      </c>
      <c r="M2541" s="1" t="s">
        <v>347</v>
      </c>
      <c r="N2541" s="1">
        <v>6</v>
      </c>
      <c r="O2541" s="1" t="s">
        <v>409</v>
      </c>
      <c r="P2541" s="1">
        <v>7</v>
      </c>
      <c r="Q2541" s="1" t="s">
        <v>101</v>
      </c>
      <c r="R2541" t="s">
        <v>181</v>
      </c>
    </row>
    <row r="2542" spans="2:18" x14ac:dyDescent="0.4">
      <c r="B2542" s="4">
        <v>44008</v>
      </c>
      <c r="C2542" s="1" t="s">
        <v>454</v>
      </c>
      <c r="D2542" s="1">
        <v>1</v>
      </c>
      <c r="E2542" s="1" t="s">
        <v>526</v>
      </c>
      <c r="F2542" s="1">
        <v>2</v>
      </c>
      <c r="G2542" s="1" t="s">
        <v>376</v>
      </c>
      <c r="H2542" s="1">
        <v>3</v>
      </c>
      <c r="I2542" s="1" t="s">
        <v>383</v>
      </c>
      <c r="J2542" s="1">
        <v>4</v>
      </c>
      <c r="K2542" s="1" t="s">
        <v>233</v>
      </c>
      <c r="L2542" s="1">
        <v>5</v>
      </c>
      <c r="M2542" s="1" t="s">
        <v>335</v>
      </c>
      <c r="N2542" s="1">
        <v>6</v>
      </c>
      <c r="O2542" s="1" t="s">
        <v>339</v>
      </c>
      <c r="P2542" s="1">
        <v>7</v>
      </c>
      <c r="Q2542" s="1" t="s">
        <v>301</v>
      </c>
      <c r="R2542" t="s">
        <v>185</v>
      </c>
    </row>
    <row r="2543" spans="2:18" x14ac:dyDescent="0.4">
      <c r="B2543" s="4">
        <v>44008</v>
      </c>
      <c r="C2543" s="1" t="s">
        <v>454</v>
      </c>
      <c r="D2543" s="1">
        <v>1</v>
      </c>
      <c r="E2543" s="1" t="s">
        <v>495</v>
      </c>
      <c r="F2543" s="1">
        <v>2</v>
      </c>
      <c r="G2543" s="1" t="s">
        <v>493</v>
      </c>
      <c r="H2543" s="1">
        <v>3</v>
      </c>
      <c r="I2543" s="1" t="s">
        <v>267</v>
      </c>
      <c r="J2543" s="1">
        <v>4</v>
      </c>
      <c r="K2543" s="1" t="s">
        <v>127</v>
      </c>
      <c r="L2543" s="1">
        <v>5</v>
      </c>
      <c r="M2543" s="1" t="s">
        <v>56</v>
      </c>
      <c r="N2543" s="1">
        <v>6</v>
      </c>
      <c r="O2543" s="1" t="s">
        <v>594</v>
      </c>
      <c r="P2543" s="1">
        <v>7</v>
      </c>
      <c r="Q2543" s="1" t="s">
        <v>46</v>
      </c>
      <c r="R2543" t="s">
        <v>186</v>
      </c>
    </row>
    <row r="2544" spans="2:18" x14ac:dyDescent="0.4">
      <c r="B2544" s="4">
        <v>44008</v>
      </c>
      <c r="C2544" s="1" t="s">
        <v>640</v>
      </c>
      <c r="D2544" s="1">
        <v>1</v>
      </c>
      <c r="E2544" s="1" t="s">
        <v>631</v>
      </c>
      <c r="F2544" s="1">
        <v>2</v>
      </c>
      <c r="G2544" s="1" t="s">
        <v>134</v>
      </c>
      <c r="H2544" s="1">
        <v>3</v>
      </c>
      <c r="I2544" s="1" t="s">
        <v>65</v>
      </c>
      <c r="J2544" s="1">
        <v>4</v>
      </c>
      <c r="K2544" s="1" t="s">
        <v>446</v>
      </c>
      <c r="L2544" s="1">
        <v>5</v>
      </c>
      <c r="M2544" s="1" t="s">
        <v>131</v>
      </c>
      <c r="N2544" s="1">
        <v>6</v>
      </c>
      <c r="O2544" s="1" t="s">
        <v>272</v>
      </c>
      <c r="P2544" s="1">
        <v>7</v>
      </c>
      <c r="Q2544" s="1" t="s">
        <v>522</v>
      </c>
      <c r="R2544" t="s">
        <v>49</v>
      </c>
    </row>
    <row r="2545" spans="2:18" x14ac:dyDescent="0.4">
      <c r="B2545" s="4">
        <v>44008</v>
      </c>
      <c r="C2545" s="1" t="s">
        <v>640</v>
      </c>
      <c r="D2545" s="1">
        <v>1</v>
      </c>
      <c r="E2545" s="1" t="s">
        <v>450</v>
      </c>
      <c r="F2545" s="1">
        <v>2</v>
      </c>
      <c r="G2545" s="1" t="s">
        <v>418</v>
      </c>
      <c r="H2545" s="1">
        <v>3</v>
      </c>
      <c r="I2545" s="1" t="s">
        <v>464</v>
      </c>
      <c r="J2545" s="1">
        <v>4</v>
      </c>
      <c r="K2545" s="1" t="s">
        <v>468</v>
      </c>
      <c r="L2545" s="1">
        <v>5</v>
      </c>
      <c r="M2545" s="1" t="s">
        <v>136</v>
      </c>
      <c r="N2545" s="1">
        <v>6</v>
      </c>
      <c r="O2545" s="1" t="s">
        <v>465</v>
      </c>
      <c r="P2545" s="1">
        <v>7</v>
      </c>
      <c r="Q2545" s="1" t="s">
        <v>483</v>
      </c>
      <c r="R2545" t="s">
        <v>49</v>
      </c>
    </row>
    <row r="2546" spans="2:18" x14ac:dyDescent="0.4">
      <c r="B2546" s="4">
        <v>44008</v>
      </c>
      <c r="C2546" s="1" t="s">
        <v>640</v>
      </c>
      <c r="D2546" s="1">
        <v>1</v>
      </c>
      <c r="E2546" s="1" t="s">
        <v>284</v>
      </c>
      <c r="F2546" s="1">
        <v>2</v>
      </c>
      <c r="G2546" s="1" t="s">
        <v>189</v>
      </c>
      <c r="H2546" s="1">
        <v>3</v>
      </c>
      <c r="I2546" s="1" t="s">
        <v>474</v>
      </c>
      <c r="J2546" s="1">
        <v>4</v>
      </c>
      <c r="K2546" s="1" t="s">
        <v>572</v>
      </c>
      <c r="L2546" s="1">
        <v>5</v>
      </c>
      <c r="M2546" s="1" t="s">
        <v>302</v>
      </c>
      <c r="N2546" s="1">
        <v>6</v>
      </c>
      <c r="O2546" s="1" t="s">
        <v>625</v>
      </c>
      <c r="P2546" s="1">
        <v>7</v>
      </c>
      <c r="Q2546" s="1" t="s">
        <v>293</v>
      </c>
      <c r="R2546" t="s">
        <v>13</v>
      </c>
    </row>
    <row r="2547" spans="2:18" x14ac:dyDescent="0.4">
      <c r="B2547" s="4">
        <v>44008</v>
      </c>
      <c r="C2547" s="1" t="s">
        <v>640</v>
      </c>
      <c r="D2547" s="1">
        <v>1</v>
      </c>
      <c r="E2547" s="1" t="s">
        <v>282</v>
      </c>
      <c r="F2547" s="1">
        <v>2</v>
      </c>
      <c r="G2547" s="1" t="s">
        <v>429</v>
      </c>
      <c r="H2547" s="1">
        <v>3</v>
      </c>
      <c r="I2547" s="1" t="s">
        <v>401</v>
      </c>
      <c r="J2547" s="1">
        <v>4</v>
      </c>
      <c r="K2547" s="1" t="s">
        <v>529</v>
      </c>
      <c r="L2547" s="1">
        <v>5</v>
      </c>
      <c r="M2547" s="1" t="s">
        <v>175</v>
      </c>
      <c r="N2547" s="1">
        <v>6</v>
      </c>
      <c r="O2547" s="1" t="s">
        <v>381</v>
      </c>
      <c r="P2547" s="1">
        <v>7</v>
      </c>
      <c r="Q2547" s="1" t="s">
        <v>406</v>
      </c>
      <c r="R2547" t="s">
        <v>13</v>
      </c>
    </row>
    <row r="2548" spans="2:18" x14ac:dyDescent="0.4">
      <c r="B2548" s="4">
        <v>44008</v>
      </c>
      <c r="C2548" s="1" t="s">
        <v>640</v>
      </c>
      <c r="D2548" s="1">
        <v>1</v>
      </c>
      <c r="E2548" s="1" t="s">
        <v>367</v>
      </c>
      <c r="F2548" s="1">
        <v>2</v>
      </c>
      <c r="G2548" s="1" t="s">
        <v>252</v>
      </c>
      <c r="H2548" s="1">
        <v>3</v>
      </c>
      <c r="I2548" s="1" t="s">
        <v>527</v>
      </c>
      <c r="J2548" s="1">
        <v>4</v>
      </c>
      <c r="K2548" s="1" t="s">
        <v>109</v>
      </c>
      <c r="L2548" s="1">
        <v>5</v>
      </c>
      <c r="M2548" s="1" t="s">
        <v>505</v>
      </c>
      <c r="N2548" s="1">
        <v>6</v>
      </c>
      <c r="O2548" s="1" t="s">
        <v>554</v>
      </c>
      <c r="P2548" s="1">
        <v>7</v>
      </c>
      <c r="Q2548" s="1" t="s">
        <v>537</v>
      </c>
      <c r="R2548" t="s">
        <v>13</v>
      </c>
    </row>
    <row r="2549" spans="2:18" x14ac:dyDescent="0.4">
      <c r="B2549" s="4">
        <v>44008</v>
      </c>
      <c r="C2549" s="1" t="s">
        <v>640</v>
      </c>
      <c r="D2549" s="1">
        <v>1</v>
      </c>
      <c r="E2549" s="1" t="s">
        <v>325</v>
      </c>
      <c r="F2549" s="1">
        <v>2</v>
      </c>
      <c r="G2549" s="1" t="s">
        <v>155</v>
      </c>
      <c r="H2549" s="1">
        <v>3</v>
      </c>
      <c r="I2549" s="1" t="s">
        <v>213</v>
      </c>
      <c r="J2549" s="1">
        <v>4</v>
      </c>
      <c r="K2549" s="1" t="s">
        <v>156</v>
      </c>
      <c r="L2549" s="1">
        <v>5</v>
      </c>
      <c r="M2549" s="1" t="s">
        <v>114</v>
      </c>
      <c r="N2549" s="1">
        <v>6</v>
      </c>
      <c r="O2549" s="1" t="s">
        <v>234</v>
      </c>
      <c r="P2549" s="1">
        <v>7</v>
      </c>
      <c r="Q2549" s="1" t="s">
        <v>294</v>
      </c>
      <c r="R2549" t="s">
        <v>13</v>
      </c>
    </row>
    <row r="2550" spans="2:18" x14ac:dyDescent="0.4">
      <c r="B2550" s="4">
        <v>44008</v>
      </c>
      <c r="C2550" s="1" t="s">
        <v>640</v>
      </c>
      <c r="D2550" s="1">
        <v>1</v>
      </c>
      <c r="E2550" s="1" t="s">
        <v>104</v>
      </c>
      <c r="F2550" s="1">
        <v>2</v>
      </c>
      <c r="G2550" s="1" t="s">
        <v>590</v>
      </c>
      <c r="H2550" s="1">
        <v>3</v>
      </c>
      <c r="I2550" s="1" t="s">
        <v>530</v>
      </c>
      <c r="J2550" s="1">
        <v>4</v>
      </c>
      <c r="K2550" s="1" t="s">
        <v>211</v>
      </c>
      <c r="L2550" s="1">
        <v>5</v>
      </c>
      <c r="M2550" s="1" t="s">
        <v>473</v>
      </c>
      <c r="N2550" s="1">
        <v>6</v>
      </c>
      <c r="O2550" s="1" t="s">
        <v>285</v>
      </c>
      <c r="P2550" s="1">
        <v>7</v>
      </c>
      <c r="Q2550" s="1" t="s">
        <v>562</v>
      </c>
      <c r="R2550" t="s">
        <v>13</v>
      </c>
    </row>
    <row r="2551" spans="2:18" x14ac:dyDescent="0.4">
      <c r="B2551" s="4">
        <v>44009</v>
      </c>
      <c r="C2551" s="1" t="s">
        <v>638</v>
      </c>
      <c r="D2551" s="1">
        <v>1</v>
      </c>
      <c r="E2551" s="1" t="s">
        <v>20</v>
      </c>
      <c r="F2551" s="1">
        <v>2</v>
      </c>
      <c r="G2551" s="1" t="s">
        <v>557</v>
      </c>
      <c r="H2551" s="1">
        <v>3</v>
      </c>
      <c r="I2551" s="1" t="s">
        <v>108</v>
      </c>
      <c r="J2551" s="1">
        <v>4</v>
      </c>
      <c r="K2551" s="1" t="s">
        <v>558</v>
      </c>
      <c r="L2551" s="1">
        <v>5</v>
      </c>
      <c r="M2551" s="1" t="s">
        <v>471</v>
      </c>
      <c r="N2551" s="1">
        <v>6</v>
      </c>
      <c r="O2551" s="1" t="s">
        <v>329</v>
      </c>
      <c r="P2551" s="1">
        <v>7</v>
      </c>
      <c r="Q2551" s="1" t="s">
        <v>512</v>
      </c>
      <c r="R2551" t="s">
        <v>123</v>
      </c>
    </row>
    <row r="2552" spans="2:18" x14ac:dyDescent="0.4">
      <c r="B2552" s="4">
        <v>44009</v>
      </c>
      <c r="C2552" s="1" t="s">
        <v>638</v>
      </c>
      <c r="D2552" s="1">
        <v>1</v>
      </c>
      <c r="E2552" s="1" t="s">
        <v>201</v>
      </c>
      <c r="F2552" s="1">
        <v>2</v>
      </c>
      <c r="G2552" s="1" t="s">
        <v>382</v>
      </c>
      <c r="H2552" s="1">
        <v>3</v>
      </c>
      <c r="I2552" s="1" t="s">
        <v>536</v>
      </c>
      <c r="J2552" s="1">
        <v>4</v>
      </c>
      <c r="K2552" s="1" t="s">
        <v>241</v>
      </c>
      <c r="L2552" s="1">
        <v>5</v>
      </c>
      <c r="M2552" s="1" t="s">
        <v>619</v>
      </c>
      <c r="N2552" s="1">
        <v>6</v>
      </c>
      <c r="O2552" s="1" t="s">
        <v>363</v>
      </c>
      <c r="P2552" s="1">
        <v>7</v>
      </c>
      <c r="Q2552" s="1" t="s">
        <v>257</v>
      </c>
      <c r="R2552" t="s">
        <v>123</v>
      </c>
    </row>
    <row r="2553" spans="2:18" x14ac:dyDescent="0.4">
      <c r="B2553" s="4">
        <v>44009</v>
      </c>
      <c r="C2553" s="1" t="s">
        <v>638</v>
      </c>
      <c r="D2553" s="1">
        <v>1</v>
      </c>
      <c r="E2553" s="1" t="s">
        <v>433</v>
      </c>
      <c r="F2553" s="1">
        <v>2</v>
      </c>
      <c r="G2553" s="1" t="s">
        <v>388</v>
      </c>
      <c r="H2553" s="1">
        <v>3</v>
      </c>
      <c r="I2553" s="1" t="s">
        <v>150</v>
      </c>
      <c r="J2553" s="1">
        <v>4</v>
      </c>
      <c r="K2553" s="1" t="s">
        <v>362</v>
      </c>
      <c r="L2553" s="1">
        <v>5</v>
      </c>
      <c r="M2553" s="1" t="s">
        <v>506</v>
      </c>
      <c r="N2553" s="1">
        <v>6</v>
      </c>
      <c r="O2553" s="1" t="s">
        <v>403</v>
      </c>
      <c r="P2553" s="1">
        <v>7</v>
      </c>
      <c r="Q2553" s="1" t="s">
        <v>416</v>
      </c>
      <c r="R2553" t="s">
        <v>124</v>
      </c>
    </row>
    <row r="2554" spans="2:18" x14ac:dyDescent="0.4">
      <c r="B2554" s="4">
        <v>44009</v>
      </c>
      <c r="C2554" s="1" t="s">
        <v>638</v>
      </c>
      <c r="D2554" s="1">
        <v>1</v>
      </c>
      <c r="E2554" s="1" t="s">
        <v>341</v>
      </c>
      <c r="F2554" s="1">
        <v>2</v>
      </c>
      <c r="G2554" s="1" t="s">
        <v>371</v>
      </c>
      <c r="H2554" s="1">
        <v>3</v>
      </c>
      <c r="I2554" s="1" t="s">
        <v>258</v>
      </c>
      <c r="J2554" s="1">
        <v>4</v>
      </c>
      <c r="K2554" s="1" t="s">
        <v>219</v>
      </c>
      <c r="L2554" s="1">
        <v>5</v>
      </c>
      <c r="M2554" s="1" t="s">
        <v>290</v>
      </c>
      <c r="N2554" s="1">
        <v>6</v>
      </c>
      <c r="O2554" s="1" t="s">
        <v>194</v>
      </c>
      <c r="P2554" s="1">
        <v>7</v>
      </c>
      <c r="Q2554" s="1" t="s">
        <v>170</v>
      </c>
      <c r="R2554" t="s">
        <v>124</v>
      </c>
    </row>
    <row r="2555" spans="2:18" x14ac:dyDescent="0.4">
      <c r="B2555" s="4">
        <v>44009</v>
      </c>
      <c r="C2555" s="1" t="s">
        <v>638</v>
      </c>
      <c r="D2555" s="1">
        <v>1</v>
      </c>
      <c r="E2555" s="1" t="s">
        <v>386</v>
      </c>
      <c r="F2555" s="1">
        <v>2</v>
      </c>
      <c r="G2555" s="1" t="s">
        <v>240</v>
      </c>
      <c r="H2555" s="1">
        <v>3</v>
      </c>
      <c r="I2555" s="1" t="s">
        <v>507</v>
      </c>
      <c r="J2555" s="1">
        <v>4</v>
      </c>
      <c r="K2555" s="1" t="s">
        <v>517</v>
      </c>
      <c r="L2555" s="1">
        <v>5</v>
      </c>
      <c r="M2555" s="1" t="s">
        <v>327</v>
      </c>
      <c r="N2555" s="1">
        <v>6</v>
      </c>
      <c r="O2555" s="1" t="s">
        <v>570</v>
      </c>
      <c r="P2555" s="1">
        <v>7</v>
      </c>
      <c r="Q2555" s="1" t="s">
        <v>394</v>
      </c>
      <c r="R2555" t="s">
        <v>124</v>
      </c>
    </row>
    <row r="2556" spans="2:18" x14ac:dyDescent="0.4">
      <c r="B2556" s="4">
        <v>44009</v>
      </c>
      <c r="C2556" s="1" t="s">
        <v>639</v>
      </c>
      <c r="D2556" s="1">
        <v>1</v>
      </c>
      <c r="E2556" s="1" t="s">
        <v>578</v>
      </c>
      <c r="F2556" s="1">
        <v>2</v>
      </c>
      <c r="G2556" s="1" t="s">
        <v>144</v>
      </c>
      <c r="H2556" s="1">
        <v>3</v>
      </c>
      <c r="I2556" s="1" t="s">
        <v>397</v>
      </c>
      <c r="J2556" s="1">
        <v>4</v>
      </c>
      <c r="K2556" s="1" t="s">
        <v>582</v>
      </c>
      <c r="L2556" s="1">
        <v>5</v>
      </c>
      <c r="M2556" s="1" t="s">
        <v>203</v>
      </c>
      <c r="N2556" s="1">
        <v>6</v>
      </c>
      <c r="O2556" s="1" t="s">
        <v>445</v>
      </c>
      <c r="R2556" t="s">
        <v>641</v>
      </c>
    </row>
    <row r="2557" spans="2:18" x14ac:dyDescent="0.4">
      <c r="B2557" s="4">
        <v>44009</v>
      </c>
      <c r="C2557" s="1" t="s">
        <v>639</v>
      </c>
      <c r="D2557" s="1">
        <v>1</v>
      </c>
      <c r="E2557" s="1" t="s">
        <v>430</v>
      </c>
      <c r="F2557" s="1">
        <v>2</v>
      </c>
      <c r="G2557" s="1" t="s">
        <v>32</v>
      </c>
      <c r="H2557" s="1">
        <v>3</v>
      </c>
      <c r="I2557" s="1" t="s">
        <v>159</v>
      </c>
      <c r="J2557" s="1">
        <v>4</v>
      </c>
      <c r="K2557" s="1" t="s">
        <v>487</v>
      </c>
      <c r="L2557" s="1">
        <v>5</v>
      </c>
      <c r="M2557" s="1" t="s">
        <v>147</v>
      </c>
      <c r="N2557" s="1">
        <v>6</v>
      </c>
      <c r="O2557" s="1" t="s">
        <v>94</v>
      </c>
      <c r="P2557" s="1" t="s">
        <v>183</v>
      </c>
      <c r="Q2557" s="1" t="s">
        <v>410</v>
      </c>
      <c r="R2557" t="s">
        <v>123</v>
      </c>
    </row>
    <row r="2558" spans="2:18" x14ac:dyDescent="0.4">
      <c r="B2558" s="4">
        <v>44009</v>
      </c>
      <c r="C2558" s="1" t="s">
        <v>639</v>
      </c>
      <c r="D2558" s="1">
        <v>1</v>
      </c>
      <c r="E2558" s="1" t="s">
        <v>188</v>
      </c>
      <c r="F2558" s="1">
        <v>2</v>
      </c>
      <c r="G2558" s="1" t="s">
        <v>165</v>
      </c>
      <c r="H2558" s="1">
        <v>3</v>
      </c>
      <c r="I2558" s="1" t="s">
        <v>310</v>
      </c>
      <c r="J2558" s="1">
        <v>3</v>
      </c>
      <c r="K2558" s="1" t="s">
        <v>259</v>
      </c>
      <c r="L2558" s="1">
        <v>5</v>
      </c>
      <c r="M2558" s="1" t="s">
        <v>377</v>
      </c>
      <c r="N2558" s="1">
        <v>6</v>
      </c>
      <c r="O2558" s="1" t="s">
        <v>385</v>
      </c>
      <c r="P2558" s="1">
        <v>7</v>
      </c>
      <c r="Q2558" s="1" t="s">
        <v>321</v>
      </c>
      <c r="R2558" t="s">
        <v>124</v>
      </c>
    </row>
    <row r="2559" spans="2:18" x14ac:dyDescent="0.4">
      <c r="B2559" s="4">
        <v>44009</v>
      </c>
      <c r="C2559" s="1" t="s">
        <v>639</v>
      </c>
      <c r="D2559" s="1">
        <v>1</v>
      </c>
      <c r="E2559" s="1" t="s">
        <v>202</v>
      </c>
      <c r="F2559" s="1">
        <v>2</v>
      </c>
      <c r="G2559" s="1" t="s">
        <v>324</v>
      </c>
      <c r="H2559" s="1">
        <v>3</v>
      </c>
      <c r="I2559" s="1" t="s">
        <v>230</v>
      </c>
      <c r="J2559" s="1">
        <v>4</v>
      </c>
      <c r="K2559" s="1" t="s">
        <v>16</v>
      </c>
      <c r="L2559" s="1">
        <v>5</v>
      </c>
      <c r="M2559" s="1" t="s">
        <v>190</v>
      </c>
      <c r="N2559" s="1">
        <v>6</v>
      </c>
      <c r="O2559" s="1" t="s">
        <v>19</v>
      </c>
      <c r="P2559" s="1">
        <v>7</v>
      </c>
      <c r="Q2559" s="1" t="s">
        <v>238</v>
      </c>
      <c r="R2559" t="s">
        <v>124</v>
      </c>
    </row>
    <row r="2560" spans="2:18" x14ac:dyDescent="0.4">
      <c r="B2560" s="4">
        <v>44009</v>
      </c>
      <c r="C2560" s="1" t="s">
        <v>639</v>
      </c>
      <c r="D2560" s="1">
        <v>1</v>
      </c>
      <c r="E2560" s="1" t="s">
        <v>88</v>
      </c>
      <c r="F2560" s="1">
        <v>2</v>
      </c>
      <c r="G2560" s="1" t="s">
        <v>379</v>
      </c>
      <c r="H2560" s="1">
        <v>3</v>
      </c>
      <c r="I2560" s="1" t="s">
        <v>289</v>
      </c>
      <c r="J2560" s="1">
        <v>4</v>
      </c>
      <c r="K2560" s="1" t="s">
        <v>171</v>
      </c>
      <c r="L2560" s="1">
        <v>5</v>
      </c>
      <c r="M2560" s="1" t="s">
        <v>196</v>
      </c>
      <c r="N2560" s="1">
        <v>6</v>
      </c>
      <c r="O2560" s="1" t="s">
        <v>350</v>
      </c>
      <c r="P2560" s="1">
        <v>7</v>
      </c>
      <c r="Q2560" s="1" t="s">
        <v>121</v>
      </c>
      <c r="R2560" t="s">
        <v>124</v>
      </c>
    </row>
    <row r="2561" spans="2:18" x14ac:dyDescent="0.4">
      <c r="B2561" s="4">
        <v>44009</v>
      </c>
      <c r="C2561" s="1" t="s">
        <v>639</v>
      </c>
      <c r="D2561" s="1">
        <v>1</v>
      </c>
      <c r="E2561" s="1" t="s">
        <v>223</v>
      </c>
      <c r="F2561" s="1">
        <v>2</v>
      </c>
      <c r="G2561" s="1" t="s">
        <v>43</v>
      </c>
      <c r="H2561" s="1">
        <v>3</v>
      </c>
      <c r="I2561" s="1" t="s">
        <v>275</v>
      </c>
      <c r="J2561" s="1">
        <v>4</v>
      </c>
      <c r="K2561" s="1" t="s">
        <v>499</v>
      </c>
      <c r="L2561" s="1">
        <v>5</v>
      </c>
      <c r="M2561" s="1" t="s">
        <v>45</v>
      </c>
      <c r="N2561" s="1">
        <v>6</v>
      </c>
      <c r="O2561" s="1" t="s">
        <v>497</v>
      </c>
      <c r="P2561" s="1">
        <v>7</v>
      </c>
      <c r="Q2561" s="1" t="s">
        <v>494</v>
      </c>
      <c r="R2561" t="s">
        <v>125</v>
      </c>
    </row>
    <row r="2562" spans="2:18" x14ac:dyDescent="0.4">
      <c r="B2562" s="4">
        <v>44009</v>
      </c>
      <c r="C2562" s="1" t="s">
        <v>639</v>
      </c>
      <c r="D2562" s="1">
        <v>1</v>
      </c>
      <c r="E2562" s="1" t="s">
        <v>551</v>
      </c>
      <c r="F2562" s="1">
        <v>2</v>
      </c>
      <c r="G2562" s="1" t="s">
        <v>456</v>
      </c>
      <c r="H2562" s="1">
        <v>3</v>
      </c>
      <c r="I2562" s="1" t="s">
        <v>482</v>
      </c>
      <c r="J2562" s="1">
        <v>4</v>
      </c>
      <c r="K2562" s="1" t="s">
        <v>447</v>
      </c>
      <c r="L2562" s="1">
        <v>5</v>
      </c>
      <c r="M2562" s="1" t="s">
        <v>574</v>
      </c>
      <c r="N2562" s="1">
        <v>6</v>
      </c>
      <c r="O2562" s="1" t="s">
        <v>71</v>
      </c>
      <c r="P2562" s="1">
        <v>7</v>
      </c>
      <c r="Q2562" s="1" t="s">
        <v>426</v>
      </c>
      <c r="R2562" t="s">
        <v>125</v>
      </c>
    </row>
    <row r="2563" spans="2:18" x14ac:dyDescent="0.4">
      <c r="B2563" s="4">
        <v>44009</v>
      </c>
      <c r="C2563" s="1" t="s">
        <v>484</v>
      </c>
      <c r="D2563" s="1">
        <v>1</v>
      </c>
      <c r="E2563" s="1" t="s">
        <v>163</v>
      </c>
      <c r="F2563" s="1">
        <v>2</v>
      </c>
      <c r="G2563" s="1" t="s">
        <v>232</v>
      </c>
      <c r="H2563" s="1">
        <v>3</v>
      </c>
      <c r="I2563" s="1" t="s">
        <v>436</v>
      </c>
      <c r="J2563" s="1">
        <v>4</v>
      </c>
      <c r="K2563" s="1" t="s">
        <v>97</v>
      </c>
      <c r="L2563" s="1">
        <v>5</v>
      </c>
      <c r="M2563" s="1" t="s">
        <v>348</v>
      </c>
      <c r="N2563" s="1" t="s">
        <v>182</v>
      </c>
      <c r="O2563" s="1" t="s">
        <v>369</v>
      </c>
      <c r="P2563" s="1" t="s">
        <v>182</v>
      </c>
      <c r="Q2563" s="1" t="s">
        <v>215</v>
      </c>
      <c r="R2563" t="s">
        <v>13</v>
      </c>
    </row>
    <row r="2564" spans="2:18" x14ac:dyDescent="0.4">
      <c r="B2564" s="4">
        <v>44009</v>
      </c>
      <c r="C2564" s="1" t="s">
        <v>484</v>
      </c>
      <c r="D2564" s="1">
        <v>1</v>
      </c>
      <c r="E2564" s="1" t="s">
        <v>352</v>
      </c>
      <c r="F2564" s="1">
        <v>2</v>
      </c>
      <c r="G2564" s="1" t="s">
        <v>378</v>
      </c>
      <c r="H2564" s="1">
        <v>3</v>
      </c>
      <c r="I2564" s="1" t="s">
        <v>340</v>
      </c>
      <c r="J2564" s="1">
        <v>4</v>
      </c>
      <c r="K2564" s="1" t="s">
        <v>567</v>
      </c>
      <c r="L2564" s="1">
        <v>5</v>
      </c>
      <c r="M2564" s="1" t="s">
        <v>391</v>
      </c>
      <c r="N2564" s="1">
        <v>6</v>
      </c>
      <c r="O2564" s="1" t="s">
        <v>98</v>
      </c>
      <c r="P2564" s="1">
        <v>7</v>
      </c>
      <c r="Q2564" s="1" t="s">
        <v>600</v>
      </c>
      <c r="R2564" t="s">
        <v>13</v>
      </c>
    </row>
    <row r="2565" spans="2:18" x14ac:dyDescent="0.4">
      <c r="B2565" s="4">
        <v>44009</v>
      </c>
      <c r="C2565" s="1" t="s">
        <v>484</v>
      </c>
      <c r="D2565" s="1">
        <v>1</v>
      </c>
      <c r="E2565" s="1" t="s">
        <v>511</v>
      </c>
      <c r="F2565" s="1">
        <v>2</v>
      </c>
      <c r="G2565" s="1" t="s">
        <v>237</v>
      </c>
      <c r="H2565" s="1">
        <v>3</v>
      </c>
      <c r="I2565" s="1" t="s">
        <v>23</v>
      </c>
      <c r="J2565" s="1">
        <v>4</v>
      </c>
      <c r="K2565" s="1" t="s">
        <v>254</v>
      </c>
      <c r="L2565" s="1">
        <v>5</v>
      </c>
      <c r="M2565" s="1" t="s">
        <v>262</v>
      </c>
      <c r="N2565" s="1">
        <v>6</v>
      </c>
      <c r="O2565" s="1" t="s">
        <v>330</v>
      </c>
      <c r="P2565" s="1">
        <v>7</v>
      </c>
      <c r="Q2565" s="1" t="s">
        <v>256</v>
      </c>
      <c r="R2565" t="s">
        <v>13</v>
      </c>
    </row>
    <row r="2566" spans="2:18" x14ac:dyDescent="0.4">
      <c r="B2566" s="4">
        <v>44009</v>
      </c>
      <c r="C2566" s="1" t="s">
        <v>484</v>
      </c>
      <c r="D2566" s="1">
        <v>1</v>
      </c>
      <c r="E2566" s="1" t="s">
        <v>246</v>
      </c>
      <c r="F2566" s="1">
        <v>2</v>
      </c>
      <c r="G2566" s="1" t="s">
        <v>297</v>
      </c>
      <c r="H2566" s="1">
        <v>3</v>
      </c>
      <c r="I2566" s="1" t="s">
        <v>145</v>
      </c>
      <c r="J2566" s="1">
        <v>4</v>
      </c>
      <c r="K2566" s="1" t="s">
        <v>255</v>
      </c>
      <c r="L2566" s="1">
        <v>5</v>
      </c>
      <c r="M2566" s="1" t="s">
        <v>25</v>
      </c>
      <c r="N2566" s="1">
        <v>6</v>
      </c>
      <c r="O2566" s="1" t="s">
        <v>442</v>
      </c>
      <c r="P2566" s="1">
        <v>7</v>
      </c>
      <c r="Q2566" s="1" t="s">
        <v>248</v>
      </c>
      <c r="R2566" t="s">
        <v>13</v>
      </c>
    </row>
    <row r="2567" spans="2:18" x14ac:dyDescent="0.4">
      <c r="B2567" s="4">
        <v>44009</v>
      </c>
      <c r="C2567" s="1" t="s">
        <v>484</v>
      </c>
      <c r="D2567" s="1">
        <v>1</v>
      </c>
      <c r="E2567" s="1" t="s">
        <v>568</v>
      </c>
      <c r="F2567" s="1">
        <v>2</v>
      </c>
      <c r="G2567" s="1" t="s">
        <v>400</v>
      </c>
      <c r="H2567" s="1">
        <v>3</v>
      </c>
      <c r="I2567" s="1" t="s">
        <v>236</v>
      </c>
      <c r="J2567" s="1">
        <v>4</v>
      </c>
      <c r="K2567" s="1" t="s">
        <v>320</v>
      </c>
      <c r="L2567" s="1">
        <v>5</v>
      </c>
      <c r="M2567" s="1" t="s">
        <v>573</v>
      </c>
      <c r="N2567" s="1">
        <v>6</v>
      </c>
      <c r="O2567" s="1" t="s">
        <v>34</v>
      </c>
      <c r="P2567" s="1">
        <v>7</v>
      </c>
      <c r="Q2567" s="1" t="s">
        <v>417</v>
      </c>
      <c r="R2567" t="s">
        <v>13</v>
      </c>
    </row>
    <row r="2568" spans="2:18" x14ac:dyDescent="0.4">
      <c r="B2568" s="4">
        <v>44009</v>
      </c>
      <c r="C2568" s="1" t="s">
        <v>550</v>
      </c>
      <c r="D2568" s="1">
        <v>1</v>
      </c>
      <c r="E2568" s="1" t="s">
        <v>479</v>
      </c>
      <c r="F2568" s="1">
        <v>2</v>
      </c>
      <c r="G2568" s="1" t="s">
        <v>277</v>
      </c>
      <c r="H2568" s="1">
        <v>3</v>
      </c>
      <c r="I2568" s="1" t="s">
        <v>424</v>
      </c>
      <c r="J2568" s="1">
        <v>4</v>
      </c>
      <c r="K2568" s="1" t="s">
        <v>62</v>
      </c>
      <c r="L2568" s="1" t="s">
        <v>538</v>
      </c>
      <c r="M2568" s="1" t="s">
        <v>544</v>
      </c>
      <c r="N2568" s="1" t="s">
        <v>182</v>
      </c>
      <c r="O2568" s="1" t="s">
        <v>53</v>
      </c>
      <c r="P2568" s="1" t="s">
        <v>183</v>
      </c>
      <c r="Q2568" s="1" t="s">
        <v>271</v>
      </c>
      <c r="R2568" t="s">
        <v>184</v>
      </c>
    </row>
    <row r="2569" spans="2:18" x14ac:dyDescent="0.4">
      <c r="B2569" s="4">
        <v>44009</v>
      </c>
      <c r="C2569" s="1" t="s">
        <v>550</v>
      </c>
      <c r="D2569" s="1">
        <v>1</v>
      </c>
      <c r="E2569" s="1" t="s">
        <v>553</v>
      </c>
      <c r="F2569" s="1">
        <v>2</v>
      </c>
      <c r="G2569" s="1" t="s">
        <v>50</v>
      </c>
      <c r="H2569" s="1">
        <v>3</v>
      </c>
      <c r="I2569" s="1" t="s">
        <v>481</v>
      </c>
      <c r="J2569" s="1">
        <v>4</v>
      </c>
      <c r="K2569" s="1" t="s">
        <v>61</v>
      </c>
      <c r="L2569" s="1">
        <v>5</v>
      </c>
      <c r="M2569" s="1" t="s">
        <v>44</v>
      </c>
      <c r="N2569" s="1">
        <v>6</v>
      </c>
      <c r="O2569" s="1" t="s">
        <v>477</v>
      </c>
      <c r="P2569" s="1">
        <v>7</v>
      </c>
      <c r="Q2569" s="1" t="s">
        <v>52</v>
      </c>
      <c r="R2569" t="s">
        <v>186</v>
      </c>
    </row>
    <row r="2570" spans="2:18" x14ac:dyDescent="0.4">
      <c r="B2570" s="4">
        <v>44009</v>
      </c>
      <c r="C2570" s="1" t="s">
        <v>640</v>
      </c>
      <c r="D2570" s="1">
        <v>1</v>
      </c>
      <c r="E2570" s="1" t="s">
        <v>631</v>
      </c>
      <c r="F2570" s="1">
        <v>2</v>
      </c>
      <c r="G2570" s="1" t="s">
        <v>418</v>
      </c>
      <c r="H2570" s="1">
        <v>3</v>
      </c>
      <c r="I2570" s="1" t="s">
        <v>464</v>
      </c>
      <c r="J2570" s="1">
        <v>4</v>
      </c>
      <c r="K2570" s="1" t="s">
        <v>446</v>
      </c>
      <c r="L2570" s="1">
        <v>5</v>
      </c>
      <c r="M2570" s="1" t="s">
        <v>483</v>
      </c>
      <c r="N2570" s="1">
        <v>6</v>
      </c>
      <c r="O2570" s="1" t="s">
        <v>131</v>
      </c>
      <c r="R2570" t="s">
        <v>125</v>
      </c>
    </row>
    <row r="2571" spans="2:18" x14ac:dyDescent="0.4">
      <c r="B2571" s="4">
        <v>44009</v>
      </c>
      <c r="C2571" s="1" t="s">
        <v>640</v>
      </c>
      <c r="D2571" s="1">
        <v>1</v>
      </c>
      <c r="E2571" s="1" t="s">
        <v>450</v>
      </c>
      <c r="F2571" s="1">
        <v>2</v>
      </c>
      <c r="G2571" s="1" t="s">
        <v>468</v>
      </c>
      <c r="H2571" s="1">
        <v>3</v>
      </c>
      <c r="I2571" s="1" t="s">
        <v>65</v>
      </c>
      <c r="J2571" s="1">
        <v>4</v>
      </c>
      <c r="K2571" s="1" t="s">
        <v>136</v>
      </c>
      <c r="L2571" s="1">
        <v>5</v>
      </c>
      <c r="M2571" s="1" t="s">
        <v>465</v>
      </c>
      <c r="N2571" s="1">
        <v>6</v>
      </c>
      <c r="O2571" s="1" t="s">
        <v>134</v>
      </c>
      <c r="P2571" s="1">
        <v>7</v>
      </c>
      <c r="Q2571" s="1" t="s">
        <v>522</v>
      </c>
      <c r="R2571" t="s">
        <v>125</v>
      </c>
    </row>
    <row r="2572" spans="2:18" x14ac:dyDescent="0.4">
      <c r="B2572" s="4">
        <v>44009</v>
      </c>
      <c r="C2572" s="1" t="s">
        <v>640</v>
      </c>
      <c r="D2572" s="1">
        <v>1</v>
      </c>
      <c r="E2572" s="1" t="s">
        <v>473</v>
      </c>
      <c r="F2572" s="1">
        <v>2</v>
      </c>
      <c r="G2572" s="1" t="s">
        <v>234</v>
      </c>
      <c r="H2572" s="1">
        <v>3</v>
      </c>
      <c r="I2572" s="1" t="s">
        <v>285</v>
      </c>
      <c r="J2572" s="1">
        <v>4</v>
      </c>
      <c r="K2572" s="1" t="s">
        <v>537</v>
      </c>
      <c r="L2572" s="1">
        <v>5</v>
      </c>
      <c r="M2572" s="1" t="s">
        <v>293</v>
      </c>
      <c r="N2572" s="1">
        <v>6</v>
      </c>
      <c r="O2572" s="1" t="s">
        <v>114</v>
      </c>
      <c r="R2572" t="s">
        <v>123</v>
      </c>
    </row>
    <row r="2573" spans="2:18" x14ac:dyDescent="0.4">
      <c r="B2573" s="4">
        <v>44009</v>
      </c>
      <c r="C2573" s="1" t="s">
        <v>640</v>
      </c>
      <c r="D2573" s="1">
        <v>1</v>
      </c>
      <c r="E2573" s="1" t="s">
        <v>294</v>
      </c>
      <c r="F2573" s="1">
        <v>2</v>
      </c>
      <c r="G2573" s="1" t="s">
        <v>505</v>
      </c>
      <c r="H2573" s="1">
        <v>3</v>
      </c>
      <c r="I2573" s="1" t="s">
        <v>625</v>
      </c>
      <c r="J2573" s="1">
        <v>4</v>
      </c>
      <c r="K2573" s="1" t="s">
        <v>381</v>
      </c>
      <c r="L2573" s="1">
        <v>5</v>
      </c>
      <c r="M2573" s="1" t="s">
        <v>175</v>
      </c>
      <c r="N2573" s="1">
        <v>6</v>
      </c>
      <c r="O2573" s="1" t="s">
        <v>406</v>
      </c>
      <c r="P2573" s="1" t="s">
        <v>227</v>
      </c>
      <c r="Q2573" s="1" t="s">
        <v>562</v>
      </c>
      <c r="R2573" t="s">
        <v>123</v>
      </c>
    </row>
    <row r="2574" spans="2:18" x14ac:dyDescent="0.4">
      <c r="B2574" s="4">
        <v>44009</v>
      </c>
      <c r="C2574" s="1" t="s">
        <v>640</v>
      </c>
      <c r="D2574" s="1">
        <v>1</v>
      </c>
      <c r="E2574" s="1" t="s">
        <v>429</v>
      </c>
      <c r="F2574" s="1">
        <v>2</v>
      </c>
      <c r="G2574" s="1" t="s">
        <v>109</v>
      </c>
      <c r="H2574" s="1">
        <v>3</v>
      </c>
      <c r="I2574" s="1" t="s">
        <v>527</v>
      </c>
      <c r="J2574" s="1">
        <v>4</v>
      </c>
      <c r="K2574" s="1" t="s">
        <v>211</v>
      </c>
      <c r="L2574" s="1">
        <v>5</v>
      </c>
      <c r="M2574" s="1" t="s">
        <v>302</v>
      </c>
      <c r="N2574" s="1" t="s">
        <v>182</v>
      </c>
      <c r="O2574" s="1" t="s">
        <v>401</v>
      </c>
      <c r="P2574" s="1" t="s">
        <v>183</v>
      </c>
      <c r="Q2574" s="1" t="s">
        <v>284</v>
      </c>
      <c r="R2574" t="s">
        <v>124</v>
      </c>
    </row>
    <row r="2575" spans="2:18" x14ac:dyDescent="0.4">
      <c r="B2575" s="4">
        <v>44009</v>
      </c>
      <c r="C2575" s="1" t="s">
        <v>640</v>
      </c>
      <c r="D2575" s="1">
        <v>1</v>
      </c>
      <c r="E2575" s="1" t="s">
        <v>155</v>
      </c>
      <c r="F2575" s="1">
        <v>2</v>
      </c>
      <c r="G2575" s="1" t="s">
        <v>104</v>
      </c>
      <c r="H2575" s="1">
        <v>3</v>
      </c>
      <c r="I2575" s="1" t="s">
        <v>474</v>
      </c>
      <c r="J2575" s="1">
        <v>4</v>
      </c>
      <c r="K2575" s="1" t="s">
        <v>530</v>
      </c>
      <c r="L2575" s="1">
        <v>5</v>
      </c>
      <c r="M2575" s="1" t="s">
        <v>213</v>
      </c>
      <c r="N2575" s="1">
        <v>6</v>
      </c>
      <c r="O2575" s="1" t="s">
        <v>282</v>
      </c>
      <c r="P2575" s="1">
        <v>7</v>
      </c>
      <c r="Q2575" s="1" t="s">
        <v>529</v>
      </c>
      <c r="R2575" t="s">
        <v>124</v>
      </c>
    </row>
    <row r="2576" spans="2:18" x14ac:dyDescent="0.4">
      <c r="B2576" s="4">
        <v>44009</v>
      </c>
      <c r="C2576" s="1" t="s">
        <v>640</v>
      </c>
      <c r="D2576" s="1">
        <v>1</v>
      </c>
      <c r="E2576" s="1" t="s">
        <v>590</v>
      </c>
      <c r="F2576" s="1">
        <v>2</v>
      </c>
      <c r="G2576" s="1" t="s">
        <v>367</v>
      </c>
      <c r="H2576" s="1">
        <v>3</v>
      </c>
      <c r="I2576" s="1" t="s">
        <v>252</v>
      </c>
      <c r="J2576" s="1">
        <v>4</v>
      </c>
      <c r="K2576" s="1" t="s">
        <v>325</v>
      </c>
      <c r="L2576" s="1">
        <v>5</v>
      </c>
      <c r="M2576" s="1" t="s">
        <v>572</v>
      </c>
      <c r="N2576" s="1">
        <v>6</v>
      </c>
      <c r="O2576" s="1" t="s">
        <v>156</v>
      </c>
      <c r="P2576" s="1">
        <v>7</v>
      </c>
      <c r="Q2576" s="1" t="s">
        <v>189</v>
      </c>
      <c r="R2576" t="s">
        <v>124</v>
      </c>
    </row>
    <row r="2577" spans="2:18" x14ac:dyDescent="0.4">
      <c r="B2577" s="4">
        <v>44010</v>
      </c>
      <c r="C2577" s="1" t="s">
        <v>484</v>
      </c>
      <c r="D2577" s="1">
        <v>1</v>
      </c>
      <c r="E2577" s="1" t="s">
        <v>417</v>
      </c>
      <c r="F2577" s="1">
        <v>2</v>
      </c>
      <c r="G2577" s="1" t="s">
        <v>573</v>
      </c>
      <c r="H2577" s="1">
        <v>3</v>
      </c>
      <c r="I2577" s="1" t="s">
        <v>34</v>
      </c>
      <c r="J2577" s="1">
        <v>4</v>
      </c>
      <c r="K2577" s="1" t="s">
        <v>486</v>
      </c>
      <c r="L2577" s="1">
        <v>5</v>
      </c>
      <c r="M2577" s="1" t="s">
        <v>330</v>
      </c>
      <c r="N2577" s="1">
        <v>6</v>
      </c>
      <c r="O2577" s="1" t="s">
        <v>256</v>
      </c>
      <c r="P2577" s="1">
        <v>7</v>
      </c>
      <c r="Q2577" s="1" t="s">
        <v>98</v>
      </c>
      <c r="R2577" t="s">
        <v>123</v>
      </c>
    </row>
    <row r="2578" spans="2:18" x14ac:dyDescent="0.4">
      <c r="B2578" s="4">
        <v>44010</v>
      </c>
      <c r="C2578" s="1" t="s">
        <v>484</v>
      </c>
      <c r="D2578" s="1">
        <v>1</v>
      </c>
      <c r="E2578" s="1" t="s">
        <v>391</v>
      </c>
      <c r="F2578" s="1">
        <v>2</v>
      </c>
      <c r="G2578" s="1" t="s">
        <v>601</v>
      </c>
      <c r="H2578" s="1">
        <v>3</v>
      </c>
      <c r="I2578" s="1" t="s">
        <v>600</v>
      </c>
      <c r="J2578" s="1">
        <v>4</v>
      </c>
      <c r="K2578" s="1" t="s">
        <v>442</v>
      </c>
      <c r="L2578" s="1">
        <v>5</v>
      </c>
      <c r="M2578" s="1" t="s">
        <v>348</v>
      </c>
      <c r="N2578" s="1">
        <v>6</v>
      </c>
      <c r="O2578" s="1" t="s">
        <v>248</v>
      </c>
      <c r="P2578" s="1">
        <v>7</v>
      </c>
      <c r="Q2578" s="1" t="s">
        <v>262</v>
      </c>
      <c r="R2578" t="s">
        <v>123</v>
      </c>
    </row>
    <row r="2579" spans="2:18" x14ac:dyDescent="0.4">
      <c r="B2579" s="4">
        <v>44010</v>
      </c>
      <c r="C2579" s="1" t="s">
        <v>484</v>
      </c>
      <c r="D2579" s="1">
        <v>1</v>
      </c>
      <c r="E2579" s="1" t="s">
        <v>246</v>
      </c>
      <c r="F2579" s="1">
        <v>2</v>
      </c>
      <c r="G2579" s="1" t="s">
        <v>436</v>
      </c>
      <c r="H2579" s="1">
        <v>3</v>
      </c>
      <c r="I2579" s="1" t="s">
        <v>232</v>
      </c>
      <c r="J2579" s="1">
        <v>4</v>
      </c>
      <c r="K2579" s="1" t="s">
        <v>237</v>
      </c>
      <c r="L2579" s="1">
        <v>5</v>
      </c>
      <c r="M2579" s="1" t="s">
        <v>255</v>
      </c>
      <c r="N2579" s="1">
        <v>6</v>
      </c>
      <c r="O2579" s="1" t="s">
        <v>567</v>
      </c>
      <c r="P2579" s="1">
        <v>7</v>
      </c>
      <c r="Q2579" s="1" t="s">
        <v>320</v>
      </c>
      <c r="R2579" t="s">
        <v>124</v>
      </c>
    </row>
    <row r="2580" spans="2:18" x14ac:dyDescent="0.4">
      <c r="B2580" s="4">
        <v>44010</v>
      </c>
      <c r="C2580" s="1" t="s">
        <v>484</v>
      </c>
      <c r="D2580" s="1">
        <v>1</v>
      </c>
      <c r="E2580" s="1" t="s">
        <v>378</v>
      </c>
      <c r="F2580" s="1">
        <v>2</v>
      </c>
      <c r="G2580" s="1" t="s">
        <v>511</v>
      </c>
      <c r="H2580" s="1">
        <v>3</v>
      </c>
      <c r="I2580" s="1" t="s">
        <v>25</v>
      </c>
      <c r="J2580" s="1">
        <v>4</v>
      </c>
      <c r="K2580" s="1" t="s">
        <v>145</v>
      </c>
      <c r="L2580" s="1">
        <v>5</v>
      </c>
      <c r="M2580" s="1" t="s">
        <v>297</v>
      </c>
      <c r="N2580" s="1">
        <v>6</v>
      </c>
      <c r="O2580" s="1" t="s">
        <v>23</v>
      </c>
      <c r="P2580" s="1">
        <v>7</v>
      </c>
      <c r="Q2580" s="1" t="s">
        <v>568</v>
      </c>
      <c r="R2580" t="s">
        <v>124</v>
      </c>
    </row>
    <row r="2581" spans="2:18" x14ac:dyDescent="0.4">
      <c r="B2581" s="4">
        <v>44010</v>
      </c>
      <c r="C2581" s="1" t="s">
        <v>484</v>
      </c>
      <c r="D2581" s="1">
        <v>1</v>
      </c>
      <c r="E2581" s="1" t="s">
        <v>400</v>
      </c>
      <c r="F2581" s="1">
        <v>2</v>
      </c>
      <c r="G2581" s="1" t="s">
        <v>352</v>
      </c>
      <c r="H2581" s="1">
        <v>3</v>
      </c>
      <c r="I2581" s="1" t="s">
        <v>254</v>
      </c>
      <c r="J2581" s="1">
        <v>4</v>
      </c>
      <c r="K2581" s="1" t="s">
        <v>236</v>
      </c>
      <c r="L2581" s="1">
        <v>5</v>
      </c>
      <c r="M2581" s="1" t="s">
        <v>340</v>
      </c>
      <c r="N2581" s="1">
        <v>6</v>
      </c>
      <c r="O2581" s="1" t="s">
        <v>163</v>
      </c>
      <c r="P2581" s="1">
        <v>7</v>
      </c>
      <c r="Q2581" s="1" t="s">
        <v>97</v>
      </c>
      <c r="R2581" t="s">
        <v>124</v>
      </c>
    </row>
    <row r="2582" spans="2:18" x14ac:dyDescent="0.4">
      <c r="B2582" s="4">
        <v>44010</v>
      </c>
      <c r="C2582" s="1" t="s">
        <v>638</v>
      </c>
      <c r="D2582" s="1">
        <v>1</v>
      </c>
      <c r="E2582" s="1" t="s">
        <v>512</v>
      </c>
      <c r="F2582" s="1">
        <v>2</v>
      </c>
      <c r="G2582" s="1" t="s">
        <v>471</v>
      </c>
      <c r="H2582" s="1">
        <v>3</v>
      </c>
      <c r="I2582" s="1" t="s">
        <v>363</v>
      </c>
      <c r="J2582" s="1">
        <v>4</v>
      </c>
      <c r="K2582" s="1" t="s">
        <v>329</v>
      </c>
      <c r="L2582" s="1">
        <v>5</v>
      </c>
      <c r="M2582" s="1" t="s">
        <v>557</v>
      </c>
      <c r="N2582" s="1">
        <v>6</v>
      </c>
      <c r="O2582" s="1" t="s">
        <v>536</v>
      </c>
      <c r="R2582" t="s">
        <v>180</v>
      </c>
    </row>
    <row r="2583" spans="2:18" x14ac:dyDescent="0.4">
      <c r="B2583" s="4">
        <v>44010</v>
      </c>
      <c r="C2583" s="1" t="s">
        <v>638</v>
      </c>
      <c r="D2583" s="1">
        <v>1</v>
      </c>
      <c r="E2583" s="1" t="s">
        <v>108</v>
      </c>
      <c r="F2583" s="1">
        <v>2</v>
      </c>
      <c r="G2583" s="1" t="s">
        <v>257</v>
      </c>
      <c r="H2583" s="1">
        <v>3</v>
      </c>
      <c r="I2583" s="1" t="s">
        <v>394</v>
      </c>
      <c r="J2583" s="1">
        <v>4</v>
      </c>
      <c r="K2583" s="1" t="s">
        <v>416</v>
      </c>
      <c r="L2583" s="1">
        <v>5</v>
      </c>
      <c r="M2583" s="1" t="s">
        <v>619</v>
      </c>
      <c r="N2583" s="1">
        <v>6</v>
      </c>
      <c r="O2583" s="1" t="s">
        <v>170</v>
      </c>
      <c r="P2583" s="1">
        <v>7</v>
      </c>
      <c r="Q2583" s="1" t="s">
        <v>558</v>
      </c>
      <c r="R2583" t="s">
        <v>180</v>
      </c>
    </row>
    <row r="2584" spans="2:18" x14ac:dyDescent="0.4">
      <c r="B2584" s="4">
        <v>44010</v>
      </c>
      <c r="C2584" s="1" t="s">
        <v>638</v>
      </c>
      <c r="D2584" s="1">
        <v>1</v>
      </c>
      <c r="E2584" s="1" t="s">
        <v>403</v>
      </c>
      <c r="F2584" s="1">
        <v>2</v>
      </c>
      <c r="G2584" s="1" t="s">
        <v>327</v>
      </c>
      <c r="H2584" s="1">
        <v>3</v>
      </c>
      <c r="I2584" s="1" t="s">
        <v>382</v>
      </c>
      <c r="J2584" s="1">
        <v>4</v>
      </c>
      <c r="K2584" s="1" t="s">
        <v>20</v>
      </c>
      <c r="L2584" s="1">
        <v>5</v>
      </c>
      <c r="M2584" s="1" t="s">
        <v>194</v>
      </c>
      <c r="N2584" s="1">
        <v>6</v>
      </c>
      <c r="O2584" s="1" t="s">
        <v>219</v>
      </c>
      <c r="P2584" s="1">
        <v>7</v>
      </c>
      <c r="Q2584" s="1" t="s">
        <v>506</v>
      </c>
      <c r="R2584" t="s">
        <v>181</v>
      </c>
    </row>
    <row r="2585" spans="2:18" x14ac:dyDescent="0.4">
      <c r="B2585" s="4">
        <v>44010</v>
      </c>
      <c r="C2585" s="1" t="s">
        <v>638</v>
      </c>
      <c r="D2585" s="1">
        <v>1</v>
      </c>
      <c r="E2585" s="1" t="s">
        <v>201</v>
      </c>
      <c r="F2585" s="1">
        <v>2</v>
      </c>
      <c r="G2585" s="1" t="s">
        <v>258</v>
      </c>
      <c r="H2585" s="1">
        <v>3</v>
      </c>
      <c r="I2585" s="1" t="s">
        <v>150</v>
      </c>
      <c r="J2585" s="1">
        <v>4</v>
      </c>
      <c r="K2585" s="1" t="s">
        <v>362</v>
      </c>
      <c r="L2585" s="1">
        <v>5</v>
      </c>
      <c r="M2585" s="1" t="s">
        <v>517</v>
      </c>
      <c r="N2585" s="1">
        <v>6</v>
      </c>
      <c r="O2585" s="1" t="s">
        <v>570</v>
      </c>
      <c r="P2585" s="1">
        <v>7</v>
      </c>
      <c r="Q2585" s="1" t="s">
        <v>290</v>
      </c>
      <c r="R2585" t="s">
        <v>181</v>
      </c>
    </row>
    <row r="2586" spans="2:18" x14ac:dyDescent="0.4">
      <c r="B2586" s="4">
        <v>44010</v>
      </c>
      <c r="C2586" s="1" t="s">
        <v>638</v>
      </c>
      <c r="D2586" s="1">
        <v>1</v>
      </c>
      <c r="E2586" s="1" t="s">
        <v>240</v>
      </c>
      <c r="F2586" s="1">
        <v>2</v>
      </c>
      <c r="G2586" s="1" t="s">
        <v>371</v>
      </c>
      <c r="H2586" s="1">
        <v>3</v>
      </c>
      <c r="I2586" s="1" t="s">
        <v>341</v>
      </c>
      <c r="J2586" s="1">
        <v>4</v>
      </c>
      <c r="K2586" s="1" t="s">
        <v>507</v>
      </c>
      <c r="L2586" s="1">
        <v>5</v>
      </c>
      <c r="M2586" s="1" t="s">
        <v>386</v>
      </c>
      <c r="N2586" s="1">
        <v>6</v>
      </c>
      <c r="O2586" s="1" t="s">
        <v>433</v>
      </c>
      <c r="P2586" s="1">
        <v>7</v>
      </c>
      <c r="Q2586" s="1" t="s">
        <v>388</v>
      </c>
      <c r="R2586" t="s">
        <v>185</v>
      </c>
    </row>
    <row r="2587" spans="2:18" x14ac:dyDescent="0.4">
      <c r="B2587" s="4">
        <v>44010</v>
      </c>
      <c r="C2587" s="1" t="s">
        <v>639</v>
      </c>
      <c r="D2587" s="1">
        <v>1</v>
      </c>
      <c r="E2587" s="1" t="s">
        <v>203</v>
      </c>
      <c r="F2587" s="1">
        <v>2</v>
      </c>
      <c r="G2587" s="1" t="s">
        <v>121</v>
      </c>
      <c r="H2587" s="1">
        <v>3</v>
      </c>
      <c r="I2587" s="1" t="s">
        <v>144</v>
      </c>
      <c r="J2587" s="1">
        <v>4</v>
      </c>
      <c r="K2587" s="1" t="s">
        <v>94</v>
      </c>
      <c r="L2587" s="1">
        <v>5</v>
      </c>
      <c r="M2587" s="1" t="s">
        <v>238</v>
      </c>
      <c r="R2587" t="s">
        <v>180</v>
      </c>
    </row>
    <row r="2588" spans="2:18" x14ac:dyDescent="0.4">
      <c r="B2588" s="4">
        <v>44010</v>
      </c>
      <c r="C2588" s="1" t="s">
        <v>639</v>
      </c>
      <c r="D2588" s="1">
        <v>1</v>
      </c>
      <c r="E2588" s="1" t="s">
        <v>397</v>
      </c>
      <c r="F2588" s="1">
        <v>2</v>
      </c>
      <c r="G2588" s="1" t="s">
        <v>159</v>
      </c>
      <c r="H2588" s="1">
        <v>3</v>
      </c>
      <c r="I2588" s="1" t="s">
        <v>487</v>
      </c>
      <c r="J2588" s="1">
        <v>4</v>
      </c>
      <c r="K2588" s="1" t="s">
        <v>582</v>
      </c>
      <c r="L2588" s="1">
        <v>5</v>
      </c>
      <c r="M2588" s="1" t="s">
        <v>321</v>
      </c>
      <c r="N2588" s="1">
        <v>6</v>
      </c>
      <c r="O2588" s="1" t="s">
        <v>147</v>
      </c>
      <c r="R2588" t="s">
        <v>180</v>
      </c>
    </row>
    <row r="2589" spans="2:18" x14ac:dyDescent="0.4">
      <c r="B2589" s="4">
        <v>44010</v>
      </c>
      <c r="C2589" s="1" t="s">
        <v>639</v>
      </c>
      <c r="D2589" s="1">
        <v>1</v>
      </c>
      <c r="E2589" s="1" t="s">
        <v>310</v>
      </c>
      <c r="F2589" s="1">
        <v>2</v>
      </c>
      <c r="G2589" s="1" t="s">
        <v>259</v>
      </c>
      <c r="H2589" s="1">
        <v>3</v>
      </c>
      <c r="I2589" s="1" t="s">
        <v>19</v>
      </c>
      <c r="J2589" s="1">
        <v>4</v>
      </c>
      <c r="K2589" s="1" t="s">
        <v>385</v>
      </c>
      <c r="L2589" s="1">
        <v>5</v>
      </c>
      <c r="M2589" s="1" t="s">
        <v>190</v>
      </c>
      <c r="N2589" s="1">
        <v>6</v>
      </c>
      <c r="O2589" s="1" t="s">
        <v>16</v>
      </c>
      <c r="P2589" s="1">
        <v>7</v>
      </c>
      <c r="Q2589" s="1" t="s">
        <v>430</v>
      </c>
      <c r="R2589" t="s">
        <v>181</v>
      </c>
    </row>
    <row r="2590" spans="2:18" x14ac:dyDescent="0.4">
      <c r="B2590" s="4">
        <v>44010</v>
      </c>
      <c r="C2590" s="1" t="s">
        <v>639</v>
      </c>
      <c r="D2590" s="1">
        <v>1</v>
      </c>
      <c r="E2590" s="1" t="s">
        <v>230</v>
      </c>
      <c r="F2590" s="1">
        <v>2</v>
      </c>
      <c r="G2590" s="1" t="s">
        <v>171</v>
      </c>
      <c r="H2590" s="1">
        <v>3</v>
      </c>
      <c r="I2590" s="1" t="s">
        <v>196</v>
      </c>
      <c r="J2590" s="1">
        <v>4</v>
      </c>
      <c r="K2590" s="1" t="s">
        <v>377</v>
      </c>
      <c r="L2590" s="1">
        <v>5</v>
      </c>
      <c r="M2590" s="1" t="s">
        <v>578</v>
      </c>
      <c r="N2590" s="1">
        <v>6</v>
      </c>
      <c r="O2590" s="1" t="s">
        <v>350</v>
      </c>
      <c r="P2590" s="1">
        <v>7</v>
      </c>
      <c r="Q2590" s="1" t="s">
        <v>32</v>
      </c>
      <c r="R2590" t="s">
        <v>181</v>
      </c>
    </row>
    <row r="2591" spans="2:18" x14ac:dyDescent="0.4">
      <c r="B2591" s="4">
        <v>44010</v>
      </c>
      <c r="C2591" s="1" t="s">
        <v>639</v>
      </c>
      <c r="D2591" s="1">
        <v>1</v>
      </c>
      <c r="E2591" s="1" t="s">
        <v>447</v>
      </c>
      <c r="F2591" s="1">
        <v>2</v>
      </c>
      <c r="G2591" s="1" t="s">
        <v>494</v>
      </c>
      <c r="H2591" s="1">
        <v>3</v>
      </c>
      <c r="I2591" s="1" t="s">
        <v>574</v>
      </c>
      <c r="J2591" s="1">
        <v>4</v>
      </c>
      <c r="K2591" s="1" t="s">
        <v>497</v>
      </c>
      <c r="L2591" s="1">
        <v>5</v>
      </c>
      <c r="M2591" s="1" t="s">
        <v>426</v>
      </c>
      <c r="N2591" s="1">
        <v>6</v>
      </c>
      <c r="O2591" s="1" t="s">
        <v>71</v>
      </c>
      <c r="P2591" s="1" t="s">
        <v>183</v>
      </c>
      <c r="Q2591" s="1" t="s">
        <v>45</v>
      </c>
      <c r="R2591" t="s">
        <v>184</v>
      </c>
    </row>
    <row r="2592" spans="2:18" x14ac:dyDescent="0.4">
      <c r="B2592" s="4">
        <v>44010</v>
      </c>
      <c r="C2592" s="1" t="s">
        <v>639</v>
      </c>
      <c r="D2592" s="1">
        <v>1</v>
      </c>
      <c r="E2592" s="1" t="s">
        <v>88</v>
      </c>
      <c r="F2592" s="1">
        <v>2</v>
      </c>
      <c r="G2592" s="1" t="s">
        <v>188</v>
      </c>
      <c r="H2592" s="1">
        <v>2</v>
      </c>
      <c r="I2592" s="1" t="s">
        <v>379</v>
      </c>
      <c r="J2592" s="1">
        <v>4</v>
      </c>
      <c r="K2592" s="1" t="s">
        <v>202</v>
      </c>
      <c r="L2592" s="1">
        <v>5</v>
      </c>
      <c r="M2592" s="1" t="s">
        <v>289</v>
      </c>
      <c r="N2592" s="1">
        <v>6</v>
      </c>
      <c r="O2592" s="1" t="s">
        <v>324</v>
      </c>
      <c r="P2592" s="1">
        <v>7</v>
      </c>
      <c r="Q2592" s="1" t="s">
        <v>165</v>
      </c>
      <c r="R2592" t="s">
        <v>185</v>
      </c>
    </row>
    <row r="2593" spans="2:18" x14ac:dyDescent="0.4">
      <c r="B2593" s="4">
        <v>44010</v>
      </c>
      <c r="C2593" s="1" t="s">
        <v>639</v>
      </c>
      <c r="D2593" s="1">
        <v>1</v>
      </c>
      <c r="E2593" s="1" t="s">
        <v>43</v>
      </c>
      <c r="F2593" s="1">
        <v>2</v>
      </c>
      <c r="G2593" s="1" t="s">
        <v>551</v>
      </c>
      <c r="H2593" s="1">
        <v>3</v>
      </c>
      <c r="I2593" s="1" t="s">
        <v>482</v>
      </c>
      <c r="J2593" s="1">
        <v>4</v>
      </c>
      <c r="K2593" s="1" t="s">
        <v>456</v>
      </c>
      <c r="L2593" s="1">
        <v>5</v>
      </c>
      <c r="M2593" s="1" t="s">
        <v>223</v>
      </c>
      <c r="N2593" s="1">
        <v>6</v>
      </c>
      <c r="O2593" s="1" t="s">
        <v>275</v>
      </c>
      <c r="P2593" s="1">
        <v>7</v>
      </c>
      <c r="Q2593" s="1" t="s">
        <v>499</v>
      </c>
      <c r="R2593" t="s">
        <v>186</v>
      </c>
    </row>
    <row r="2594" spans="2:18" x14ac:dyDescent="0.4">
      <c r="B2594" s="4">
        <v>44010</v>
      </c>
      <c r="C2594" s="1" t="s">
        <v>642</v>
      </c>
      <c r="D2594" s="1">
        <v>1</v>
      </c>
      <c r="E2594" s="1" t="s">
        <v>437</v>
      </c>
      <c r="F2594" s="1">
        <v>2</v>
      </c>
      <c r="G2594" s="1" t="s">
        <v>199</v>
      </c>
      <c r="H2594" s="1">
        <v>3</v>
      </c>
      <c r="I2594" s="1" t="s">
        <v>36</v>
      </c>
      <c r="J2594" s="1">
        <v>4</v>
      </c>
      <c r="K2594" s="1" t="s">
        <v>160</v>
      </c>
      <c r="L2594" s="1">
        <v>5</v>
      </c>
      <c r="M2594" s="1" t="s">
        <v>351</v>
      </c>
      <c r="N2594" s="1">
        <v>6</v>
      </c>
      <c r="O2594" s="1" t="s">
        <v>333</v>
      </c>
      <c r="P2594" s="1">
        <v>7</v>
      </c>
      <c r="Q2594" s="1" t="s">
        <v>620</v>
      </c>
      <c r="R2594" t="s">
        <v>13</v>
      </c>
    </row>
    <row r="2595" spans="2:18" x14ac:dyDescent="0.4">
      <c r="B2595" s="4">
        <v>44010</v>
      </c>
      <c r="C2595" s="1" t="s">
        <v>642</v>
      </c>
      <c r="D2595" s="1">
        <v>1</v>
      </c>
      <c r="E2595" s="1" t="s">
        <v>263</v>
      </c>
      <c r="F2595" s="1">
        <v>2</v>
      </c>
      <c r="G2595" s="1" t="s">
        <v>626</v>
      </c>
      <c r="H2595" s="1">
        <v>3</v>
      </c>
      <c r="I2595" s="1" t="s">
        <v>118</v>
      </c>
      <c r="J2595" s="1">
        <v>4</v>
      </c>
      <c r="K2595" s="1" t="s">
        <v>405</v>
      </c>
      <c r="L2595" s="1">
        <v>5</v>
      </c>
      <c r="M2595" s="1" t="s">
        <v>336</v>
      </c>
      <c r="N2595" s="1" t="s">
        <v>182</v>
      </c>
      <c r="O2595" s="1" t="s">
        <v>6</v>
      </c>
      <c r="P2595" s="1" t="s">
        <v>183</v>
      </c>
      <c r="Q2595" s="1" t="s">
        <v>198</v>
      </c>
      <c r="R2595" t="s">
        <v>13</v>
      </c>
    </row>
    <row r="2596" spans="2:18" x14ac:dyDescent="0.4">
      <c r="B2596" s="4">
        <v>44010</v>
      </c>
      <c r="C2596" s="1" t="s">
        <v>642</v>
      </c>
      <c r="D2596" s="1">
        <v>1</v>
      </c>
      <c r="E2596" s="1" t="s">
        <v>239</v>
      </c>
      <c r="F2596" s="1">
        <v>2</v>
      </c>
      <c r="G2596" s="1" t="s">
        <v>593</v>
      </c>
      <c r="H2596" s="1">
        <v>3</v>
      </c>
      <c r="I2596" s="1" t="s">
        <v>510</v>
      </c>
      <c r="J2596" s="1">
        <v>4</v>
      </c>
      <c r="K2596" s="1" t="s">
        <v>142</v>
      </c>
      <c r="L2596" s="1">
        <v>5</v>
      </c>
      <c r="M2596" s="1" t="s">
        <v>475</v>
      </c>
      <c r="N2596" s="1">
        <v>6</v>
      </c>
      <c r="O2596" s="1" t="s">
        <v>174</v>
      </c>
      <c r="P2596" s="1">
        <v>7</v>
      </c>
      <c r="Q2596" s="1" t="s">
        <v>613</v>
      </c>
      <c r="R2596" t="s">
        <v>13</v>
      </c>
    </row>
    <row r="2597" spans="2:18" x14ac:dyDescent="0.4">
      <c r="B2597" s="4">
        <v>44010</v>
      </c>
      <c r="C2597" s="1" t="s">
        <v>642</v>
      </c>
      <c r="D2597" s="1">
        <v>1</v>
      </c>
      <c r="E2597" s="1" t="s">
        <v>432</v>
      </c>
      <c r="F2597" s="1">
        <v>2</v>
      </c>
      <c r="G2597" s="1" t="s">
        <v>111</v>
      </c>
      <c r="H2597" s="1">
        <v>3</v>
      </c>
      <c r="I2597" s="1" t="s">
        <v>37</v>
      </c>
      <c r="J2597" s="1">
        <v>4</v>
      </c>
      <c r="K2597" s="1" t="s">
        <v>200</v>
      </c>
      <c r="L2597" s="1">
        <v>5</v>
      </c>
      <c r="M2597" s="1" t="s">
        <v>315</v>
      </c>
      <c r="N2597" s="1">
        <v>6</v>
      </c>
      <c r="O2597" s="1" t="s">
        <v>12</v>
      </c>
      <c r="P2597" s="1">
        <v>7</v>
      </c>
      <c r="Q2597" s="1" t="s">
        <v>610</v>
      </c>
      <c r="R2597" t="s">
        <v>13</v>
      </c>
    </row>
    <row r="2598" spans="2:18" x14ac:dyDescent="0.4">
      <c r="B2598" s="4">
        <v>44010</v>
      </c>
      <c r="C2598" s="1" t="s">
        <v>642</v>
      </c>
      <c r="D2598" s="1">
        <v>1</v>
      </c>
      <c r="E2598" s="1" t="s">
        <v>116</v>
      </c>
      <c r="F2598" s="1">
        <v>2</v>
      </c>
      <c r="G2598" s="1" t="s">
        <v>396</v>
      </c>
      <c r="H2598" s="1">
        <v>3</v>
      </c>
      <c r="I2598" s="1" t="s">
        <v>249</v>
      </c>
      <c r="J2598" s="1">
        <v>4</v>
      </c>
      <c r="K2598" s="1" t="s">
        <v>14</v>
      </c>
      <c r="L2598" s="1">
        <v>5</v>
      </c>
      <c r="M2598" s="1" t="s">
        <v>172</v>
      </c>
      <c r="N2598" s="1">
        <v>6</v>
      </c>
      <c r="O2598" s="1" t="s">
        <v>266</v>
      </c>
      <c r="P2598" s="1">
        <v>7</v>
      </c>
      <c r="Q2598" s="1" t="s">
        <v>26</v>
      </c>
      <c r="R2598" t="s">
        <v>13</v>
      </c>
    </row>
    <row r="2599" spans="2:18" x14ac:dyDescent="0.4">
      <c r="B2599" s="4">
        <v>44010</v>
      </c>
      <c r="C2599" s="1" t="s">
        <v>640</v>
      </c>
      <c r="D2599" s="1">
        <v>1</v>
      </c>
      <c r="E2599" s="1" t="s">
        <v>446</v>
      </c>
      <c r="F2599" s="1">
        <v>2</v>
      </c>
      <c r="G2599" s="1" t="s">
        <v>131</v>
      </c>
      <c r="H2599" s="1">
        <v>3</v>
      </c>
      <c r="I2599" s="1" t="s">
        <v>136</v>
      </c>
      <c r="J2599" s="1">
        <v>4</v>
      </c>
      <c r="K2599" s="1" t="s">
        <v>465</v>
      </c>
      <c r="L2599" s="1">
        <v>5</v>
      </c>
      <c r="M2599" s="1" t="s">
        <v>522</v>
      </c>
      <c r="N2599" s="1">
        <v>6</v>
      </c>
      <c r="O2599" s="1" t="s">
        <v>483</v>
      </c>
      <c r="R2599" t="s">
        <v>628</v>
      </c>
    </row>
    <row r="2600" spans="2:18" x14ac:dyDescent="0.4">
      <c r="B2600" s="4">
        <v>44010</v>
      </c>
      <c r="C2600" s="1" t="s">
        <v>640</v>
      </c>
      <c r="D2600" s="1">
        <v>1</v>
      </c>
      <c r="E2600" s="1" t="s">
        <v>381</v>
      </c>
      <c r="F2600" s="1">
        <v>2</v>
      </c>
      <c r="G2600" s="1" t="s">
        <v>265</v>
      </c>
      <c r="H2600" s="1">
        <v>3</v>
      </c>
      <c r="I2600" s="1" t="s">
        <v>114</v>
      </c>
      <c r="J2600" s="1">
        <v>4</v>
      </c>
      <c r="K2600" s="1" t="s">
        <v>537</v>
      </c>
      <c r="L2600" s="1">
        <v>5</v>
      </c>
      <c r="M2600" s="1" t="s">
        <v>529</v>
      </c>
      <c r="N2600" s="1">
        <v>6</v>
      </c>
      <c r="O2600" s="1" t="s">
        <v>625</v>
      </c>
      <c r="R2600" t="s">
        <v>564</v>
      </c>
    </row>
    <row r="2601" spans="2:18" x14ac:dyDescent="0.4">
      <c r="B2601" s="4">
        <v>44010</v>
      </c>
      <c r="C2601" s="1" t="s">
        <v>640</v>
      </c>
      <c r="D2601" s="1">
        <v>1</v>
      </c>
      <c r="E2601" s="1" t="s">
        <v>401</v>
      </c>
      <c r="F2601" s="1">
        <v>2</v>
      </c>
      <c r="G2601" s="1" t="s">
        <v>528</v>
      </c>
      <c r="H2601" s="1">
        <v>3</v>
      </c>
      <c r="I2601" s="1" t="s">
        <v>285</v>
      </c>
      <c r="J2601" s="1">
        <v>4</v>
      </c>
      <c r="K2601" s="1" t="s">
        <v>293</v>
      </c>
      <c r="L2601" s="1">
        <v>5</v>
      </c>
      <c r="M2601" s="1" t="s">
        <v>234</v>
      </c>
      <c r="N2601" s="1">
        <v>6</v>
      </c>
      <c r="O2601" s="1" t="s">
        <v>406</v>
      </c>
      <c r="R2601" t="s">
        <v>564</v>
      </c>
    </row>
    <row r="2602" spans="2:18" x14ac:dyDescent="0.4">
      <c r="B2602" s="4">
        <v>44010</v>
      </c>
      <c r="C2602" s="1" t="s">
        <v>640</v>
      </c>
      <c r="D2602" s="1">
        <v>1</v>
      </c>
      <c r="E2602" s="1" t="s">
        <v>325</v>
      </c>
      <c r="F2602" s="1">
        <v>2</v>
      </c>
      <c r="G2602" s="1" t="s">
        <v>527</v>
      </c>
      <c r="H2602" s="1">
        <v>3</v>
      </c>
      <c r="I2602" s="1" t="s">
        <v>505</v>
      </c>
      <c r="J2602" s="1">
        <v>4</v>
      </c>
      <c r="K2602" s="1" t="s">
        <v>213</v>
      </c>
      <c r="L2602" s="1">
        <v>5</v>
      </c>
      <c r="M2602" s="1" t="s">
        <v>189</v>
      </c>
      <c r="N2602" s="1">
        <v>6</v>
      </c>
      <c r="O2602" s="1" t="s">
        <v>156</v>
      </c>
      <c r="P2602" s="1">
        <v>7</v>
      </c>
      <c r="Q2602" s="1" t="s">
        <v>294</v>
      </c>
      <c r="R2602" t="s">
        <v>181</v>
      </c>
    </row>
    <row r="2603" spans="2:18" x14ac:dyDescent="0.4">
      <c r="B2603" s="4">
        <v>44010</v>
      </c>
      <c r="C2603" s="1" t="s">
        <v>640</v>
      </c>
      <c r="D2603" s="1">
        <v>1</v>
      </c>
      <c r="E2603" s="1" t="s">
        <v>530</v>
      </c>
      <c r="F2603" s="1">
        <v>2</v>
      </c>
      <c r="G2603" s="1" t="s">
        <v>474</v>
      </c>
      <c r="H2603" s="1">
        <v>3</v>
      </c>
      <c r="I2603" s="1" t="s">
        <v>302</v>
      </c>
      <c r="J2603" s="1">
        <v>4</v>
      </c>
      <c r="K2603" s="1" t="s">
        <v>282</v>
      </c>
      <c r="L2603" s="1">
        <v>5</v>
      </c>
      <c r="M2603" s="1" t="s">
        <v>572</v>
      </c>
      <c r="N2603" s="1">
        <v>6</v>
      </c>
      <c r="O2603" s="1" t="s">
        <v>473</v>
      </c>
      <c r="P2603" s="1">
        <v>7</v>
      </c>
      <c r="Q2603" s="1" t="s">
        <v>211</v>
      </c>
      <c r="R2603" t="s">
        <v>181</v>
      </c>
    </row>
    <row r="2604" spans="2:18" x14ac:dyDescent="0.4">
      <c r="B2604" s="4">
        <v>44010</v>
      </c>
      <c r="C2604" s="1" t="s">
        <v>640</v>
      </c>
      <c r="D2604" s="1">
        <v>1</v>
      </c>
      <c r="E2604" s="1" t="s">
        <v>450</v>
      </c>
      <c r="F2604" s="1">
        <v>2</v>
      </c>
      <c r="G2604" s="1" t="s">
        <v>631</v>
      </c>
      <c r="H2604" s="1">
        <v>3</v>
      </c>
      <c r="I2604" s="1" t="s">
        <v>468</v>
      </c>
      <c r="J2604" s="1">
        <v>4</v>
      </c>
      <c r="K2604" s="1" t="s">
        <v>65</v>
      </c>
      <c r="L2604" s="1">
        <v>5</v>
      </c>
      <c r="M2604" s="1" t="s">
        <v>134</v>
      </c>
      <c r="N2604" s="1">
        <v>6</v>
      </c>
      <c r="O2604" s="1" t="s">
        <v>418</v>
      </c>
      <c r="P2604" s="1">
        <v>7</v>
      </c>
      <c r="Q2604" s="1" t="s">
        <v>464</v>
      </c>
      <c r="R2604" t="s">
        <v>186</v>
      </c>
    </row>
    <row r="2605" spans="2:18" x14ac:dyDescent="0.4">
      <c r="B2605" s="4">
        <v>44010</v>
      </c>
      <c r="C2605" s="1" t="s">
        <v>640</v>
      </c>
      <c r="D2605" s="1">
        <v>1</v>
      </c>
      <c r="E2605" s="1" t="s">
        <v>429</v>
      </c>
      <c r="F2605" s="1">
        <v>2</v>
      </c>
      <c r="G2605" s="1" t="s">
        <v>155</v>
      </c>
      <c r="H2605" s="1">
        <v>3</v>
      </c>
      <c r="I2605" s="1" t="s">
        <v>367</v>
      </c>
      <c r="J2605" s="1">
        <v>4</v>
      </c>
      <c r="K2605" s="1" t="s">
        <v>104</v>
      </c>
      <c r="L2605" s="1">
        <v>5</v>
      </c>
      <c r="M2605" s="1" t="s">
        <v>109</v>
      </c>
      <c r="N2605" s="1">
        <v>6</v>
      </c>
      <c r="O2605" s="1" t="s">
        <v>590</v>
      </c>
      <c r="P2605" s="1">
        <v>7</v>
      </c>
      <c r="Q2605" s="1" t="s">
        <v>252</v>
      </c>
      <c r="R2605" t="s">
        <v>185</v>
      </c>
    </row>
    <row r="2606" spans="2:18" x14ac:dyDescent="0.4">
      <c r="B2606" s="4">
        <v>44011</v>
      </c>
      <c r="C2606" s="1" t="s">
        <v>484</v>
      </c>
      <c r="D2606" s="1">
        <v>1</v>
      </c>
      <c r="E2606" s="1" t="s">
        <v>248</v>
      </c>
      <c r="F2606" s="1">
        <v>2</v>
      </c>
      <c r="G2606" s="1" t="s">
        <v>320</v>
      </c>
      <c r="H2606" s="1">
        <v>3</v>
      </c>
      <c r="I2606" s="1" t="s">
        <v>486</v>
      </c>
      <c r="J2606" s="1">
        <v>4</v>
      </c>
      <c r="K2606" s="1" t="s">
        <v>600</v>
      </c>
      <c r="L2606" s="1">
        <v>5</v>
      </c>
      <c r="M2606" s="1" t="s">
        <v>98</v>
      </c>
      <c r="N2606" s="1">
        <v>6</v>
      </c>
      <c r="O2606" s="1" t="s">
        <v>330</v>
      </c>
      <c r="R2606" t="s">
        <v>180</v>
      </c>
    </row>
    <row r="2607" spans="2:18" x14ac:dyDescent="0.4">
      <c r="B2607" s="4">
        <v>44011</v>
      </c>
      <c r="C2607" s="1" t="s">
        <v>484</v>
      </c>
      <c r="D2607" s="1">
        <v>1</v>
      </c>
      <c r="E2607" s="1" t="s">
        <v>568</v>
      </c>
      <c r="F2607" s="1">
        <v>2</v>
      </c>
      <c r="G2607" s="1" t="s">
        <v>601</v>
      </c>
      <c r="H2607" s="1">
        <v>3</v>
      </c>
      <c r="I2607" s="1" t="s">
        <v>262</v>
      </c>
      <c r="J2607" s="1">
        <v>4</v>
      </c>
      <c r="K2607" s="1" t="s">
        <v>256</v>
      </c>
      <c r="L2607" s="1">
        <v>5</v>
      </c>
      <c r="M2607" s="1" t="s">
        <v>442</v>
      </c>
      <c r="N2607" s="1">
        <v>6</v>
      </c>
      <c r="O2607" s="1" t="s">
        <v>34</v>
      </c>
      <c r="P2607" s="1" t="s">
        <v>227</v>
      </c>
      <c r="Q2607" s="1" t="s">
        <v>97</v>
      </c>
      <c r="R2607" t="s">
        <v>180</v>
      </c>
    </row>
    <row r="2608" spans="2:18" x14ac:dyDescent="0.4">
      <c r="B2608" s="4">
        <v>44011</v>
      </c>
      <c r="C2608" s="1" t="s">
        <v>484</v>
      </c>
      <c r="D2608" s="1">
        <v>1</v>
      </c>
      <c r="E2608" s="1" t="s">
        <v>254</v>
      </c>
      <c r="F2608" s="1">
        <v>2</v>
      </c>
      <c r="G2608" s="1" t="s">
        <v>297</v>
      </c>
      <c r="H2608" s="1">
        <v>3</v>
      </c>
      <c r="I2608" s="1" t="s">
        <v>391</v>
      </c>
      <c r="J2608" s="1">
        <v>4</v>
      </c>
      <c r="K2608" s="1" t="s">
        <v>340</v>
      </c>
      <c r="L2608" s="1">
        <v>5</v>
      </c>
      <c r="M2608" s="1" t="s">
        <v>25</v>
      </c>
      <c r="N2608" s="1">
        <v>6</v>
      </c>
      <c r="O2608" s="1" t="s">
        <v>417</v>
      </c>
      <c r="P2608" s="1">
        <v>7</v>
      </c>
      <c r="Q2608" s="1" t="s">
        <v>23</v>
      </c>
      <c r="R2608" t="s">
        <v>181</v>
      </c>
    </row>
    <row r="2609" spans="2:18" x14ac:dyDescent="0.4">
      <c r="B2609" s="4">
        <v>44011</v>
      </c>
      <c r="C2609" s="1" t="s">
        <v>484</v>
      </c>
      <c r="D2609" s="1">
        <v>1</v>
      </c>
      <c r="E2609" s="1" t="s">
        <v>163</v>
      </c>
      <c r="F2609" s="1">
        <v>2</v>
      </c>
      <c r="G2609" s="1" t="s">
        <v>237</v>
      </c>
      <c r="H2609" s="1">
        <v>3</v>
      </c>
      <c r="I2609" s="1" t="s">
        <v>567</v>
      </c>
      <c r="J2609" s="1">
        <v>4</v>
      </c>
      <c r="K2609" s="1" t="s">
        <v>236</v>
      </c>
      <c r="L2609" s="1">
        <v>5</v>
      </c>
      <c r="M2609" s="1" t="s">
        <v>145</v>
      </c>
      <c r="N2609" s="1">
        <v>6</v>
      </c>
      <c r="O2609" s="1" t="s">
        <v>573</v>
      </c>
      <c r="P2609" s="1">
        <v>7</v>
      </c>
      <c r="Q2609" s="1" t="s">
        <v>255</v>
      </c>
      <c r="R2609" t="s">
        <v>181</v>
      </c>
    </row>
    <row r="2610" spans="2:18" x14ac:dyDescent="0.4">
      <c r="B2610" s="4">
        <v>44011</v>
      </c>
      <c r="C2610" s="1" t="s">
        <v>484</v>
      </c>
      <c r="D2610" s="1">
        <v>1</v>
      </c>
      <c r="E2610" s="1" t="s">
        <v>246</v>
      </c>
      <c r="F2610" s="1">
        <v>2</v>
      </c>
      <c r="G2610" s="1" t="s">
        <v>400</v>
      </c>
      <c r="H2610" s="1">
        <v>3</v>
      </c>
      <c r="I2610" s="1" t="s">
        <v>511</v>
      </c>
      <c r="J2610" s="1">
        <v>4</v>
      </c>
      <c r="K2610" s="1" t="s">
        <v>232</v>
      </c>
      <c r="L2610" s="1">
        <v>5</v>
      </c>
      <c r="M2610" s="1" t="s">
        <v>436</v>
      </c>
      <c r="N2610" s="1">
        <v>6</v>
      </c>
      <c r="O2610" s="1" t="s">
        <v>352</v>
      </c>
      <c r="P2610" s="1">
        <v>7</v>
      </c>
      <c r="Q2610" s="1" t="s">
        <v>378</v>
      </c>
      <c r="R2610" t="s">
        <v>185</v>
      </c>
    </row>
    <row r="2611" spans="2:18" x14ac:dyDescent="0.4">
      <c r="B2611" s="4">
        <v>44011</v>
      </c>
      <c r="C2611" s="1" t="s">
        <v>642</v>
      </c>
      <c r="D2611" s="1">
        <v>1</v>
      </c>
      <c r="E2611" s="1" t="s">
        <v>351</v>
      </c>
      <c r="F2611" s="1">
        <v>2</v>
      </c>
      <c r="G2611" s="1" t="s">
        <v>245</v>
      </c>
      <c r="H2611" s="1">
        <v>3</v>
      </c>
      <c r="I2611" s="1" t="s">
        <v>266</v>
      </c>
      <c r="J2611" s="1">
        <v>4</v>
      </c>
      <c r="K2611" s="1" t="s">
        <v>333</v>
      </c>
      <c r="L2611" s="1">
        <v>5</v>
      </c>
      <c r="M2611" s="1" t="s">
        <v>12</v>
      </c>
      <c r="N2611" s="1">
        <v>6</v>
      </c>
      <c r="O2611" s="1" t="s">
        <v>613</v>
      </c>
      <c r="P2611" s="1">
        <v>7</v>
      </c>
      <c r="Q2611" s="1" t="s">
        <v>475</v>
      </c>
      <c r="R2611" t="s">
        <v>123</v>
      </c>
    </row>
    <row r="2612" spans="2:18" x14ac:dyDescent="0.4">
      <c r="B2612" s="4">
        <v>44011</v>
      </c>
      <c r="C2612" s="1" t="s">
        <v>642</v>
      </c>
      <c r="D2612" s="1">
        <v>1</v>
      </c>
      <c r="E2612" s="1" t="s">
        <v>315</v>
      </c>
      <c r="F2612" s="1">
        <v>2</v>
      </c>
      <c r="G2612" s="1" t="s">
        <v>610</v>
      </c>
      <c r="H2612" s="1">
        <v>3</v>
      </c>
      <c r="I2612" s="1" t="s">
        <v>38</v>
      </c>
      <c r="J2612" s="1">
        <v>4</v>
      </c>
      <c r="K2612" s="1" t="s">
        <v>26</v>
      </c>
      <c r="L2612" s="1">
        <v>5</v>
      </c>
      <c r="M2612" s="1" t="s">
        <v>174</v>
      </c>
      <c r="N2612" s="1">
        <v>6</v>
      </c>
      <c r="O2612" s="1" t="s">
        <v>172</v>
      </c>
      <c r="P2612" s="1">
        <v>7</v>
      </c>
      <c r="Q2612" s="1" t="s">
        <v>620</v>
      </c>
      <c r="R2612" t="s">
        <v>123</v>
      </c>
    </row>
    <row r="2613" spans="2:18" x14ac:dyDescent="0.4">
      <c r="B2613" s="4">
        <v>44011</v>
      </c>
      <c r="C2613" s="1" t="s">
        <v>642</v>
      </c>
      <c r="D2613" s="1">
        <v>1</v>
      </c>
      <c r="E2613" s="1" t="s">
        <v>239</v>
      </c>
      <c r="F2613" s="1">
        <v>2</v>
      </c>
      <c r="G2613" s="1" t="s">
        <v>36</v>
      </c>
      <c r="H2613" s="1">
        <v>3</v>
      </c>
      <c r="I2613" s="1" t="s">
        <v>200</v>
      </c>
      <c r="J2613" s="1">
        <v>4</v>
      </c>
      <c r="K2613" s="1" t="s">
        <v>626</v>
      </c>
      <c r="L2613" s="1">
        <v>5</v>
      </c>
      <c r="M2613" s="1" t="s">
        <v>142</v>
      </c>
      <c r="N2613" s="1">
        <v>6</v>
      </c>
      <c r="O2613" s="1" t="s">
        <v>405</v>
      </c>
      <c r="P2613" s="1">
        <v>7</v>
      </c>
      <c r="Q2613" s="1" t="s">
        <v>199</v>
      </c>
      <c r="R2613" t="s">
        <v>124</v>
      </c>
    </row>
    <row r="2614" spans="2:18" x14ac:dyDescent="0.4">
      <c r="B2614" s="4">
        <v>44011</v>
      </c>
      <c r="C2614" s="1" t="s">
        <v>642</v>
      </c>
      <c r="D2614" s="1">
        <v>1</v>
      </c>
      <c r="E2614" s="1" t="s">
        <v>263</v>
      </c>
      <c r="F2614" s="1">
        <v>2</v>
      </c>
      <c r="G2614" s="1" t="s">
        <v>510</v>
      </c>
      <c r="H2614" s="1">
        <v>3</v>
      </c>
      <c r="I2614" s="1" t="s">
        <v>336</v>
      </c>
      <c r="J2614" s="1">
        <v>4</v>
      </c>
      <c r="K2614" s="1" t="s">
        <v>118</v>
      </c>
      <c r="L2614" s="1">
        <v>5</v>
      </c>
      <c r="M2614" s="1" t="s">
        <v>14</v>
      </c>
      <c r="N2614" s="1" t="s">
        <v>182</v>
      </c>
      <c r="O2614" s="1" t="s">
        <v>111</v>
      </c>
      <c r="P2614" s="1" t="s">
        <v>183</v>
      </c>
      <c r="Q2614" s="1" t="s">
        <v>37</v>
      </c>
      <c r="R2614" t="s">
        <v>124</v>
      </c>
    </row>
    <row r="2615" spans="2:18" x14ac:dyDescent="0.4">
      <c r="B2615" s="4">
        <v>44011</v>
      </c>
      <c r="C2615" s="1" t="s">
        <v>642</v>
      </c>
      <c r="D2615" s="1">
        <v>1</v>
      </c>
      <c r="E2615" s="1" t="s">
        <v>116</v>
      </c>
      <c r="F2615" s="1">
        <v>2</v>
      </c>
      <c r="G2615" s="1" t="s">
        <v>432</v>
      </c>
      <c r="H2615" s="1">
        <v>3</v>
      </c>
      <c r="I2615" s="1" t="s">
        <v>160</v>
      </c>
      <c r="J2615" s="1">
        <v>4</v>
      </c>
      <c r="K2615" s="1" t="s">
        <v>593</v>
      </c>
      <c r="L2615" s="1">
        <v>5</v>
      </c>
      <c r="M2615" s="1" t="s">
        <v>249</v>
      </c>
      <c r="N2615" s="1">
        <v>6</v>
      </c>
      <c r="O2615" s="1" t="s">
        <v>396</v>
      </c>
      <c r="P2615" s="1">
        <v>7</v>
      </c>
      <c r="Q2615" s="1" t="s">
        <v>437</v>
      </c>
      <c r="R2615" t="s">
        <v>124</v>
      </c>
    </row>
    <row r="2616" spans="2:18" x14ac:dyDescent="0.4">
      <c r="B2616" s="4">
        <v>44011</v>
      </c>
      <c r="C2616" s="1" t="s">
        <v>556</v>
      </c>
      <c r="D2616" s="1">
        <v>1</v>
      </c>
      <c r="E2616" s="1" t="s">
        <v>446</v>
      </c>
      <c r="F2616" s="1">
        <v>2</v>
      </c>
      <c r="G2616" s="1" t="s">
        <v>419</v>
      </c>
      <c r="H2616" s="1">
        <v>3</v>
      </c>
      <c r="I2616" s="1" t="s">
        <v>130</v>
      </c>
      <c r="J2616" s="1">
        <v>4</v>
      </c>
      <c r="K2616" s="1" t="s">
        <v>425</v>
      </c>
      <c r="L2616" s="1">
        <v>5</v>
      </c>
      <c r="M2616" s="1" t="s">
        <v>55</v>
      </c>
      <c r="N2616" s="1">
        <v>6</v>
      </c>
      <c r="O2616" s="1" t="s">
        <v>51</v>
      </c>
      <c r="P2616" s="1">
        <v>7</v>
      </c>
      <c r="Q2616" s="1" t="s">
        <v>448</v>
      </c>
      <c r="R2616" t="s">
        <v>49</v>
      </c>
    </row>
    <row r="2617" spans="2:18" x14ac:dyDescent="0.4">
      <c r="B2617" s="4">
        <v>44011</v>
      </c>
      <c r="C2617" s="1" t="s">
        <v>556</v>
      </c>
      <c r="D2617" s="1">
        <v>1</v>
      </c>
      <c r="E2617" s="1" t="s">
        <v>422</v>
      </c>
      <c r="F2617" s="1">
        <v>2</v>
      </c>
      <c r="G2617" s="1" t="s">
        <v>603</v>
      </c>
      <c r="H2617" s="1">
        <v>3</v>
      </c>
      <c r="I2617" s="1" t="s">
        <v>457</v>
      </c>
      <c r="J2617" s="1">
        <v>4</v>
      </c>
      <c r="K2617" s="1" t="s">
        <v>224</v>
      </c>
      <c r="L2617" s="1">
        <v>5</v>
      </c>
      <c r="M2617" s="1" t="s">
        <v>137</v>
      </c>
      <c r="N2617" s="1">
        <v>6</v>
      </c>
      <c r="O2617" s="1" t="s">
        <v>451</v>
      </c>
      <c r="P2617" s="1">
        <v>7</v>
      </c>
      <c r="Q2617" s="1" t="s">
        <v>60</v>
      </c>
      <c r="R2617" t="s">
        <v>49</v>
      </c>
    </row>
    <row r="2618" spans="2:18" x14ac:dyDescent="0.4">
      <c r="B2618" s="4">
        <v>44011</v>
      </c>
      <c r="C2618" s="1" t="s">
        <v>556</v>
      </c>
      <c r="D2618" s="1">
        <v>1</v>
      </c>
      <c r="E2618" s="1" t="s">
        <v>218</v>
      </c>
      <c r="F2618" s="1">
        <v>2</v>
      </c>
      <c r="G2618" s="1" t="s">
        <v>342</v>
      </c>
      <c r="H2618" s="1">
        <v>3</v>
      </c>
      <c r="I2618" s="1" t="s">
        <v>534</v>
      </c>
      <c r="J2618" s="1">
        <v>4</v>
      </c>
      <c r="K2618" s="1" t="s">
        <v>207</v>
      </c>
      <c r="L2618" s="1">
        <v>5</v>
      </c>
      <c r="M2618" s="1" t="s">
        <v>539</v>
      </c>
      <c r="N2618" s="1">
        <v>6</v>
      </c>
      <c r="O2618" s="1" t="s">
        <v>75</v>
      </c>
      <c r="P2618" s="1">
        <v>7</v>
      </c>
      <c r="Q2618" s="1" t="s">
        <v>323</v>
      </c>
      <c r="R2618" t="s">
        <v>13</v>
      </c>
    </row>
    <row r="2619" spans="2:18" x14ac:dyDescent="0.4">
      <c r="B2619" s="4">
        <v>44011</v>
      </c>
      <c r="C2619" s="1" t="s">
        <v>556</v>
      </c>
      <c r="D2619" s="1">
        <v>1</v>
      </c>
      <c r="E2619" s="1" t="s">
        <v>82</v>
      </c>
      <c r="F2619" s="1">
        <v>2</v>
      </c>
      <c r="G2619" s="1" t="s">
        <v>415</v>
      </c>
      <c r="H2619" s="1">
        <v>3</v>
      </c>
      <c r="I2619" s="1" t="s">
        <v>435</v>
      </c>
      <c r="J2619" s="1">
        <v>4</v>
      </c>
      <c r="K2619" s="1" t="s">
        <v>434</v>
      </c>
      <c r="L2619" s="1">
        <v>5</v>
      </c>
      <c r="M2619" s="1" t="s">
        <v>106</v>
      </c>
      <c r="N2619" s="1">
        <v>6</v>
      </c>
      <c r="O2619" s="1" t="s">
        <v>309</v>
      </c>
      <c r="P2619" s="1">
        <v>7</v>
      </c>
      <c r="Q2619" s="1" t="s">
        <v>372</v>
      </c>
      <c r="R2619" t="s">
        <v>13</v>
      </c>
    </row>
    <row r="2620" spans="2:18" x14ac:dyDescent="0.4">
      <c r="B2620" s="4">
        <v>44011</v>
      </c>
      <c r="C2620" s="1" t="s">
        <v>556</v>
      </c>
      <c r="D2620" s="1">
        <v>1</v>
      </c>
      <c r="E2620" s="1" t="s">
        <v>359</v>
      </c>
      <c r="F2620" s="1">
        <v>2</v>
      </c>
      <c r="G2620" s="1" t="s">
        <v>387</v>
      </c>
      <c r="H2620" s="1">
        <v>3</v>
      </c>
      <c r="I2620" s="1" t="s">
        <v>151</v>
      </c>
      <c r="J2620" s="1">
        <v>4</v>
      </c>
      <c r="K2620" s="1" t="s">
        <v>319</v>
      </c>
      <c r="L2620" s="1">
        <v>5</v>
      </c>
      <c r="M2620" s="1" t="s">
        <v>16</v>
      </c>
      <c r="N2620" s="1">
        <v>6</v>
      </c>
      <c r="O2620" s="1" t="s">
        <v>18</v>
      </c>
      <c r="P2620" s="1">
        <v>7</v>
      </c>
      <c r="Q2620" s="1" t="s">
        <v>514</v>
      </c>
      <c r="R2620" t="s">
        <v>13</v>
      </c>
    </row>
    <row r="2621" spans="2:18" x14ac:dyDescent="0.4">
      <c r="B2621" s="4">
        <v>44011</v>
      </c>
      <c r="C2621" s="1" t="s">
        <v>556</v>
      </c>
      <c r="D2621" s="1">
        <v>1</v>
      </c>
      <c r="E2621" s="1" t="s">
        <v>81</v>
      </c>
      <c r="F2621" s="1">
        <v>2</v>
      </c>
      <c r="G2621" s="1" t="s">
        <v>220</v>
      </c>
      <c r="H2621" s="1">
        <v>3</v>
      </c>
      <c r="I2621" s="1" t="s">
        <v>153</v>
      </c>
      <c r="J2621" s="1">
        <v>4</v>
      </c>
      <c r="K2621" s="1" t="s">
        <v>204</v>
      </c>
      <c r="L2621" s="1">
        <v>5</v>
      </c>
      <c r="M2621" s="1" t="s">
        <v>398</v>
      </c>
      <c r="N2621" s="1">
        <v>6</v>
      </c>
      <c r="O2621" s="1" t="s">
        <v>83</v>
      </c>
      <c r="P2621" s="1">
        <v>7</v>
      </c>
      <c r="Q2621" s="1" t="s">
        <v>152</v>
      </c>
      <c r="R2621" t="s">
        <v>13</v>
      </c>
    </row>
    <row r="2622" spans="2:18" x14ac:dyDescent="0.4">
      <c r="B2622" s="4">
        <v>44011</v>
      </c>
      <c r="C2622" s="1" t="s">
        <v>556</v>
      </c>
      <c r="D2622" s="1">
        <v>1</v>
      </c>
      <c r="E2622" s="1" t="s">
        <v>95</v>
      </c>
      <c r="F2622" s="1">
        <v>2</v>
      </c>
      <c r="G2622" s="1" t="s">
        <v>361</v>
      </c>
      <c r="H2622" s="1">
        <v>3</v>
      </c>
      <c r="I2622" s="1" t="s">
        <v>373</v>
      </c>
      <c r="J2622" s="1">
        <v>4</v>
      </c>
      <c r="K2622" s="1" t="s">
        <v>332</v>
      </c>
      <c r="L2622" s="1">
        <v>5</v>
      </c>
      <c r="M2622" s="1" t="s">
        <v>343</v>
      </c>
      <c r="N2622" s="1">
        <v>6</v>
      </c>
      <c r="O2622" s="1" t="s">
        <v>334</v>
      </c>
      <c r="P2622" s="1">
        <v>7</v>
      </c>
      <c r="Q2622" s="1" t="s">
        <v>298</v>
      </c>
      <c r="R2622" t="s">
        <v>13</v>
      </c>
    </row>
    <row r="2623" spans="2:18" x14ac:dyDescent="0.4">
      <c r="B2623" s="4">
        <v>44012</v>
      </c>
      <c r="C2623" s="1" t="s">
        <v>642</v>
      </c>
      <c r="D2623" s="1">
        <v>1</v>
      </c>
      <c r="E2623" s="1" t="s">
        <v>578</v>
      </c>
      <c r="F2623" s="1">
        <v>2</v>
      </c>
      <c r="G2623" s="1" t="s">
        <v>266</v>
      </c>
      <c r="H2623" s="1">
        <v>3</v>
      </c>
      <c r="I2623" s="1" t="s">
        <v>26</v>
      </c>
      <c r="J2623" s="1">
        <v>4</v>
      </c>
      <c r="K2623" s="1" t="s">
        <v>38</v>
      </c>
      <c r="L2623" s="1">
        <v>5</v>
      </c>
      <c r="M2623" s="1" t="s">
        <v>12</v>
      </c>
      <c r="N2623" s="1">
        <v>6</v>
      </c>
      <c r="O2623" s="1" t="s">
        <v>174</v>
      </c>
      <c r="R2623" t="s">
        <v>564</v>
      </c>
    </row>
    <row r="2624" spans="2:18" x14ac:dyDescent="0.4">
      <c r="B2624" s="4">
        <v>44012</v>
      </c>
      <c r="C2624" s="1" t="s">
        <v>642</v>
      </c>
      <c r="D2624" s="1">
        <v>1</v>
      </c>
      <c r="E2624" s="1" t="s">
        <v>172</v>
      </c>
      <c r="F2624" s="1">
        <v>2</v>
      </c>
      <c r="G2624" s="1" t="s">
        <v>245</v>
      </c>
      <c r="H2624" s="1">
        <v>3</v>
      </c>
      <c r="I2624" s="1" t="s">
        <v>375</v>
      </c>
      <c r="J2624" s="1">
        <v>4</v>
      </c>
      <c r="K2624" s="1" t="s">
        <v>475</v>
      </c>
      <c r="L2624" s="1">
        <v>5</v>
      </c>
      <c r="M2624" s="1" t="s">
        <v>333</v>
      </c>
      <c r="N2624" s="1">
        <v>6</v>
      </c>
      <c r="O2624" s="1" t="s">
        <v>613</v>
      </c>
      <c r="P2624" s="1">
        <v>7</v>
      </c>
      <c r="Q2624" s="1" t="s">
        <v>620</v>
      </c>
      <c r="R2624" t="s">
        <v>180</v>
      </c>
    </row>
    <row r="2625" spans="2:18" x14ac:dyDescent="0.4">
      <c r="B2625" s="4">
        <v>44012</v>
      </c>
      <c r="C2625" s="1" t="s">
        <v>642</v>
      </c>
      <c r="D2625" s="1">
        <v>1</v>
      </c>
      <c r="E2625" s="1" t="s">
        <v>610</v>
      </c>
      <c r="F2625" s="1">
        <v>2</v>
      </c>
      <c r="G2625" s="1" t="s">
        <v>593</v>
      </c>
      <c r="H2625" s="1">
        <v>3</v>
      </c>
      <c r="I2625" s="1" t="s">
        <v>437</v>
      </c>
      <c r="J2625" s="1">
        <v>4</v>
      </c>
      <c r="K2625" s="1" t="s">
        <v>118</v>
      </c>
      <c r="L2625" s="1">
        <v>5</v>
      </c>
      <c r="M2625" s="1" t="s">
        <v>200</v>
      </c>
      <c r="N2625" s="1">
        <v>6</v>
      </c>
      <c r="O2625" s="1" t="s">
        <v>142</v>
      </c>
      <c r="P2625" s="1">
        <v>7</v>
      </c>
      <c r="Q2625" s="1" t="s">
        <v>351</v>
      </c>
      <c r="R2625" t="s">
        <v>181</v>
      </c>
    </row>
    <row r="2626" spans="2:18" x14ac:dyDescent="0.4">
      <c r="B2626" s="4">
        <v>44012</v>
      </c>
      <c r="C2626" s="1" t="s">
        <v>642</v>
      </c>
      <c r="D2626" s="1">
        <v>1</v>
      </c>
      <c r="E2626" s="1" t="s">
        <v>315</v>
      </c>
      <c r="F2626" s="1">
        <v>2</v>
      </c>
      <c r="G2626" s="1" t="s">
        <v>199</v>
      </c>
      <c r="H2626" s="1">
        <v>3</v>
      </c>
      <c r="I2626" s="1" t="s">
        <v>626</v>
      </c>
      <c r="J2626" s="1">
        <v>4</v>
      </c>
      <c r="K2626" s="1" t="s">
        <v>396</v>
      </c>
      <c r="L2626" s="1">
        <v>5</v>
      </c>
      <c r="M2626" s="1" t="s">
        <v>249</v>
      </c>
      <c r="N2626" s="1">
        <v>6</v>
      </c>
      <c r="O2626" s="1" t="s">
        <v>405</v>
      </c>
      <c r="P2626" s="1">
        <v>7</v>
      </c>
      <c r="Q2626" s="1" t="s">
        <v>336</v>
      </c>
      <c r="R2626" t="s">
        <v>181</v>
      </c>
    </row>
    <row r="2627" spans="2:18" x14ac:dyDescent="0.4">
      <c r="B2627" s="4">
        <v>44012</v>
      </c>
      <c r="C2627" s="1" t="s">
        <v>642</v>
      </c>
      <c r="D2627" s="1">
        <v>1</v>
      </c>
      <c r="E2627" s="1" t="s">
        <v>116</v>
      </c>
      <c r="F2627" s="1">
        <v>2</v>
      </c>
      <c r="G2627" s="1" t="s">
        <v>239</v>
      </c>
      <c r="H2627" s="1">
        <v>3</v>
      </c>
      <c r="I2627" s="1" t="s">
        <v>263</v>
      </c>
      <c r="J2627" s="1">
        <v>4</v>
      </c>
      <c r="K2627" s="1" t="s">
        <v>36</v>
      </c>
      <c r="L2627" s="1">
        <v>5</v>
      </c>
      <c r="M2627" s="1" t="s">
        <v>160</v>
      </c>
      <c r="N2627" s="1">
        <v>6</v>
      </c>
      <c r="O2627" s="1" t="s">
        <v>510</v>
      </c>
      <c r="P2627" s="1">
        <v>7</v>
      </c>
      <c r="Q2627" s="1" t="s">
        <v>432</v>
      </c>
      <c r="R2627" t="s">
        <v>185</v>
      </c>
    </row>
    <row r="2628" spans="2:18" x14ac:dyDescent="0.4">
      <c r="B2628" s="4">
        <v>44012</v>
      </c>
      <c r="C2628" s="1" t="s">
        <v>556</v>
      </c>
      <c r="D2628" s="1">
        <v>1</v>
      </c>
      <c r="E2628" s="1" t="s">
        <v>446</v>
      </c>
      <c r="F2628" s="1">
        <v>2</v>
      </c>
      <c r="G2628" s="1" t="s">
        <v>130</v>
      </c>
      <c r="H2628" s="1">
        <v>3</v>
      </c>
      <c r="I2628" s="1" t="s">
        <v>603</v>
      </c>
      <c r="J2628" s="1">
        <v>4</v>
      </c>
      <c r="K2628" s="1" t="s">
        <v>425</v>
      </c>
      <c r="L2628" s="1">
        <v>5</v>
      </c>
      <c r="M2628" s="1" t="s">
        <v>137</v>
      </c>
      <c r="N2628" s="1">
        <v>6</v>
      </c>
      <c r="O2628" s="1" t="s">
        <v>448</v>
      </c>
      <c r="P2628" s="1">
        <v>7</v>
      </c>
      <c r="Q2628" s="1" t="s">
        <v>451</v>
      </c>
      <c r="R2628" t="s">
        <v>125</v>
      </c>
    </row>
    <row r="2629" spans="2:18" x14ac:dyDescent="0.4">
      <c r="B2629" s="4">
        <v>44012</v>
      </c>
      <c r="C2629" s="1" t="s">
        <v>556</v>
      </c>
      <c r="D2629" s="1">
        <v>1</v>
      </c>
      <c r="E2629" s="1" t="s">
        <v>422</v>
      </c>
      <c r="F2629" s="1">
        <v>2</v>
      </c>
      <c r="G2629" s="1" t="s">
        <v>457</v>
      </c>
      <c r="H2629" s="1">
        <v>3</v>
      </c>
      <c r="I2629" s="1" t="s">
        <v>55</v>
      </c>
      <c r="J2629" s="1">
        <v>4</v>
      </c>
      <c r="K2629" s="1" t="s">
        <v>419</v>
      </c>
      <c r="L2629" s="1">
        <v>5</v>
      </c>
      <c r="M2629" s="1" t="s">
        <v>224</v>
      </c>
      <c r="N2629" s="1">
        <v>6</v>
      </c>
      <c r="O2629" s="1" t="s">
        <v>60</v>
      </c>
      <c r="P2629" s="1">
        <v>7</v>
      </c>
      <c r="Q2629" s="1" t="s">
        <v>51</v>
      </c>
      <c r="R2629" t="s">
        <v>125</v>
      </c>
    </row>
    <row r="2630" spans="2:18" x14ac:dyDescent="0.4">
      <c r="B2630" s="4">
        <v>44012</v>
      </c>
      <c r="C2630" s="1" t="s">
        <v>556</v>
      </c>
      <c r="D2630" s="1">
        <v>1</v>
      </c>
      <c r="E2630" s="1" t="s">
        <v>539</v>
      </c>
      <c r="F2630" s="1">
        <v>2</v>
      </c>
      <c r="G2630" s="1" t="s">
        <v>343</v>
      </c>
      <c r="H2630" s="1">
        <v>3</v>
      </c>
      <c r="I2630" s="1" t="s">
        <v>152</v>
      </c>
      <c r="J2630" s="1">
        <v>4</v>
      </c>
      <c r="K2630" s="1" t="s">
        <v>334</v>
      </c>
      <c r="L2630" s="1">
        <v>5</v>
      </c>
      <c r="M2630" s="1" t="s">
        <v>372</v>
      </c>
      <c r="N2630" s="1">
        <v>6</v>
      </c>
      <c r="O2630" s="1" t="s">
        <v>323</v>
      </c>
      <c r="P2630" s="1">
        <v>7</v>
      </c>
      <c r="Q2630" s="1" t="s">
        <v>18</v>
      </c>
      <c r="R2630" t="s">
        <v>123</v>
      </c>
    </row>
    <row r="2631" spans="2:18" x14ac:dyDescent="0.4">
      <c r="B2631" s="4">
        <v>44012</v>
      </c>
      <c r="C2631" s="1" t="s">
        <v>556</v>
      </c>
      <c r="D2631" s="1">
        <v>1</v>
      </c>
      <c r="E2631" s="1" t="s">
        <v>309</v>
      </c>
      <c r="F2631" s="1">
        <v>2</v>
      </c>
      <c r="G2631" s="1" t="s">
        <v>83</v>
      </c>
      <c r="H2631" s="1">
        <v>3</v>
      </c>
      <c r="I2631" s="1" t="s">
        <v>16</v>
      </c>
      <c r="J2631" s="1">
        <v>4</v>
      </c>
      <c r="K2631" s="1" t="s">
        <v>514</v>
      </c>
      <c r="L2631" s="1">
        <v>5</v>
      </c>
      <c r="M2631" s="1" t="s">
        <v>106</v>
      </c>
      <c r="N2631" s="1">
        <v>6</v>
      </c>
      <c r="O2631" s="1" t="s">
        <v>298</v>
      </c>
      <c r="P2631" s="1">
        <v>7</v>
      </c>
      <c r="Q2631" s="1" t="s">
        <v>75</v>
      </c>
      <c r="R2631" t="s">
        <v>123</v>
      </c>
    </row>
    <row r="2632" spans="2:18" x14ac:dyDescent="0.4">
      <c r="B2632" s="4">
        <v>44012</v>
      </c>
      <c r="C2632" s="1" t="s">
        <v>556</v>
      </c>
      <c r="D2632" s="1">
        <v>1</v>
      </c>
      <c r="E2632" s="1" t="s">
        <v>387</v>
      </c>
      <c r="F2632" s="1">
        <v>2</v>
      </c>
      <c r="G2632" s="1" t="s">
        <v>82</v>
      </c>
      <c r="H2632" s="1">
        <v>3</v>
      </c>
      <c r="I2632" s="1" t="s">
        <v>398</v>
      </c>
      <c r="J2632" s="1">
        <v>4</v>
      </c>
      <c r="K2632" s="1" t="s">
        <v>361</v>
      </c>
      <c r="L2632" s="1">
        <v>5</v>
      </c>
      <c r="M2632" s="1" t="s">
        <v>342</v>
      </c>
      <c r="N2632" s="1">
        <v>6</v>
      </c>
      <c r="O2632" s="1" t="s">
        <v>207</v>
      </c>
      <c r="P2632" s="1">
        <v>7</v>
      </c>
      <c r="Q2632" s="1" t="s">
        <v>373</v>
      </c>
      <c r="R2632" t="s">
        <v>124</v>
      </c>
    </row>
    <row r="2633" spans="2:18" x14ac:dyDescent="0.4">
      <c r="B2633" s="4">
        <v>44012</v>
      </c>
      <c r="C2633" s="1" t="s">
        <v>556</v>
      </c>
      <c r="D2633" s="1">
        <v>1</v>
      </c>
      <c r="E2633" s="1" t="s">
        <v>81</v>
      </c>
      <c r="F2633" s="1">
        <v>2</v>
      </c>
      <c r="G2633" s="1" t="s">
        <v>434</v>
      </c>
      <c r="H2633" s="1">
        <v>3</v>
      </c>
      <c r="I2633" s="1" t="s">
        <v>332</v>
      </c>
      <c r="J2633" s="1">
        <v>4</v>
      </c>
      <c r="K2633" s="1" t="s">
        <v>359</v>
      </c>
      <c r="L2633" s="1">
        <v>5</v>
      </c>
      <c r="M2633" s="1" t="s">
        <v>319</v>
      </c>
      <c r="N2633" s="1">
        <v>6</v>
      </c>
      <c r="O2633" s="1" t="s">
        <v>153</v>
      </c>
      <c r="P2633" s="1">
        <v>7</v>
      </c>
      <c r="Q2633" s="1" t="s">
        <v>435</v>
      </c>
      <c r="R2633" t="s">
        <v>124</v>
      </c>
    </row>
    <row r="2634" spans="2:18" x14ac:dyDescent="0.4">
      <c r="B2634" s="4">
        <v>44012</v>
      </c>
      <c r="C2634" s="1" t="s">
        <v>556</v>
      </c>
      <c r="D2634" s="1">
        <v>1</v>
      </c>
      <c r="E2634" s="1" t="s">
        <v>95</v>
      </c>
      <c r="F2634" s="1">
        <v>2</v>
      </c>
      <c r="G2634" s="1" t="s">
        <v>534</v>
      </c>
      <c r="H2634" s="1">
        <v>3</v>
      </c>
      <c r="I2634" s="1" t="s">
        <v>218</v>
      </c>
      <c r="J2634" s="1">
        <v>4</v>
      </c>
      <c r="K2634" s="1" t="s">
        <v>151</v>
      </c>
      <c r="L2634" s="1">
        <v>5</v>
      </c>
      <c r="M2634" s="1" t="s">
        <v>415</v>
      </c>
      <c r="N2634" s="1">
        <v>6</v>
      </c>
      <c r="O2634" s="1" t="s">
        <v>204</v>
      </c>
      <c r="P2634" s="1">
        <v>7</v>
      </c>
      <c r="Q2634" s="1" t="s">
        <v>220</v>
      </c>
      <c r="R2634" t="s">
        <v>124</v>
      </c>
    </row>
    <row r="2635" spans="2:18" x14ac:dyDescent="0.4">
      <c r="B2635" s="4">
        <v>44013</v>
      </c>
      <c r="C2635" s="1" t="s">
        <v>556</v>
      </c>
      <c r="D2635" s="1">
        <v>1</v>
      </c>
      <c r="E2635" s="1" t="s">
        <v>451</v>
      </c>
      <c r="F2635" s="1">
        <v>2</v>
      </c>
      <c r="G2635" s="1" t="s">
        <v>60</v>
      </c>
      <c r="H2635" s="1">
        <v>3</v>
      </c>
      <c r="I2635" s="1" t="s">
        <v>51</v>
      </c>
      <c r="J2635" s="1">
        <v>4</v>
      </c>
      <c r="K2635" s="1" t="s">
        <v>448</v>
      </c>
      <c r="L2635" s="1">
        <v>5</v>
      </c>
      <c r="M2635" s="1" t="s">
        <v>425</v>
      </c>
      <c r="N2635" s="1" t="s">
        <v>182</v>
      </c>
      <c r="O2635" s="1" t="s">
        <v>224</v>
      </c>
      <c r="P2635" s="1" t="s">
        <v>183</v>
      </c>
      <c r="Q2635" s="1" t="s">
        <v>137</v>
      </c>
      <c r="R2635" t="s">
        <v>184</v>
      </c>
    </row>
    <row r="2636" spans="2:18" x14ac:dyDescent="0.4">
      <c r="B2636" s="4">
        <v>44013</v>
      </c>
      <c r="C2636" s="1" t="s">
        <v>556</v>
      </c>
      <c r="D2636" s="1">
        <v>1</v>
      </c>
      <c r="E2636" s="1" t="s">
        <v>159</v>
      </c>
      <c r="F2636" s="1">
        <v>2</v>
      </c>
      <c r="G2636" s="1" t="s">
        <v>298</v>
      </c>
      <c r="H2636" s="1">
        <v>3</v>
      </c>
      <c r="I2636" s="1" t="s">
        <v>323</v>
      </c>
      <c r="J2636" s="1">
        <v>4</v>
      </c>
      <c r="K2636" s="1" t="s">
        <v>435</v>
      </c>
      <c r="L2636" s="1">
        <v>5</v>
      </c>
      <c r="M2636" s="1" t="s">
        <v>373</v>
      </c>
      <c r="N2636" s="1">
        <v>6</v>
      </c>
      <c r="O2636" s="1" t="s">
        <v>152</v>
      </c>
      <c r="P2636" s="1">
        <v>7</v>
      </c>
      <c r="Q2636" s="1" t="s">
        <v>372</v>
      </c>
      <c r="R2636" t="s">
        <v>180</v>
      </c>
    </row>
    <row r="2637" spans="2:18" x14ac:dyDescent="0.4">
      <c r="B2637" s="4">
        <v>44013</v>
      </c>
      <c r="C2637" s="1" t="s">
        <v>556</v>
      </c>
      <c r="D2637" s="1">
        <v>1</v>
      </c>
      <c r="E2637" s="1" t="s">
        <v>83</v>
      </c>
      <c r="F2637" s="1">
        <v>2</v>
      </c>
      <c r="G2637" s="1" t="s">
        <v>16</v>
      </c>
      <c r="H2637" s="1">
        <v>3</v>
      </c>
      <c r="I2637" s="1" t="s">
        <v>106</v>
      </c>
      <c r="J2637" s="1">
        <v>4</v>
      </c>
      <c r="K2637" s="1" t="s">
        <v>334</v>
      </c>
      <c r="L2637" s="1">
        <v>5</v>
      </c>
      <c r="M2637" s="1" t="s">
        <v>514</v>
      </c>
      <c r="N2637" s="1">
        <v>6</v>
      </c>
      <c r="O2637" s="1" t="s">
        <v>18</v>
      </c>
      <c r="P2637" s="1">
        <v>7</v>
      </c>
      <c r="Q2637" s="1" t="s">
        <v>75</v>
      </c>
      <c r="R2637" t="s">
        <v>180</v>
      </c>
    </row>
    <row r="2638" spans="2:18" x14ac:dyDescent="0.4">
      <c r="B2638" s="4">
        <v>44013</v>
      </c>
      <c r="C2638" s="1" t="s">
        <v>556</v>
      </c>
      <c r="D2638" s="1">
        <v>1</v>
      </c>
      <c r="E2638" s="1" t="s">
        <v>359</v>
      </c>
      <c r="F2638" s="1">
        <v>2</v>
      </c>
      <c r="G2638" s="1" t="s">
        <v>539</v>
      </c>
      <c r="H2638" s="1">
        <v>3</v>
      </c>
      <c r="I2638" s="1" t="s">
        <v>207</v>
      </c>
      <c r="J2638" s="1">
        <v>4</v>
      </c>
      <c r="K2638" s="1" t="s">
        <v>204</v>
      </c>
      <c r="L2638" s="1">
        <v>5</v>
      </c>
      <c r="M2638" s="1" t="s">
        <v>332</v>
      </c>
      <c r="N2638" s="1">
        <v>6</v>
      </c>
      <c r="O2638" s="1" t="s">
        <v>309</v>
      </c>
      <c r="P2638" s="1">
        <v>7</v>
      </c>
      <c r="Q2638" s="1" t="s">
        <v>220</v>
      </c>
      <c r="R2638" t="s">
        <v>181</v>
      </c>
    </row>
    <row r="2639" spans="2:18" x14ac:dyDescent="0.4">
      <c r="B2639" s="4">
        <v>44013</v>
      </c>
      <c r="C2639" s="1" t="s">
        <v>556</v>
      </c>
      <c r="D2639" s="1">
        <v>1</v>
      </c>
      <c r="E2639" s="1" t="s">
        <v>361</v>
      </c>
      <c r="F2639" s="1">
        <v>2</v>
      </c>
      <c r="G2639" s="1" t="s">
        <v>153</v>
      </c>
      <c r="H2639" s="1">
        <v>3</v>
      </c>
      <c r="I2639" s="1" t="s">
        <v>398</v>
      </c>
      <c r="J2639" s="1">
        <v>4</v>
      </c>
      <c r="K2639" s="1" t="s">
        <v>342</v>
      </c>
      <c r="L2639" s="1">
        <v>5</v>
      </c>
      <c r="M2639" s="1" t="s">
        <v>343</v>
      </c>
      <c r="N2639" s="1">
        <v>6</v>
      </c>
      <c r="O2639" s="1" t="s">
        <v>415</v>
      </c>
      <c r="P2639" s="1">
        <v>7</v>
      </c>
      <c r="Q2639" s="1" t="s">
        <v>319</v>
      </c>
      <c r="R2639" t="s">
        <v>181</v>
      </c>
    </row>
    <row r="2640" spans="2:18" x14ac:dyDescent="0.4">
      <c r="B2640" s="4">
        <v>44013</v>
      </c>
      <c r="C2640" s="1" t="s">
        <v>556</v>
      </c>
      <c r="D2640" s="1">
        <v>1</v>
      </c>
      <c r="E2640" s="1" t="s">
        <v>446</v>
      </c>
      <c r="F2640" s="1">
        <v>2</v>
      </c>
      <c r="G2640" s="1" t="s">
        <v>419</v>
      </c>
      <c r="H2640" s="1">
        <v>3</v>
      </c>
      <c r="I2640" s="1" t="s">
        <v>422</v>
      </c>
      <c r="J2640" s="1">
        <v>4</v>
      </c>
      <c r="K2640" s="1" t="s">
        <v>55</v>
      </c>
      <c r="L2640" s="1">
        <v>5</v>
      </c>
      <c r="M2640" s="1" t="s">
        <v>130</v>
      </c>
      <c r="N2640" s="1">
        <v>6</v>
      </c>
      <c r="O2640" s="1" t="s">
        <v>603</v>
      </c>
      <c r="P2640" s="1">
        <v>7</v>
      </c>
      <c r="Q2640" s="1" t="s">
        <v>457</v>
      </c>
      <c r="R2640" t="s">
        <v>186</v>
      </c>
    </row>
    <row r="2641" spans="2:18" x14ac:dyDescent="0.4">
      <c r="B2641" s="4">
        <v>44013</v>
      </c>
      <c r="C2641" s="1" t="s">
        <v>556</v>
      </c>
      <c r="D2641" s="1">
        <v>1</v>
      </c>
      <c r="E2641" s="1" t="s">
        <v>82</v>
      </c>
      <c r="F2641" s="1">
        <v>2</v>
      </c>
      <c r="G2641" s="1" t="s">
        <v>95</v>
      </c>
      <c r="H2641" s="1">
        <v>3</v>
      </c>
      <c r="I2641" s="1" t="s">
        <v>434</v>
      </c>
      <c r="J2641" s="1">
        <v>4</v>
      </c>
      <c r="K2641" s="1" t="s">
        <v>534</v>
      </c>
      <c r="L2641" s="1">
        <v>5</v>
      </c>
      <c r="M2641" s="1" t="s">
        <v>218</v>
      </c>
      <c r="N2641" s="1">
        <v>6</v>
      </c>
      <c r="O2641" s="1" t="s">
        <v>81</v>
      </c>
      <c r="P2641" s="1">
        <v>7</v>
      </c>
      <c r="Q2641" s="1" t="s">
        <v>387</v>
      </c>
      <c r="R2641" t="s">
        <v>185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17E3C-06E8-4FB4-8459-1DCBF27283C2}">
  <sheetPr codeName="Sheet6"/>
  <dimension ref="A1:GS444"/>
  <sheetViews>
    <sheetView workbookViewId="0">
      <pane xSplit="15" ySplit="1" topLeftCell="P2" activePane="bottomRight" state="frozen"/>
      <selection activeCell="P22" sqref="P22"/>
      <selection pane="topRight" activeCell="P22" sqref="P22"/>
      <selection pane="bottomLeft" activeCell="P22" sqref="P22"/>
      <selection pane="bottomRight" activeCell="A2" sqref="A2"/>
    </sheetView>
  </sheetViews>
  <sheetFormatPr defaultRowHeight="18.75" x14ac:dyDescent="0.4"/>
  <cols>
    <col min="1" max="1" width="6.625" style="19" customWidth="1"/>
    <col min="2" max="2" width="4.125" style="1" customWidth="1"/>
    <col min="3" max="3" width="6.625" style="20" customWidth="1"/>
    <col min="4" max="4" width="6.625" style="1" hidden="1" customWidth="1"/>
    <col min="5" max="5" width="14.125" style="1" customWidth="1"/>
    <col min="6" max="6" width="7.125" style="1" customWidth="1"/>
    <col min="7" max="7" width="3.875" style="1" customWidth="1"/>
    <col min="8" max="10" width="6.875" style="20" customWidth="1"/>
    <col min="11" max="11" width="6.625" style="20" hidden="1" customWidth="1"/>
    <col min="12" max="12" width="3.875" style="21" customWidth="1"/>
    <col min="13" max="14" width="3.875" style="1" customWidth="1"/>
    <col min="15" max="197" width="5.625" style="1" customWidth="1"/>
    <col min="198" max="201" width="5.625" customWidth="1"/>
  </cols>
  <sheetData>
    <row r="1" spans="1:201" s="18" customFormat="1" x14ac:dyDescent="0.4">
      <c r="A1" s="12" t="s">
        <v>643</v>
      </c>
      <c r="B1" s="13"/>
      <c r="C1" s="14" t="s">
        <v>644</v>
      </c>
      <c r="D1" s="15" t="s">
        <v>645</v>
      </c>
      <c r="E1" s="13" t="s">
        <v>3</v>
      </c>
      <c r="F1" s="13" t="s">
        <v>646</v>
      </c>
      <c r="G1" s="13" t="s">
        <v>647</v>
      </c>
      <c r="H1" s="14" t="s">
        <v>648</v>
      </c>
      <c r="I1" s="14" t="s">
        <v>649</v>
      </c>
      <c r="J1" s="14" t="s">
        <v>650</v>
      </c>
      <c r="K1" s="14" t="s">
        <v>651</v>
      </c>
      <c r="L1" s="16" t="s">
        <v>652</v>
      </c>
      <c r="M1" s="13" t="s">
        <v>653</v>
      </c>
      <c r="N1" s="13" t="s">
        <v>654</v>
      </c>
      <c r="O1" s="13" t="s">
        <v>655</v>
      </c>
      <c r="P1" s="17">
        <v>43830</v>
      </c>
      <c r="Q1" s="17">
        <v>43831</v>
      </c>
      <c r="R1" s="17">
        <v>43832</v>
      </c>
      <c r="S1" s="17">
        <v>43833</v>
      </c>
      <c r="T1" s="17">
        <v>43834</v>
      </c>
      <c r="U1" s="17">
        <v>43835</v>
      </c>
      <c r="V1" s="17">
        <v>43836</v>
      </c>
      <c r="W1" s="17">
        <v>43837</v>
      </c>
      <c r="X1" s="17">
        <v>43838</v>
      </c>
      <c r="Y1" s="17">
        <v>43839</v>
      </c>
      <c r="Z1" s="17">
        <v>43840</v>
      </c>
      <c r="AA1" s="17">
        <v>43841</v>
      </c>
      <c r="AB1" s="17">
        <v>43842</v>
      </c>
      <c r="AC1" s="17">
        <v>43843</v>
      </c>
      <c r="AD1" s="17">
        <v>43844</v>
      </c>
      <c r="AE1" s="17">
        <v>43845</v>
      </c>
      <c r="AF1" s="17">
        <v>43846</v>
      </c>
      <c r="AG1" s="17">
        <v>43847</v>
      </c>
      <c r="AH1" s="17">
        <v>43848</v>
      </c>
      <c r="AI1" s="17">
        <v>43849</v>
      </c>
      <c r="AJ1" s="17">
        <v>43850</v>
      </c>
      <c r="AK1" s="17">
        <v>43851</v>
      </c>
      <c r="AL1" s="17">
        <v>43852</v>
      </c>
      <c r="AM1" s="17">
        <v>43853</v>
      </c>
      <c r="AN1" s="17">
        <v>43854</v>
      </c>
      <c r="AO1" s="17">
        <v>43855</v>
      </c>
      <c r="AP1" s="17">
        <v>43856</v>
      </c>
      <c r="AQ1" s="17">
        <v>43857</v>
      </c>
      <c r="AR1" s="17">
        <v>43858</v>
      </c>
      <c r="AS1" s="17">
        <v>43859</v>
      </c>
      <c r="AT1" s="17">
        <v>43860</v>
      </c>
      <c r="AU1" s="17">
        <v>43861</v>
      </c>
      <c r="AV1" s="17">
        <v>43862</v>
      </c>
      <c r="AW1" s="17">
        <v>43863</v>
      </c>
      <c r="AX1" s="17">
        <v>43864</v>
      </c>
      <c r="AY1" s="17">
        <v>43865</v>
      </c>
      <c r="AZ1" s="17">
        <v>43866</v>
      </c>
      <c r="BA1" s="17">
        <v>43867</v>
      </c>
      <c r="BB1" s="17">
        <v>43868</v>
      </c>
      <c r="BC1" s="17">
        <v>43869</v>
      </c>
      <c r="BD1" s="17">
        <v>43870</v>
      </c>
      <c r="BE1" s="17">
        <v>43871</v>
      </c>
      <c r="BF1" s="17">
        <v>43872</v>
      </c>
      <c r="BG1" s="17">
        <v>43873</v>
      </c>
      <c r="BH1" s="17">
        <v>43874</v>
      </c>
      <c r="BI1" s="17">
        <v>43875</v>
      </c>
      <c r="BJ1" s="17">
        <v>43876</v>
      </c>
      <c r="BK1" s="17">
        <v>43877</v>
      </c>
      <c r="BL1" s="17">
        <v>43878</v>
      </c>
      <c r="BM1" s="17">
        <v>43879</v>
      </c>
      <c r="BN1" s="17">
        <v>43880</v>
      </c>
      <c r="BO1" s="17">
        <v>43881</v>
      </c>
      <c r="BP1" s="17">
        <v>43882</v>
      </c>
      <c r="BQ1" s="17">
        <v>43883</v>
      </c>
      <c r="BR1" s="17">
        <v>43884</v>
      </c>
      <c r="BS1" s="17">
        <v>43885</v>
      </c>
      <c r="BT1" s="17">
        <v>43886</v>
      </c>
      <c r="BU1" s="17">
        <v>43887</v>
      </c>
      <c r="BV1" s="17">
        <v>43888</v>
      </c>
      <c r="BW1" s="17">
        <v>43889</v>
      </c>
      <c r="BX1" s="17">
        <v>43890</v>
      </c>
      <c r="BY1" s="17">
        <v>43891</v>
      </c>
      <c r="BZ1" s="17">
        <v>43892</v>
      </c>
      <c r="CA1" s="17">
        <v>43893</v>
      </c>
      <c r="CB1" s="17">
        <v>43894</v>
      </c>
      <c r="CC1" s="17">
        <v>43895</v>
      </c>
      <c r="CD1" s="17">
        <v>43896</v>
      </c>
      <c r="CE1" s="17">
        <v>43897</v>
      </c>
      <c r="CF1" s="17">
        <v>43898</v>
      </c>
      <c r="CG1" s="17">
        <v>43899</v>
      </c>
      <c r="CH1" s="17">
        <v>43900</v>
      </c>
      <c r="CI1" s="17">
        <v>43901</v>
      </c>
      <c r="CJ1" s="17">
        <v>43902</v>
      </c>
      <c r="CK1" s="17">
        <v>43903</v>
      </c>
      <c r="CL1" s="17">
        <v>43904</v>
      </c>
      <c r="CM1" s="17">
        <v>43905</v>
      </c>
      <c r="CN1" s="17">
        <v>43906</v>
      </c>
      <c r="CO1" s="17">
        <v>43907</v>
      </c>
      <c r="CP1" s="17">
        <v>43908</v>
      </c>
      <c r="CQ1" s="17">
        <v>43909</v>
      </c>
      <c r="CR1" s="17">
        <v>43910</v>
      </c>
      <c r="CS1" s="17">
        <v>43911</v>
      </c>
      <c r="CT1" s="17">
        <v>43912</v>
      </c>
      <c r="CU1" s="17">
        <v>43913</v>
      </c>
      <c r="CV1" s="17">
        <v>43914</v>
      </c>
      <c r="CW1" s="17">
        <v>43915</v>
      </c>
      <c r="CX1" s="17">
        <v>43916</v>
      </c>
      <c r="CY1" s="17">
        <v>43917</v>
      </c>
      <c r="CZ1" s="17">
        <v>43918</v>
      </c>
      <c r="DA1" s="17">
        <v>43919</v>
      </c>
      <c r="DB1" s="17">
        <v>43920</v>
      </c>
      <c r="DC1" s="17">
        <v>43921</v>
      </c>
      <c r="DD1" s="17">
        <v>43922</v>
      </c>
      <c r="DE1" s="17">
        <v>43923</v>
      </c>
      <c r="DF1" s="17">
        <v>43924</v>
      </c>
      <c r="DG1" s="17">
        <v>43925</v>
      </c>
      <c r="DH1" s="17">
        <v>43926</v>
      </c>
      <c r="DI1" s="17">
        <v>43927</v>
      </c>
      <c r="DJ1" s="17">
        <v>43928</v>
      </c>
      <c r="DK1" s="17">
        <v>43929</v>
      </c>
      <c r="DL1" s="17">
        <v>43930</v>
      </c>
      <c r="DM1" s="17">
        <v>43931</v>
      </c>
      <c r="DN1" s="17">
        <v>43932</v>
      </c>
      <c r="DO1" s="17">
        <v>43933</v>
      </c>
      <c r="DP1" s="17">
        <v>43934</v>
      </c>
      <c r="DQ1" s="17">
        <v>43935</v>
      </c>
      <c r="DR1" s="17">
        <v>43936</v>
      </c>
      <c r="DS1" s="17">
        <v>43937</v>
      </c>
      <c r="DT1" s="17">
        <v>43938</v>
      </c>
      <c r="DU1" s="17">
        <v>43939</v>
      </c>
      <c r="DV1" s="17">
        <v>43940</v>
      </c>
      <c r="DW1" s="17">
        <v>43941</v>
      </c>
      <c r="DX1" s="17">
        <v>43942</v>
      </c>
      <c r="DY1" s="17">
        <v>43943</v>
      </c>
      <c r="DZ1" s="17">
        <v>43944</v>
      </c>
      <c r="EA1" s="17">
        <v>43945</v>
      </c>
      <c r="EB1" s="17">
        <v>43946</v>
      </c>
      <c r="EC1" s="17">
        <v>43947</v>
      </c>
      <c r="ED1" s="17">
        <v>43948</v>
      </c>
      <c r="EE1" s="17">
        <v>43949</v>
      </c>
      <c r="EF1" s="17">
        <v>43950</v>
      </c>
      <c r="EG1" s="17">
        <v>43951</v>
      </c>
      <c r="EH1" s="17">
        <v>43952</v>
      </c>
      <c r="EI1" s="17">
        <v>43953</v>
      </c>
      <c r="EJ1" s="17">
        <v>43954</v>
      </c>
      <c r="EK1" s="17">
        <v>43955</v>
      </c>
      <c r="EL1" s="17">
        <v>43956</v>
      </c>
      <c r="EM1" s="17">
        <v>43957</v>
      </c>
      <c r="EN1" s="17">
        <v>43958</v>
      </c>
      <c r="EO1" s="17">
        <v>43959</v>
      </c>
      <c r="EP1" s="17">
        <v>43960</v>
      </c>
      <c r="EQ1" s="17">
        <v>43961</v>
      </c>
      <c r="ER1" s="17">
        <v>43962</v>
      </c>
      <c r="ES1" s="17">
        <v>43963</v>
      </c>
      <c r="ET1" s="17">
        <v>43964</v>
      </c>
      <c r="EU1" s="17">
        <v>43965</v>
      </c>
      <c r="EV1" s="17">
        <v>43966</v>
      </c>
      <c r="EW1" s="17">
        <v>43967</v>
      </c>
      <c r="EX1" s="17">
        <v>43968</v>
      </c>
      <c r="EY1" s="17">
        <v>43969</v>
      </c>
      <c r="EZ1" s="17">
        <v>43970</v>
      </c>
      <c r="FA1" s="17">
        <v>43971</v>
      </c>
      <c r="FB1" s="17">
        <v>43972</v>
      </c>
      <c r="FC1" s="17">
        <v>43973</v>
      </c>
      <c r="FD1" s="17">
        <v>43974</v>
      </c>
      <c r="FE1" s="17">
        <v>43975</v>
      </c>
      <c r="FF1" s="17">
        <v>43976</v>
      </c>
      <c r="FG1" s="17">
        <v>43977</v>
      </c>
      <c r="FH1" s="17">
        <v>43978</v>
      </c>
      <c r="FI1" s="17">
        <v>43979</v>
      </c>
      <c r="FJ1" s="17">
        <v>43980</v>
      </c>
      <c r="FK1" s="17">
        <v>43981</v>
      </c>
      <c r="FL1" s="17">
        <v>43982</v>
      </c>
      <c r="FM1" s="17">
        <v>43983</v>
      </c>
      <c r="FN1" s="17">
        <v>43984</v>
      </c>
      <c r="FO1" s="17">
        <v>43985</v>
      </c>
      <c r="FP1" s="17">
        <v>43986</v>
      </c>
      <c r="FQ1" s="17">
        <v>43987</v>
      </c>
      <c r="FR1" s="17">
        <v>43988</v>
      </c>
      <c r="FS1" s="17">
        <v>43989</v>
      </c>
      <c r="FT1" s="17">
        <v>43990</v>
      </c>
      <c r="FU1" s="17">
        <v>43991</v>
      </c>
      <c r="FV1" s="17">
        <v>43992</v>
      </c>
      <c r="FW1" s="17">
        <v>43993</v>
      </c>
      <c r="FX1" s="17">
        <v>43994</v>
      </c>
      <c r="FY1" s="17">
        <v>43995</v>
      </c>
      <c r="FZ1" s="17">
        <v>43996</v>
      </c>
      <c r="GA1" s="17">
        <v>43997</v>
      </c>
      <c r="GB1" s="17">
        <v>43998</v>
      </c>
      <c r="GC1" s="17">
        <v>43999</v>
      </c>
      <c r="GD1" s="17">
        <v>44000</v>
      </c>
      <c r="GE1" s="17">
        <v>44001</v>
      </c>
      <c r="GF1" s="17">
        <v>44002</v>
      </c>
      <c r="GG1" s="17">
        <v>44003</v>
      </c>
      <c r="GH1" s="17">
        <v>44004</v>
      </c>
      <c r="GI1" s="17">
        <v>44005</v>
      </c>
      <c r="GJ1" s="17">
        <v>44006</v>
      </c>
      <c r="GK1" s="17">
        <v>44007</v>
      </c>
      <c r="GL1" s="17">
        <v>44008</v>
      </c>
      <c r="GM1" s="17">
        <v>44009</v>
      </c>
      <c r="GN1" s="17">
        <v>44010</v>
      </c>
      <c r="GO1" s="17">
        <v>44011</v>
      </c>
      <c r="GP1" s="17">
        <v>44012</v>
      </c>
      <c r="GQ1" s="17">
        <v>44013</v>
      </c>
      <c r="GR1" s="17"/>
      <c r="GS1" s="17"/>
    </row>
    <row r="2" spans="1:201" x14ac:dyDescent="0.4">
      <c r="A2" s="19">
        <v>100</v>
      </c>
      <c r="B2" s="1">
        <v>443</v>
      </c>
      <c r="C2" s="20">
        <v>100</v>
      </c>
      <c r="D2" s="1">
        <v>10761</v>
      </c>
      <c r="E2" s="1" t="s">
        <v>75</v>
      </c>
      <c r="F2" s="1" t="s">
        <v>656</v>
      </c>
      <c r="G2" s="1">
        <v>52</v>
      </c>
      <c r="H2" s="20">
        <v>100</v>
      </c>
      <c r="I2" s="20">
        <v>100</v>
      </c>
      <c r="J2" s="20">
        <v>63.29</v>
      </c>
      <c r="K2" s="20">
        <v>63.29</v>
      </c>
      <c r="L2" s="21">
        <v>48</v>
      </c>
      <c r="M2" s="1">
        <v>0</v>
      </c>
      <c r="N2" s="1">
        <v>48</v>
      </c>
      <c r="O2" s="1">
        <v>3038</v>
      </c>
      <c r="GP2" s="1"/>
      <c r="GQ2" s="1"/>
      <c r="GR2" s="1"/>
      <c r="GS2" s="1"/>
    </row>
    <row r="3" spans="1:201" x14ac:dyDescent="0.4">
      <c r="A3" s="19">
        <v>100</v>
      </c>
      <c r="B3" s="1">
        <v>442</v>
      </c>
      <c r="C3" s="20">
        <v>100</v>
      </c>
      <c r="D3" s="1">
        <v>10784</v>
      </c>
      <c r="E3" s="1" t="s">
        <v>657</v>
      </c>
      <c r="F3" s="1" t="s">
        <v>658</v>
      </c>
      <c r="G3" s="1">
        <v>52</v>
      </c>
      <c r="H3" s="20">
        <v>70</v>
      </c>
      <c r="I3" s="20">
        <v>70</v>
      </c>
      <c r="J3" s="20" t="e">
        <v>#DIV/0!</v>
      </c>
      <c r="K3" s="20">
        <v>59</v>
      </c>
      <c r="L3" s="21">
        <v>0</v>
      </c>
      <c r="M3" s="1">
        <v>0</v>
      </c>
      <c r="N3" s="1">
        <v>0</v>
      </c>
      <c r="O3" s="1">
        <v>0</v>
      </c>
      <c r="GP3" s="1"/>
      <c r="GQ3" s="1"/>
      <c r="GR3" s="1"/>
      <c r="GS3" s="1"/>
    </row>
    <row r="4" spans="1:201" x14ac:dyDescent="0.4">
      <c r="A4" s="19">
        <v>100</v>
      </c>
      <c r="B4" s="1">
        <v>441</v>
      </c>
      <c r="C4" s="20">
        <v>100</v>
      </c>
      <c r="D4" s="1">
        <v>10918</v>
      </c>
      <c r="E4" s="1" t="s">
        <v>625</v>
      </c>
      <c r="F4" s="1" t="s">
        <v>659</v>
      </c>
      <c r="G4" s="1">
        <v>53</v>
      </c>
      <c r="H4" s="20">
        <v>100</v>
      </c>
      <c r="I4" s="20">
        <v>100</v>
      </c>
      <c r="J4" s="20">
        <v>64.13</v>
      </c>
      <c r="K4" s="20">
        <v>64.13</v>
      </c>
      <c r="L4" s="21">
        <v>14</v>
      </c>
      <c r="M4" s="1">
        <v>1</v>
      </c>
      <c r="N4" s="1">
        <v>13</v>
      </c>
      <c r="O4" s="1">
        <v>844</v>
      </c>
      <c r="GP4" s="1"/>
      <c r="GQ4" s="1"/>
      <c r="GR4" s="1"/>
      <c r="GS4" s="1"/>
    </row>
    <row r="5" spans="1:201" x14ac:dyDescent="0.4">
      <c r="A5" s="19">
        <v>100</v>
      </c>
      <c r="B5" s="1">
        <v>440</v>
      </c>
      <c r="C5" s="20">
        <v>100</v>
      </c>
      <c r="D5" s="1">
        <v>10997</v>
      </c>
      <c r="E5" s="1" t="s">
        <v>145</v>
      </c>
      <c r="F5" s="1" t="s">
        <v>660</v>
      </c>
      <c r="G5" s="1">
        <v>54</v>
      </c>
      <c r="H5" s="20">
        <v>100</v>
      </c>
      <c r="I5" s="20">
        <v>100</v>
      </c>
      <c r="J5" s="20">
        <v>70.099999999999994</v>
      </c>
      <c r="K5" s="20">
        <v>70.099999999999994</v>
      </c>
      <c r="L5" s="21">
        <v>39</v>
      </c>
      <c r="M5" s="1">
        <v>0</v>
      </c>
      <c r="N5" s="1">
        <v>39</v>
      </c>
      <c r="O5" s="1">
        <v>2734</v>
      </c>
      <c r="GP5" s="1"/>
      <c r="GQ5" s="1"/>
      <c r="GR5" s="1"/>
      <c r="GS5" s="1"/>
    </row>
    <row r="6" spans="1:201" x14ac:dyDescent="0.4">
      <c r="A6" s="19">
        <v>100</v>
      </c>
      <c r="B6" s="1">
        <v>439</v>
      </c>
      <c r="C6" s="20">
        <v>100</v>
      </c>
      <c r="D6" s="1">
        <v>11181</v>
      </c>
      <c r="E6" s="1" t="s">
        <v>661</v>
      </c>
      <c r="F6" s="1" t="s">
        <v>662</v>
      </c>
      <c r="G6" s="1">
        <v>55</v>
      </c>
      <c r="H6" s="20">
        <v>70</v>
      </c>
      <c r="I6" s="20">
        <v>70</v>
      </c>
      <c r="J6" s="20" t="e">
        <v>#DIV/0!</v>
      </c>
      <c r="K6" s="20">
        <v>59</v>
      </c>
      <c r="L6" s="21">
        <v>0</v>
      </c>
      <c r="M6" s="1">
        <v>0</v>
      </c>
      <c r="N6" s="1">
        <v>0</v>
      </c>
      <c r="O6" s="1">
        <v>0</v>
      </c>
      <c r="GP6" s="1"/>
      <c r="GQ6" s="1"/>
      <c r="GR6" s="1"/>
      <c r="GS6" s="1"/>
    </row>
    <row r="7" spans="1:201" x14ac:dyDescent="0.4">
      <c r="A7" s="19">
        <v>100</v>
      </c>
      <c r="B7" s="1">
        <v>438</v>
      </c>
      <c r="C7" s="20">
        <v>100</v>
      </c>
      <c r="D7" s="1">
        <v>11209</v>
      </c>
      <c r="E7" s="1" t="s">
        <v>396</v>
      </c>
      <c r="F7" s="1" t="s">
        <v>663</v>
      </c>
      <c r="G7" s="1">
        <v>56</v>
      </c>
      <c r="H7" s="20">
        <v>100</v>
      </c>
      <c r="I7" s="20">
        <v>73.88</v>
      </c>
      <c r="J7" s="20">
        <v>71.790000000000006</v>
      </c>
      <c r="K7" s="20">
        <v>71.790000000000006</v>
      </c>
      <c r="L7" s="21">
        <v>39</v>
      </c>
      <c r="M7" s="1">
        <v>0</v>
      </c>
      <c r="N7" s="1">
        <v>39</v>
      </c>
      <c r="O7" s="1">
        <v>2800</v>
      </c>
      <c r="GP7" s="1"/>
      <c r="GQ7" s="1"/>
      <c r="GR7" s="1"/>
      <c r="GS7" s="1"/>
    </row>
    <row r="8" spans="1:201" x14ac:dyDescent="0.4">
      <c r="A8" s="19">
        <v>100</v>
      </c>
      <c r="B8" s="1">
        <v>437</v>
      </c>
      <c r="C8" s="20">
        <v>100</v>
      </c>
      <c r="D8" s="1">
        <v>11389</v>
      </c>
      <c r="E8" s="1" t="s">
        <v>539</v>
      </c>
      <c r="F8" s="1" t="s">
        <v>664</v>
      </c>
      <c r="G8" s="1">
        <v>57</v>
      </c>
      <c r="H8" s="20">
        <v>71.55</v>
      </c>
      <c r="I8" s="20">
        <v>70.650000000000006</v>
      </c>
      <c r="J8" s="20">
        <v>71.599999999999994</v>
      </c>
      <c r="K8" s="20">
        <v>71.599999999999994</v>
      </c>
      <c r="L8" s="21">
        <v>30</v>
      </c>
      <c r="M8" s="1">
        <v>0</v>
      </c>
      <c r="N8" s="1">
        <v>30</v>
      </c>
      <c r="O8" s="1">
        <v>2148</v>
      </c>
      <c r="GP8" s="1"/>
      <c r="GQ8" s="1"/>
      <c r="GR8" s="1"/>
      <c r="GS8" s="1"/>
    </row>
    <row r="9" spans="1:201" x14ac:dyDescent="0.4">
      <c r="A9" s="19">
        <v>100</v>
      </c>
      <c r="B9" s="1">
        <v>436</v>
      </c>
      <c r="C9" s="20">
        <v>100</v>
      </c>
      <c r="D9" s="1">
        <v>11501</v>
      </c>
      <c r="E9" s="1" t="s">
        <v>486</v>
      </c>
      <c r="F9" s="1" t="s">
        <v>665</v>
      </c>
      <c r="G9" s="1">
        <v>58</v>
      </c>
      <c r="H9" s="20">
        <v>70.849999999999994</v>
      </c>
      <c r="I9" s="20">
        <v>70</v>
      </c>
      <c r="J9" s="20">
        <v>69.400000000000006</v>
      </c>
      <c r="K9" s="20">
        <v>69.400000000000006</v>
      </c>
      <c r="L9" s="21">
        <v>38</v>
      </c>
      <c r="M9" s="1">
        <v>3</v>
      </c>
      <c r="N9" s="1">
        <v>35</v>
      </c>
      <c r="O9" s="1">
        <v>2429</v>
      </c>
      <c r="GP9" s="1"/>
      <c r="GQ9" s="1"/>
      <c r="GR9" s="1"/>
      <c r="GS9" s="1"/>
    </row>
    <row r="10" spans="1:201" x14ac:dyDescent="0.4">
      <c r="A10" s="19">
        <v>100</v>
      </c>
      <c r="B10" s="1">
        <v>435</v>
      </c>
      <c r="C10" s="20">
        <v>100</v>
      </c>
      <c r="D10" s="1">
        <v>11609</v>
      </c>
      <c r="E10" s="1" t="s">
        <v>18</v>
      </c>
      <c r="F10" s="1" t="s">
        <v>666</v>
      </c>
      <c r="G10" s="1">
        <v>59</v>
      </c>
      <c r="H10" s="20">
        <v>100</v>
      </c>
      <c r="I10" s="20">
        <v>100</v>
      </c>
      <c r="J10" s="20">
        <v>65.38</v>
      </c>
      <c r="K10" s="20">
        <v>65.38</v>
      </c>
      <c r="L10" s="21">
        <v>42</v>
      </c>
      <c r="M10" s="1">
        <v>0</v>
      </c>
      <c r="N10" s="1">
        <v>42</v>
      </c>
      <c r="O10" s="1">
        <v>2746</v>
      </c>
      <c r="GP10" s="1"/>
      <c r="GQ10" s="1"/>
      <c r="GR10" s="1"/>
      <c r="GS10" s="1"/>
    </row>
    <row r="11" spans="1:201" x14ac:dyDescent="0.4">
      <c r="A11" s="19">
        <v>100</v>
      </c>
      <c r="B11" s="1">
        <v>434</v>
      </c>
      <c r="C11" s="20">
        <v>100</v>
      </c>
      <c r="D11" s="1">
        <v>11632</v>
      </c>
      <c r="E11" s="1" t="s">
        <v>194</v>
      </c>
      <c r="F11" s="1" t="s">
        <v>508</v>
      </c>
      <c r="G11" s="1">
        <v>59</v>
      </c>
      <c r="H11" s="20">
        <v>100</v>
      </c>
      <c r="I11" s="20">
        <v>100</v>
      </c>
      <c r="J11" s="20">
        <v>66.959999999999994</v>
      </c>
      <c r="K11" s="20">
        <v>66.959999999999994</v>
      </c>
      <c r="L11" s="21">
        <v>25</v>
      </c>
      <c r="M11" s="1">
        <v>0</v>
      </c>
      <c r="N11" s="1">
        <v>25</v>
      </c>
      <c r="O11" s="1">
        <v>1674</v>
      </c>
      <c r="GP11" s="1"/>
      <c r="GQ11" s="1"/>
      <c r="GR11" s="1"/>
      <c r="GS11" s="1"/>
    </row>
    <row r="12" spans="1:201" x14ac:dyDescent="0.4">
      <c r="A12" s="19">
        <v>100</v>
      </c>
      <c r="B12" s="1">
        <v>433</v>
      </c>
      <c r="C12" s="20">
        <v>100</v>
      </c>
      <c r="D12" s="1">
        <v>11652</v>
      </c>
      <c r="E12" s="1" t="s">
        <v>356</v>
      </c>
      <c r="F12" s="1" t="s">
        <v>667</v>
      </c>
      <c r="G12" s="1">
        <v>59</v>
      </c>
      <c r="H12" s="20">
        <v>100</v>
      </c>
      <c r="I12" s="20">
        <v>100</v>
      </c>
      <c r="J12" s="20">
        <v>69.53</v>
      </c>
      <c r="K12" s="20">
        <v>69.53</v>
      </c>
      <c r="L12" s="21">
        <v>31</v>
      </c>
      <c r="M12" s="1">
        <v>1</v>
      </c>
      <c r="N12" s="1">
        <v>30</v>
      </c>
      <c r="O12" s="1">
        <v>2086</v>
      </c>
      <c r="GP12" s="1"/>
      <c r="GQ12" s="1"/>
      <c r="GR12" s="1"/>
      <c r="GS12" s="1"/>
    </row>
    <row r="13" spans="1:201" x14ac:dyDescent="0.4">
      <c r="A13" s="19">
        <v>100</v>
      </c>
      <c r="B13" s="1">
        <v>432</v>
      </c>
      <c r="C13" s="20">
        <v>100</v>
      </c>
      <c r="D13" s="1">
        <v>11655</v>
      </c>
      <c r="E13" s="1" t="s">
        <v>234</v>
      </c>
      <c r="F13" s="1" t="s">
        <v>668</v>
      </c>
      <c r="G13" s="1">
        <v>59</v>
      </c>
      <c r="H13" s="20">
        <v>71.209999999999994</v>
      </c>
      <c r="I13" s="20">
        <v>70.08</v>
      </c>
      <c r="J13" s="20">
        <v>69.540000000000006</v>
      </c>
      <c r="K13" s="20">
        <v>69.540000000000006</v>
      </c>
      <c r="L13" s="21">
        <v>46</v>
      </c>
      <c r="M13" s="1">
        <v>0</v>
      </c>
      <c r="N13" s="1">
        <v>46</v>
      </c>
      <c r="O13" s="1">
        <v>3199</v>
      </c>
      <c r="GP13" s="1"/>
      <c r="GQ13" s="1"/>
      <c r="GR13" s="1"/>
      <c r="GS13" s="1"/>
    </row>
    <row r="14" spans="1:201" x14ac:dyDescent="0.4">
      <c r="A14" s="19">
        <v>100</v>
      </c>
      <c r="B14" s="1">
        <v>431</v>
      </c>
      <c r="C14" s="20">
        <v>100</v>
      </c>
      <c r="D14" s="1">
        <v>11705</v>
      </c>
      <c r="E14" s="1" t="s">
        <v>374</v>
      </c>
      <c r="F14" s="1" t="s">
        <v>669</v>
      </c>
      <c r="G14" s="1">
        <v>60</v>
      </c>
      <c r="H14" s="20">
        <v>69</v>
      </c>
      <c r="I14" s="20">
        <v>70</v>
      </c>
      <c r="J14" s="20">
        <v>68.569999999999993</v>
      </c>
      <c r="K14" s="20">
        <v>68.569999999999993</v>
      </c>
      <c r="L14" s="21">
        <v>42</v>
      </c>
      <c r="M14" s="1">
        <v>0</v>
      </c>
      <c r="N14" s="1">
        <v>42</v>
      </c>
      <c r="O14" s="1">
        <v>2880</v>
      </c>
      <c r="GP14" s="1"/>
      <c r="GQ14" s="1"/>
      <c r="GR14" s="1"/>
      <c r="GS14" s="1"/>
    </row>
    <row r="15" spans="1:201" x14ac:dyDescent="0.4">
      <c r="A15" s="19">
        <v>100</v>
      </c>
      <c r="B15" s="1">
        <v>430</v>
      </c>
      <c r="C15" s="20">
        <v>100</v>
      </c>
      <c r="D15" s="1">
        <v>11768</v>
      </c>
      <c r="E15" s="1" t="s">
        <v>583</v>
      </c>
      <c r="F15" s="1" t="s">
        <v>663</v>
      </c>
      <c r="G15" s="1">
        <v>61</v>
      </c>
      <c r="H15" s="20">
        <v>69.040000000000006</v>
      </c>
      <c r="I15" s="20">
        <v>70.150000000000006</v>
      </c>
      <c r="J15" s="20">
        <v>66.17</v>
      </c>
      <c r="K15" s="20">
        <v>66.17</v>
      </c>
      <c r="L15" s="21">
        <v>35</v>
      </c>
      <c r="M15" s="1">
        <v>0</v>
      </c>
      <c r="N15" s="1">
        <v>35</v>
      </c>
      <c r="O15" s="1">
        <v>2316</v>
      </c>
      <c r="GP15" s="1"/>
      <c r="GQ15" s="1"/>
      <c r="GR15" s="1"/>
      <c r="GS15" s="1"/>
    </row>
    <row r="16" spans="1:201" x14ac:dyDescent="0.4">
      <c r="A16" s="19">
        <v>100</v>
      </c>
      <c r="B16" s="1">
        <v>429</v>
      </c>
      <c r="C16" s="20">
        <v>100</v>
      </c>
      <c r="D16" s="1">
        <v>11802</v>
      </c>
      <c r="E16" s="1" t="s">
        <v>297</v>
      </c>
      <c r="F16" s="1" t="s">
        <v>665</v>
      </c>
      <c r="G16" s="1">
        <v>61</v>
      </c>
      <c r="H16" s="20">
        <v>71.260000000000005</v>
      </c>
      <c r="I16" s="20">
        <v>70.760000000000005</v>
      </c>
      <c r="J16" s="20">
        <v>71.02</v>
      </c>
      <c r="K16" s="20">
        <v>71.02</v>
      </c>
      <c r="L16" s="21">
        <v>36</v>
      </c>
      <c r="M16" s="1">
        <v>0</v>
      </c>
      <c r="N16" s="1">
        <v>36</v>
      </c>
      <c r="O16" s="1">
        <v>2557</v>
      </c>
      <c r="GP16" s="1"/>
      <c r="GQ16" s="1"/>
      <c r="GR16" s="1"/>
      <c r="GS16" s="1"/>
    </row>
    <row r="17" spans="1:201" x14ac:dyDescent="0.4">
      <c r="A17" s="19">
        <v>100</v>
      </c>
      <c r="B17" s="1">
        <v>428</v>
      </c>
      <c r="C17" s="20">
        <v>100</v>
      </c>
      <c r="D17" s="1">
        <v>11803</v>
      </c>
      <c r="E17" s="1" t="s">
        <v>399</v>
      </c>
      <c r="F17" s="1" t="s">
        <v>665</v>
      </c>
      <c r="G17" s="1">
        <v>61</v>
      </c>
      <c r="H17" s="20">
        <v>71.67</v>
      </c>
      <c r="I17" s="20">
        <v>71.290000000000006</v>
      </c>
      <c r="J17" s="20">
        <v>71.739999999999995</v>
      </c>
      <c r="K17" s="20">
        <v>71.739999999999995</v>
      </c>
      <c r="L17" s="21">
        <v>27</v>
      </c>
      <c r="M17" s="1">
        <v>0</v>
      </c>
      <c r="N17" s="1">
        <v>27</v>
      </c>
      <c r="O17" s="1">
        <v>1937</v>
      </c>
      <c r="GP17" s="1"/>
      <c r="GQ17" s="1"/>
      <c r="GR17" s="1"/>
      <c r="GS17" s="1"/>
    </row>
    <row r="18" spans="1:201" x14ac:dyDescent="0.4">
      <c r="A18" s="19">
        <v>100</v>
      </c>
      <c r="B18" s="1">
        <v>427</v>
      </c>
      <c r="C18" s="20">
        <v>100</v>
      </c>
      <c r="D18" s="1">
        <v>11831</v>
      </c>
      <c r="E18" s="1" t="s">
        <v>285</v>
      </c>
      <c r="F18" s="1" t="s">
        <v>670</v>
      </c>
      <c r="G18" s="1">
        <v>61</v>
      </c>
      <c r="H18" s="20">
        <v>100</v>
      </c>
      <c r="I18" s="20">
        <v>100</v>
      </c>
      <c r="J18" s="20">
        <v>69.53</v>
      </c>
      <c r="K18" s="20">
        <v>69.53</v>
      </c>
      <c r="L18" s="21">
        <v>32</v>
      </c>
      <c r="M18" s="1">
        <v>0</v>
      </c>
      <c r="N18" s="1">
        <v>32</v>
      </c>
      <c r="O18" s="1">
        <v>2225</v>
      </c>
      <c r="GP18" s="1"/>
      <c r="GQ18" s="1"/>
      <c r="GR18" s="1"/>
      <c r="GS18" s="1"/>
    </row>
    <row r="19" spans="1:201" x14ac:dyDescent="0.4">
      <c r="A19" s="19">
        <v>100</v>
      </c>
      <c r="B19" s="1">
        <v>426</v>
      </c>
      <c r="C19" s="20">
        <v>100</v>
      </c>
      <c r="D19" s="1">
        <v>11840</v>
      </c>
      <c r="E19" s="1" t="s">
        <v>671</v>
      </c>
      <c r="F19" s="1" t="s">
        <v>659</v>
      </c>
      <c r="G19" s="1">
        <v>61</v>
      </c>
      <c r="H19" s="20">
        <v>100</v>
      </c>
      <c r="I19" s="20">
        <v>100</v>
      </c>
      <c r="J19" s="20" t="e">
        <v>#DIV/0!</v>
      </c>
      <c r="K19" s="20">
        <v>59</v>
      </c>
      <c r="L19" s="21">
        <v>0</v>
      </c>
      <c r="M19" s="1">
        <v>0</v>
      </c>
      <c r="N19" s="1">
        <v>0</v>
      </c>
      <c r="O19" s="1">
        <v>0</v>
      </c>
      <c r="GP19" s="1"/>
      <c r="GQ19" s="1"/>
      <c r="GR19" s="1"/>
      <c r="GS19" s="1"/>
    </row>
    <row r="20" spans="1:201" x14ac:dyDescent="0.4">
      <c r="A20" s="19">
        <v>100</v>
      </c>
      <c r="B20" s="1">
        <v>425</v>
      </c>
      <c r="C20" s="20">
        <v>100</v>
      </c>
      <c r="D20" s="1">
        <v>11847</v>
      </c>
      <c r="E20" s="1" t="s">
        <v>122</v>
      </c>
      <c r="F20" s="1" t="s">
        <v>672</v>
      </c>
      <c r="G20" s="1">
        <v>61</v>
      </c>
      <c r="H20" s="20">
        <v>100</v>
      </c>
      <c r="I20" s="20">
        <v>100</v>
      </c>
      <c r="J20" s="20">
        <v>69.39</v>
      </c>
      <c r="K20" s="20">
        <v>69.39</v>
      </c>
      <c r="L20" s="21">
        <v>33</v>
      </c>
      <c r="M20" s="1">
        <v>0</v>
      </c>
      <c r="N20" s="1">
        <v>33</v>
      </c>
      <c r="O20" s="1">
        <v>2290</v>
      </c>
      <c r="GP20" s="1"/>
      <c r="GQ20" s="1"/>
      <c r="GR20" s="1"/>
      <c r="GS20" s="1"/>
    </row>
    <row r="21" spans="1:201" x14ac:dyDescent="0.4">
      <c r="A21" s="19">
        <v>100</v>
      </c>
      <c r="B21" s="1">
        <v>424</v>
      </c>
      <c r="C21" s="20">
        <v>100</v>
      </c>
      <c r="D21" s="1">
        <v>11850</v>
      </c>
      <c r="E21" s="1" t="s">
        <v>472</v>
      </c>
      <c r="F21" s="1" t="s">
        <v>667</v>
      </c>
      <c r="G21" s="1">
        <v>61</v>
      </c>
      <c r="H21" s="20">
        <v>100</v>
      </c>
      <c r="I21" s="20">
        <v>70.75</v>
      </c>
      <c r="J21" s="20">
        <v>71.25</v>
      </c>
      <c r="K21" s="20">
        <v>71.25</v>
      </c>
      <c r="L21" s="21">
        <v>31</v>
      </c>
      <c r="M21" s="1">
        <v>0</v>
      </c>
      <c r="N21" s="1">
        <v>31</v>
      </c>
      <c r="O21" s="1">
        <v>2209</v>
      </c>
      <c r="GP21" s="1"/>
      <c r="GQ21" s="1"/>
      <c r="GR21" s="1"/>
      <c r="GS21" s="1"/>
    </row>
    <row r="22" spans="1:201" x14ac:dyDescent="0.4">
      <c r="A22" s="19">
        <v>100</v>
      </c>
      <c r="B22" s="1">
        <v>423</v>
      </c>
      <c r="C22" s="20">
        <v>100</v>
      </c>
      <c r="D22" s="1">
        <v>11903</v>
      </c>
      <c r="E22" s="1" t="s">
        <v>579</v>
      </c>
      <c r="F22" s="1" t="s">
        <v>665</v>
      </c>
      <c r="G22" s="1">
        <v>62</v>
      </c>
      <c r="H22" s="20">
        <v>100</v>
      </c>
      <c r="I22" s="20">
        <v>100</v>
      </c>
      <c r="J22" s="20">
        <v>68.2</v>
      </c>
      <c r="K22" s="20">
        <v>68.2</v>
      </c>
      <c r="L22" s="21">
        <v>25</v>
      </c>
      <c r="M22" s="1">
        <v>1</v>
      </c>
      <c r="N22" s="1">
        <v>24</v>
      </c>
      <c r="O22" s="1">
        <v>1637</v>
      </c>
      <c r="GP22" s="1"/>
      <c r="GQ22" s="1"/>
      <c r="GR22" s="1"/>
      <c r="GS22" s="1"/>
    </row>
    <row r="23" spans="1:201" x14ac:dyDescent="0.4">
      <c r="A23" s="19">
        <v>100</v>
      </c>
      <c r="B23" s="1">
        <v>422</v>
      </c>
      <c r="C23" s="20">
        <v>100</v>
      </c>
      <c r="D23" s="1">
        <v>11994</v>
      </c>
      <c r="E23" s="1" t="s">
        <v>238</v>
      </c>
      <c r="F23" s="1" t="s">
        <v>660</v>
      </c>
      <c r="G23" s="1">
        <v>63</v>
      </c>
      <c r="H23" s="20">
        <v>100</v>
      </c>
      <c r="I23" s="20">
        <v>100</v>
      </c>
      <c r="J23" s="20">
        <v>73.09</v>
      </c>
      <c r="K23" s="20">
        <v>73.09</v>
      </c>
      <c r="L23" s="21">
        <v>42</v>
      </c>
      <c r="M23" s="1">
        <v>1</v>
      </c>
      <c r="N23" s="1">
        <v>41</v>
      </c>
      <c r="O23" s="1">
        <v>2997</v>
      </c>
      <c r="GP23" s="1"/>
      <c r="GQ23" s="1"/>
      <c r="GR23" s="1"/>
      <c r="GS23" s="1"/>
    </row>
    <row r="24" spans="1:201" x14ac:dyDescent="0.4">
      <c r="A24" s="19">
        <v>100</v>
      </c>
      <c r="B24" s="1">
        <v>421</v>
      </c>
      <c r="C24" s="20">
        <v>100</v>
      </c>
      <c r="D24" s="1">
        <v>12015</v>
      </c>
      <c r="E24" s="1" t="s">
        <v>314</v>
      </c>
      <c r="F24" s="1" t="s">
        <v>673</v>
      </c>
      <c r="G24" s="1">
        <v>63</v>
      </c>
      <c r="H24" s="20">
        <v>68.97</v>
      </c>
      <c r="I24" s="20">
        <v>70.16</v>
      </c>
      <c r="J24" s="20">
        <v>70.47</v>
      </c>
      <c r="K24" s="20">
        <v>70.47</v>
      </c>
      <c r="L24" s="21">
        <v>42</v>
      </c>
      <c r="M24" s="1">
        <v>0</v>
      </c>
      <c r="N24" s="1">
        <v>42</v>
      </c>
      <c r="O24" s="1">
        <v>2960</v>
      </c>
      <c r="GP24" s="1"/>
      <c r="GQ24" s="1"/>
      <c r="GR24" s="1"/>
      <c r="GS24" s="1"/>
    </row>
    <row r="25" spans="1:201" x14ac:dyDescent="0.4">
      <c r="A25" s="19">
        <v>100</v>
      </c>
      <c r="B25" s="1">
        <v>420</v>
      </c>
      <c r="C25" s="20">
        <v>100</v>
      </c>
      <c r="D25" s="1">
        <v>12058</v>
      </c>
      <c r="E25" s="1" t="s">
        <v>402</v>
      </c>
      <c r="F25" s="1" t="s">
        <v>674</v>
      </c>
      <c r="G25" s="1">
        <v>63</v>
      </c>
      <c r="H25" s="20">
        <v>100</v>
      </c>
      <c r="I25" s="20">
        <v>100</v>
      </c>
      <c r="J25" s="20">
        <v>69.87</v>
      </c>
      <c r="K25" s="20">
        <v>69.87</v>
      </c>
      <c r="L25" s="21">
        <v>33</v>
      </c>
      <c r="M25" s="1">
        <v>0</v>
      </c>
      <c r="N25" s="1">
        <v>33</v>
      </c>
      <c r="O25" s="1">
        <v>2306</v>
      </c>
      <c r="GP25" s="1"/>
      <c r="GQ25" s="1"/>
      <c r="GR25" s="1"/>
      <c r="GS25" s="1"/>
    </row>
    <row r="26" spans="1:201" x14ac:dyDescent="0.4">
      <c r="A26" s="19">
        <v>100</v>
      </c>
      <c r="B26" s="1">
        <v>419</v>
      </c>
      <c r="C26" s="20">
        <v>100</v>
      </c>
      <c r="D26" s="1">
        <v>12069</v>
      </c>
      <c r="E26" s="1" t="s">
        <v>442</v>
      </c>
      <c r="F26" s="1" t="s">
        <v>675</v>
      </c>
      <c r="G26" s="1">
        <v>64</v>
      </c>
      <c r="H26" s="20">
        <v>100</v>
      </c>
      <c r="I26" s="20">
        <v>100</v>
      </c>
      <c r="J26" s="20">
        <v>68.03</v>
      </c>
      <c r="K26" s="20">
        <v>68.03</v>
      </c>
      <c r="L26" s="21">
        <v>32</v>
      </c>
      <c r="M26" s="1">
        <v>0</v>
      </c>
      <c r="N26" s="1">
        <v>32</v>
      </c>
      <c r="O26" s="1">
        <v>2177</v>
      </c>
      <c r="GP26" s="1"/>
      <c r="GQ26" s="1"/>
      <c r="GR26" s="1"/>
      <c r="GS26" s="1"/>
    </row>
    <row r="27" spans="1:201" x14ac:dyDescent="0.4">
      <c r="A27" s="19">
        <v>100</v>
      </c>
      <c r="B27" s="1">
        <v>418</v>
      </c>
      <c r="C27" s="20">
        <v>100</v>
      </c>
      <c r="D27" s="1">
        <v>12144</v>
      </c>
      <c r="E27" s="1" t="s">
        <v>10</v>
      </c>
      <c r="F27" s="1" t="s">
        <v>668</v>
      </c>
      <c r="G27" s="1">
        <v>64</v>
      </c>
      <c r="H27" s="20">
        <v>100</v>
      </c>
      <c r="I27" s="20">
        <v>100</v>
      </c>
      <c r="J27" s="20">
        <v>67.819999999999993</v>
      </c>
      <c r="K27" s="20">
        <v>67.819999999999993</v>
      </c>
      <c r="L27" s="21">
        <v>37</v>
      </c>
      <c r="M27" s="1">
        <v>3</v>
      </c>
      <c r="N27" s="1">
        <v>34</v>
      </c>
      <c r="O27" s="1">
        <v>2306</v>
      </c>
      <c r="GP27" s="1"/>
      <c r="GQ27" s="1"/>
      <c r="GR27" s="1"/>
      <c r="GS27" s="1"/>
    </row>
    <row r="28" spans="1:201" x14ac:dyDescent="0.4">
      <c r="A28" s="19">
        <v>100</v>
      </c>
      <c r="B28" s="1">
        <v>417</v>
      </c>
      <c r="C28" s="20">
        <v>100</v>
      </c>
      <c r="D28" s="1">
        <v>12154</v>
      </c>
      <c r="E28" s="1" t="s">
        <v>91</v>
      </c>
      <c r="F28" s="1" t="s">
        <v>674</v>
      </c>
      <c r="G28" s="1">
        <v>64</v>
      </c>
      <c r="H28" s="20">
        <v>100</v>
      </c>
      <c r="I28" s="20">
        <v>100</v>
      </c>
      <c r="J28" s="20">
        <v>73.099999999999994</v>
      </c>
      <c r="K28" s="20">
        <v>73.099999999999994</v>
      </c>
      <c r="L28" s="21">
        <v>28</v>
      </c>
      <c r="M28" s="1">
        <v>0</v>
      </c>
      <c r="N28" s="1">
        <v>28</v>
      </c>
      <c r="O28" s="1">
        <v>2047</v>
      </c>
      <c r="GP28" s="1"/>
      <c r="GQ28" s="1"/>
      <c r="GR28" s="1"/>
      <c r="GS28" s="1"/>
    </row>
    <row r="29" spans="1:201" x14ac:dyDescent="0.4">
      <c r="A29" s="19">
        <v>100</v>
      </c>
      <c r="B29" s="1">
        <v>416</v>
      </c>
      <c r="C29" s="20">
        <v>100</v>
      </c>
      <c r="D29" s="1">
        <v>12208</v>
      </c>
      <c r="E29" s="1" t="s">
        <v>171</v>
      </c>
      <c r="F29" s="1" t="s">
        <v>656</v>
      </c>
      <c r="G29" s="1">
        <v>65</v>
      </c>
      <c r="H29" s="20">
        <v>100</v>
      </c>
      <c r="I29" s="20">
        <v>100</v>
      </c>
      <c r="J29" s="20">
        <v>72.28</v>
      </c>
      <c r="K29" s="20">
        <v>72.28</v>
      </c>
      <c r="L29" s="21">
        <v>28</v>
      </c>
      <c r="M29" s="1">
        <v>0</v>
      </c>
      <c r="N29" s="1">
        <v>28</v>
      </c>
      <c r="O29" s="1">
        <v>2024</v>
      </c>
      <c r="GP29" s="1"/>
      <c r="GQ29" s="1"/>
      <c r="GR29" s="1"/>
      <c r="GS29" s="1"/>
    </row>
    <row r="30" spans="1:201" x14ac:dyDescent="0.4">
      <c r="A30" s="19">
        <v>100</v>
      </c>
      <c r="B30" s="1">
        <v>415</v>
      </c>
      <c r="C30" s="20">
        <v>100</v>
      </c>
      <c r="D30" s="1">
        <v>12227</v>
      </c>
      <c r="E30" s="1" t="s">
        <v>87</v>
      </c>
      <c r="F30" s="1" t="s">
        <v>676</v>
      </c>
      <c r="G30" s="1">
        <v>65</v>
      </c>
      <c r="H30" s="20">
        <v>100</v>
      </c>
      <c r="I30" s="20">
        <v>100</v>
      </c>
      <c r="J30" s="20">
        <v>65.33</v>
      </c>
      <c r="K30" s="20">
        <v>65.33</v>
      </c>
      <c r="L30" s="21">
        <v>40</v>
      </c>
      <c r="M30" s="1">
        <v>1</v>
      </c>
      <c r="N30" s="1">
        <v>39</v>
      </c>
      <c r="O30" s="1">
        <v>2548</v>
      </c>
      <c r="GP30" s="1"/>
      <c r="GQ30" s="1"/>
      <c r="GR30" s="1"/>
      <c r="GS30" s="1"/>
    </row>
    <row r="31" spans="1:201" x14ac:dyDescent="0.4">
      <c r="A31" s="19">
        <v>100</v>
      </c>
      <c r="B31" s="1">
        <v>414</v>
      </c>
      <c r="C31" s="20">
        <v>100</v>
      </c>
      <c r="D31" s="1">
        <v>12239</v>
      </c>
      <c r="E31" s="1" t="s">
        <v>120</v>
      </c>
      <c r="F31" s="1" t="s">
        <v>667</v>
      </c>
      <c r="G31" s="1">
        <v>65</v>
      </c>
      <c r="H31" s="20">
        <v>71</v>
      </c>
      <c r="I31" s="20">
        <v>70.150000000000006</v>
      </c>
      <c r="J31" s="20">
        <v>66.16</v>
      </c>
      <c r="K31" s="20">
        <v>66.16</v>
      </c>
      <c r="L31" s="21">
        <v>19</v>
      </c>
      <c r="M31" s="1">
        <v>1</v>
      </c>
      <c r="N31" s="1">
        <v>18</v>
      </c>
      <c r="O31" s="1">
        <v>1191</v>
      </c>
      <c r="GP31" s="1"/>
      <c r="GQ31" s="1"/>
      <c r="GR31" s="1"/>
      <c r="GS31" s="1"/>
    </row>
    <row r="32" spans="1:201" x14ac:dyDescent="0.4">
      <c r="A32" s="19">
        <v>100</v>
      </c>
      <c r="B32" s="1">
        <v>413</v>
      </c>
      <c r="C32" s="20">
        <v>100</v>
      </c>
      <c r="D32" s="1">
        <v>12241</v>
      </c>
      <c r="E32" s="1" t="s">
        <v>115</v>
      </c>
      <c r="F32" s="1" t="s">
        <v>667</v>
      </c>
      <c r="G32" s="1">
        <v>65</v>
      </c>
      <c r="H32" s="20">
        <v>100</v>
      </c>
      <c r="I32" s="20">
        <v>100</v>
      </c>
      <c r="J32" s="20">
        <v>69.91</v>
      </c>
      <c r="K32" s="20">
        <v>69.91</v>
      </c>
      <c r="L32" s="21">
        <v>24</v>
      </c>
      <c r="M32" s="1">
        <v>1</v>
      </c>
      <c r="N32" s="1">
        <v>23</v>
      </c>
      <c r="O32" s="1">
        <v>1608</v>
      </c>
      <c r="GP32" s="1"/>
      <c r="GQ32" s="1"/>
      <c r="GR32" s="1"/>
      <c r="GS32" s="1"/>
    </row>
    <row r="33" spans="1:201" x14ac:dyDescent="0.4">
      <c r="A33" s="19">
        <v>100</v>
      </c>
      <c r="B33" s="1">
        <v>412</v>
      </c>
      <c r="C33" s="20">
        <v>100</v>
      </c>
      <c r="D33" s="1">
        <v>12299</v>
      </c>
      <c r="E33" s="1" t="s">
        <v>189</v>
      </c>
      <c r="F33" s="1" t="s">
        <v>670</v>
      </c>
      <c r="G33" s="1">
        <v>66</v>
      </c>
      <c r="H33" s="20">
        <v>100</v>
      </c>
      <c r="I33" s="20">
        <v>100</v>
      </c>
      <c r="J33" s="20">
        <v>72.16</v>
      </c>
      <c r="K33" s="20">
        <v>72.16</v>
      </c>
      <c r="L33" s="21">
        <v>42</v>
      </c>
      <c r="M33" s="1">
        <v>0</v>
      </c>
      <c r="N33" s="1">
        <v>42</v>
      </c>
      <c r="O33" s="1">
        <v>3031</v>
      </c>
      <c r="GP33" s="1"/>
      <c r="GQ33" s="1"/>
      <c r="GR33" s="1"/>
      <c r="GS33" s="1"/>
    </row>
    <row r="34" spans="1:201" x14ac:dyDescent="0.4">
      <c r="A34" s="19">
        <v>100</v>
      </c>
      <c r="B34" s="1">
        <v>411</v>
      </c>
      <c r="C34" s="20">
        <v>100</v>
      </c>
      <c r="D34" s="1">
        <v>12307</v>
      </c>
      <c r="E34" s="1" t="s">
        <v>154</v>
      </c>
      <c r="F34" s="1" t="s">
        <v>677</v>
      </c>
      <c r="G34" s="1">
        <v>66</v>
      </c>
      <c r="H34" s="20">
        <v>100</v>
      </c>
      <c r="I34" s="20">
        <v>100</v>
      </c>
      <c r="J34" s="20">
        <v>71.260000000000005</v>
      </c>
      <c r="K34" s="20">
        <v>71.260000000000005</v>
      </c>
      <c r="L34" s="21">
        <v>24</v>
      </c>
      <c r="M34" s="1">
        <v>1</v>
      </c>
      <c r="N34" s="1">
        <v>23</v>
      </c>
      <c r="O34" s="1">
        <v>1639</v>
      </c>
      <c r="GP34" s="1"/>
      <c r="GQ34" s="1"/>
      <c r="GR34" s="1"/>
      <c r="GS34" s="1"/>
    </row>
    <row r="35" spans="1:201" x14ac:dyDescent="0.4">
      <c r="A35" s="19">
        <v>100</v>
      </c>
      <c r="B35" s="1">
        <v>410</v>
      </c>
      <c r="C35" s="20">
        <v>100</v>
      </c>
      <c r="D35" s="1">
        <v>12321</v>
      </c>
      <c r="E35" s="1" t="s">
        <v>527</v>
      </c>
      <c r="F35" s="1" t="s">
        <v>668</v>
      </c>
      <c r="G35" s="1">
        <v>66</v>
      </c>
      <c r="H35" s="20">
        <v>100</v>
      </c>
      <c r="I35" s="20">
        <v>100</v>
      </c>
      <c r="J35" s="20">
        <v>72.81</v>
      </c>
      <c r="K35" s="20">
        <v>72.81</v>
      </c>
      <c r="L35" s="21">
        <v>33</v>
      </c>
      <c r="M35" s="1">
        <v>0</v>
      </c>
      <c r="N35" s="1">
        <v>33</v>
      </c>
      <c r="O35" s="1">
        <v>2403</v>
      </c>
      <c r="GP35" s="1"/>
      <c r="GQ35" s="1"/>
      <c r="GR35" s="1"/>
      <c r="GS35" s="1"/>
    </row>
    <row r="36" spans="1:201" x14ac:dyDescent="0.4">
      <c r="A36" s="19">
        <v>100</v>
      </c>
      <c r="B36" s="1">
        <v>409</v>
      </c>
      <c r="C36" s="20">
        <v>100</v>
      </c>
      <c r="D36" s="1">
        <v>12329</v>
      </c>
      <c r="E36" s="1" t="s">
        <v>157</v>
      </c>
      <c r="F36" s="1" t="s">
        <v>674</v>
      </c>
      <c r="G36" s="1">
        <v>66</v>
      </c>
      <c r="H36" s="20">
        <v>70.09</v>
      </c>
      <c r="I36" s="20">
        <v>71.37</v>
      </c>
      <c r="J36" s="20">
        <v>70.3</v>
      </c>
      <c r="K36" s="20">
        <v>70.3</v>
      </c>
      <c r="L36" s="21">
        <v>34</v>
      </c>
      <c r="M36" s="1">
        <v>1</v>
      </c>
      <c r="N36" s="1">
        <v>33</v>
      </c>
      <c r="O36" s="1">
        <v>2320</v>
      </c>
      <c r="GP36" s="1"/>
      <c r="GQ36" s="1"/>
      <c r="GR36" s="1"/>
      <c r="GS36" s="1"/>
    </row>
    <row r="37" spans="1:201" x14ac:dyDescent="0.4">
      <c r="A37" s="19">
        <v>100</v>
      </c>
      <c r="B37" s="1">
        <v>408</v>
      </c>
      <c r="C37" s="20">
        <v>100</v>
      </c>
      <c r="D37" s="1">
        <v>12340</v>
      </c>
      <c r="E37" s="1" t="s">
        <v>678</v>
      </c>
      <c r="F37" s="1" t="s">
        <v>679</v>
      </c>
      <c r="G37" s="1">
        <v>67</v>
      </c>
      <c r="H37" s="20">
        <v>100</v>
      </c>
      <c r="I37" s="20">
        <v>100</v>
      </c>
      <c r="J37" s="20" t="e">
        <v>#DIV/0!</v>
      </c>
      <c r="K37" s="20">
        <v>59</v>
      </c>
      <c r="L37" s="21">
        <v>0</v>
      </c>
      <c r="M37" s="1">
        <v>0</v>
      </c>
      <c r="N37" s="1">
        <v>0</v>
      </c>
      <c r="O37" s="1">
        <v>0</v>
      </c>
      <c r="GP37" s="1"/>
      <c r="GQ37" s="1"/>
      <c r="GR37" s="1"/>
      <c r="GS37" s="1"/>
    </row>
    <row r="38" spans="1:201" x14ac:dyDescent="0.4">
      <c r="A38" s="19">
        <v>100</v>
      </c>
      <c r="B38" s="1">
        <v>407</v>
      </c>
      <c r="C38" s="20">
        <v>100</v>
      </c>
      <c r="D38" s="1">
        <v>12373</v>
      </c>
      <c r="E38" s="1" t="s">
        <v>151</v>
      </c>
      <c r="F38" s="1" t="s">
        <v>508</v>
      </c>
      <c r="G38" s="1">
        <v>67</v>
      </c>
      <c r="H38" s="20">
        <v>100</v>
      </c>
      <c r="I38" s="20">
        <v>100</v>
      </c>
      <c r="J38" s="20">
        <v>71.89</v>
      </c>
      <c r="K38" s="20">
        <v>71.89</v>
      </c>
      <c r="L38" s="21">
        <v>38</v>
      </c>
      <c r="M38" s="1">
        <v>0</v>
      </c>
      <c r="N38" s="1">
        <v>38</v>
      </c>
      <c r="O38" s="1">
        <v>2732</v>
      </c>
      <c r="GP38" s="1"/>
      <c r="GQ38" s="1"/>
      <c r="GR38" s="1"/>
      <c r="GS38" s="1"/>
    </row>
    <row r="39" spans="1:201" x14ac:dyDescent="0.4">
      <c r="A39" s="19">
        <v>100</v>
      </c>
      <c r="B39" s="1">
        <v>406</v>
      </c>
      <c r="C39" s="20">
        <v>100</v>
      </c>
      <c r="D39" s="1">
        <v>12375</v>
      </c>
      <c r="E39" s="1" t="s">
        <v>309</v>
      </c>
      <c r="F39" s="1" t="s">
        <v>680</v>
      </c>
      <c r="G39" s="1">
        <v>67</v>
      </c>
      <c r="H39" s="20">
        <v>100</v>
      </c>
      <c r="I39" s="20">
        <v>70.099999999999994</v>
      </c>
      <c r="J39" s="20">
        <v>70.62</v>
      </c>
      <c r="K39" s="20">
        <v>70.62</v>
      </c>
      <c r="L39" s="21">
        <v>15</v>
      </c>
      <c r="M39" s="1">
        <v>0</v>
      </c>
      <c r="N39" s="1">
        <v>15</v>
      </c>
      <c r="O39" s="1">
        <v>1071</v>
      </c>
      <c r="GP39" s="1"/>
      <c r="GQ39" s="1"/>
      <c r="GR39" s="1"/>
      <c r="GS39" s="1"/>
    </row>
    <row r="40" spans="1:201" x14ac:dyDescent="0.4">
      <c r="A40" s="19">
        <v>100</v>
      </c>
      <c r="B40" s="1">
        <v>405</v>
      </c>
      <c r="C40" s="20">
        <v>100</v>
      </c>
      <c r="D40" s="1">
        <v>12383</v>
      </c>
      <c r="E40" s="1" t="s">
        <v>533</v>
      </c>
      <c r="F40" s="1" t="s">
        <v>659</v>
      </c>
      <c r="G40" s="1">
        <v>67</v>
      </c>
      <c r="H40" s="20">
        <v>100</v>
      </c>
      <c r="I40" s="20">
        <v>100</v>
      </c>
      <c r="J40" s="20">
        <v>70</v>
      </c>
      <c r="K40" s="20">
        <v>70</v>
      </c>
      <c r="L40" s="21">
        <v>29</v>
      </c>
      <c r="M40" s="1">
        <v>1</v>
      </c>
      <c r="N40" s="1">
        <v>28</v>
      </c>
      <c r="O40" s="1">
        <v>1960</v>
      </c>
      <c r="GP40" s="1"/>
      <c r="GQ40" s="1"/>
      <c r="GR40" s="1"/>
      <c r="GS40" s="1"/>
    </row>
    <row r="41" spans="1:201" x14ac:dyDescent="0.4">
      <c r="A41" s="19">
        <v>100</v>
      </c>
      <c r="B41" s="1">
        <v>404</v>
      </c>
      <c r="C41" s="20">
        <v>100</v>
      </c>
      <c r="D41" s="1">
        <v>12391</v>
      </c>
      <c r="E41" s="1" t="s">
        <v>193</v>
      </c>
      <c r="F41" s="1" t="s">
        <v>668</v>
      </c>
      <c r="G41" s="1">
        <v>67</v>
      </c>
      <c r="H41" s="20">
        <v>70.540000000000006</v>
      </c>
      <c r="I41" s="20">
        <v>70.16</v>
      </c>
      <c r="J41" s="20">
        <v>68.7</v>
      </c>
      <c r="K41" s="20">
        <v>68.7</v>
      </c>
      <c r="L41" s="21">
        <v>37</v>
      </c>
      <c r="M41" s="1">
        <v>0</v>
      </c>
      <c r="N41" s="1">
        <v>37</v>
      </c>
      <c r="O41" s="1">
        <v>2542</v>
      </c>
      <c r="GP41" s="1"/>
      <c r="GQ41" s="1"/>
      <c r="GR41" s="1"/>
      <c r="GS41" s="1"/>
    </row>
    <row r="42" spans="1:201" x14ac:dyDescent="0.4">
      <c r="A42" s="19">
        <v>100</v>
      </c>
      <c r="B42" s="1">
        <v>403</v>
      </c>
      <c r="C42" s="20">
        <v>100</v>
      </c>
      <c r="D42" s="1">
        <v>12399</v>
      </c>
      <c r="E42" s="1" t="s">
        <v>681</v>
      </c>
      <c r="F42" s="1" t="s">
        <v>682</v>
      </c>
      <c r="G42" s="1">
        <v>67</v>
      </c>
      <c r="H42" s="20">
        <v>100</v>
      </c>
      <c r="I42" s="20">
        <v>100</v>
      </c>
      <c r="J42" s="20" t="e">
        <v>#DIV/0!</v>
      </c>
      <c r="K42" s="20">
        <v>59</v>
      </c>
      <c r="L42" s="21">
        <v>0</v>
      </c>
      <c r="M42" s="1">
        <v>0</v>
      </c>
      <c r="N42" s="1">
        <v>0</v>
      </c>
      <c r="O42" s="1">
        <v>0</v>
      </c>
      <c r="GP42" s="1"/>
      <c r="GQ42" s="1"/>
      <c r="GR42" s="1"/>
      <c r="GS42" s="1"/>
    </row>
    <row r="43" spans="1:201" x14ac:dyDescent="0.4">
      <c r="A43" s="19">
        <v>100</v>
      </c>
      <c r="B43" s="1">
        <v>402</v>
      </c>
      <c r="C43" s="20">
        <v>100</v>
      </c>
      <c r="D43" s="1">
        <v>12407</v>
      </c>
      <c r="E43" s="1" t="s">
        <v>211</v>
      </c>
      <c r="F43" s="1" t="s">
        <v>683</v>
      </c>
      <c r="G43" s="1">
        <v>67</v>
      </c>
      <c r="H43" s="20">
        <v>100</v>
      </c>
      <c r="I43" s="20">
        <v>70.349999999999994</v>
      </c>
      <c r="J43" s="20">
        <v>69.62</v>
      </c>
      <c r="K43" s="20">
        <v>69.62</v>
      </c>
      <c r="L43" s="21">
        <v>37</v>
      </c>
      <c r="M43" s="1">
        <v>0</v>
      </c>
      <c r="N43" s="1">
        <v>37</v>
      </c>
      <c r="O43" s="1">
        <v>2576</v>
      </c>
      <c r="GP43" s="1"/>
      <c r="GQ43" s="1"/>
      <c r="GR43" s="1"/>
      <c r="GS43" s="1"/>
    </row>
    <row r="44" spans="1:201" x14ac:dyDescent="0.4">
      <c r="A44" s="19">
        <v>100</v>
      </c>
      <c r="B44" s="1">
        <v>401</v>
      </c>
      <c r="C44" s="20">
        <v>100</v>
      </c>
      <c r="D44" s="1">
        <v>12409</v>
      </c>
      <c r="E44" s="1" t="s">
        <v>390</v>
      </c>
      <c r="F44" s="1" t="s">
        <v>684</v>
      </c>
      <c r="G44" s="1">
        <v>68</v>
      </c>
      <c r="H44" s="20">
        <v>100</v>
      </c>
      <c r="I44" s="20">
        <v>70.13</v>
      </c>
      <c r="J44" s="20">
        <v>68.05</v>
      </c>
      <c r="K44" s="20">
        <v>68.05</v>
      </c>
      <c r="L44" s="21">
        <v>20</v>
      </c>
      <c r="M44" s="1">
        <v>1</v>
      </c>
      <c r="N44" s="1">
        <v>19</v>
      </c>
      <c r="O44" s="1">
        <v>1293</v>
      </c>
      <c r="GP44" s="1"/>
      <c r="GQ44" s="1"/>
      <c r="GR44" s="1"/>
      <c r="GS44" s="1"/>
    </row>
    <row r="45" spans="1:201" x14ac:dyDescent="0.4">
      <c r="A45" s="19">
        <v>100</v>
      </c>
      <c r="B45" s="1">
        <v>400</v>
      </c>
      <c r="C45" s="20">
        <v>100</v>
      </c>
      <c r="D45" s="1">
        <v>12414</v>
      </c>
      <c r="E45" s="1" t="s">
        <v>369</v>
      </c>
      <c r="F45" s="1" t="s">
        <v>675</v>
      </c>
      <c r="G45" s="1">
        <v>68</v>
      </c>
      <c r="H45" s="20">
        <v>69.209999999999994</v>
      </c>
      <c r="I45" s="20">
        <v>70.709999999999994</v>
      </c>
      <c r="J45" s="20">
        <v>68.56</v>
      </c>
      <c r="K45" s="20">
        <v>68.56</v>
      </c>
      <c r="L45" s="21">
        <v>28</v>
      </c>
      <c r="M45" s="1">
        <v>3</v>
      </c>
      <c r="N45" s="1">
        <v>25</v>
      </c>
      <c r="O45" s="1">
        <v>1714</v>
      </c>
      <c r="GP45" s="1"/>
      <c r="GQ45" s="1"/>
      <c r="GR45" s="1"/>
      <c r="GS45" s="1"/>
    </row>
    <row r="46" spans="1:201" x14ac:dyDescent="0.4">
      <c r="A46" s="19">
        <v>100</v>
      </c>
      <c r="B46" s="1">
        <v>399</v>
      </c>
      <c r="C46" s="20">
        <v>100</v>
      </c>
      <c r="D46" s="1">
        <v>12432</v>
      </c>
      <c r="E46" s="1" t="s">
        <v>361</v>
      </c>
      <c r="F46" s="1" t="s">
        <v>685</v>
      </c>
      <c r="G46" s="1">
        <v>68</v>
      </c>
      <c r="H46" s="20">
        <v>100</v>
      </c>
      <c r="I46" s="20">
        <v>100</v>
      </c>
      <c r="J46" s="20">
        <v>73.83</v>
      </c>
      <c r="K46" s="20">
        <v>73.83</v>
      </c>
      <c r="L46" s="21">
        <v>42</v>
      </c>
      <c r="M46" s="1">
        <v>0</v>
      </c>
      <c r="N46" s="1">
        <v>42</v>
      </c>
      <c r="O46" s="1">
        <v>3101</v>
      </c>
      <c r="GP46" s="1"/>
      <c r="GQ46" s="1"/>
      <c r="GR46" s="1"/>
      <c r="GS46" s="1"/>
    </row>
    <row r="47" spans="1:201" x14ac:dyDescent="0.4">
      <c r="A47" s="19">
        <v>100</v>
      </c>
      <c r="B47" s="1">
        <v>398</v>
      </c>
      <c r="C47" s="20">
        <v>100</v>
      </c>
      <c r="D47" s="1">
        <v>12439</v>
      </c>
      <c r="E47" s="1" t="s">
        <v>573</v>
      </c>
      <c r="F47" s="1" t="s">
        <v>665</v>
      </c>
      <c r="G47" s="1">
        <v>68</v>
      </c>
      <c r="H47" s="20">
        <v>71.069999999999993</v>
      </c>
      <c r="I47" s="20">
        <v>72.959999999999994</v>
      </c>
      <c r="J47" s="20">
        <v>70.55</v>
      </c>
      <c r="K47" s="20">
        <v>70.55</v>
      </c>
      <c r="L47" s="21">
        <v>29</v>
      </c>
      <c r="M47" s="1">
        <v>0</v>
      </c>
      <c r="N47" s="1">
        <v>29</v>
      </c>
      <c r="O47" s="1">
        <v>2046</v>
      </c>
      <c r="GP47" s="1"/>
      <c r="GQ47" s="1"/>
      <c r="GR47" s="1"/>
      <c r="GS47" s="1"/>
    </row>
    <row r="48" spans="1:201" x14ac:dyDescent="0.4">
      <c r="A48" s="19">
        <v>100</v>
      </c>
      <c r="B48" s="1">
        <v>397</v>
      </c>
      <c r="C48" s="20">
        <v>100</v>
      </c>
      <c r="D48" s="1">
        <v>12542</v>
      </c>
      <c r="E48" s="1" t="s">
        <v>113</v>
      </c>
      <c r="F48" s="1" t="s">
        <v>672</v>
      </c>
      <c r="G48" s="1">
        <v>69</v>
      </c>
      <c r="H48" s="20">
        <v>100</v>
      </c>
      <c r="I48" s="20">
        <v>100</v>
      </c>
      <c r="J48" s="20">
        <v>72.38</v>
      </c>
      <c r="K48" s="20">
        <v>72.38</v>
      </c>
      <c r="L48" s="21">
        <v>36</v>
      </c>
      <c r="M48" s="1">
        <v>0</v>
      </c>
      <c r="N48" s="1">
        <v>36</v>
      </c>
      <c r="O48" s="1">
        <v>2606</v>
      </c>
      <c r="GP48" s="1"/>
      <c r="GQ48" s="1"/>
      <c r="GR48" s="1"/>
      <c r="GS48" s="1"/>
    </row>
    <row r="49" spans="1:201" x14ac:dyDescent="0.4">
      <c r="A49" s="19">
        <v>100</v>
      </c>
      <c r="B49" s="1">
        <v>396</v>
      </c>
      <c r="C49" s="20">
        <v>100</v>
      </c>
      <c r="D49" s="1">
        <v>12559</v>
      </c>
      <c r="E49" s="1" t="s">
        <v>26</v>
      </c>
      <c r="F49" s="1" t="s">
        <v>679</v>
      </c>
      <c r="G49" s="1">
        <v>70</v>
      </c>
      <c r="H49" s="20">
        <v>100</v>
      </c>
      <c r="I49" s="20">
        <v>100</v>
      </c>
      <c r="J49" s="20">
        <v>64.06</v>
      </c>
      <c r="K49" s="20">
        <v>64.06</v>
      </c>
      <c r="L49" s="21">
        <v>14</v>
      </c>
      <c r="M49" s="1">
        <v>1</v>
      </c>
      <c r="N49" s="1">
        <v>13</v>
      </c>
      <c r="O49" s="1">
        <v>843</v>
      </c>
      <c r="GP49" s="1"/>
      <c r="GQ49" s="1"/>
      <c r="GR49" s="1"/>
      <c r="GS49" s="1"/>
    </row>
    <row r="50" spans="1:201" x14ac:dyDescent="0.4">
      <c r="A50" s="19">
        <v>100</v>
      </c>
      <c r="B50" s="1">
        <v>395</v>
      </c>
      <c r="C50" s="20">
        <v>100</v>
      </c>
      <c r="D50" s="1">
        <v>12583</v>
      </c>
      <c r="E50" s="1" t="s">
        <v>150</v>
      </c>
      <c r="F50" s="1" t="s">
        <v>666</v>
      </c>
      <c r="G50" s="1">
        <v>70</v>
      </c>
      <c r="H50" s="20">
        <v>100</v>
      </c>
      <c r="I50" s="20">
        <v>100</v>
      </c>
      <c r="J50" s="20">
        <v>69.209999999999994</v>
      </c>
      <c r="K50" s="20">
        <v>69.209999999999994</v>
      </c>
      <c r="L50" s="21">
        <v>29</v>
      </c>
      <c r="M50" s="1">
        <v>1</v>
      </c>
      <c r="N50" s="1">
        <v>28</v>
      </c>
      <c r="O50" s="1">
        <v>1938</v>
      </c>
      <c r="GP50" s="1"/>
      <c r="GQ50" s="1"/>
      <c r="GR50" s="1"/>
      <c r="GS50" s="1"/>
    </row>
    <row r="51" spans="1:201" x14ac:dyDescent="0.4">
      <c r="A51" s="19">
        <v>100</v>
      </c>
      <c r="B51" s="1">
        <v>394</v>
      </c>
      <c r="C51" s="20">
        <v>100</v>
      </c>
      <c r="D51" s="1">
        <v>12597</v>
      </c>
      <c r="E51" s="1" t="s">
        <v>196</v>
      </c>
      <c r="F51" s="1" t="s">
        <v>686</v>
      </c>
      <c r="G51" s="1">
        <v>70</v>
      </c>
      <c r="H51" s="20">
        <v>100</v>
      </c>
      <c r="I51" s="20">
        <v>100</v>
      </c>
      <c r="J51" s="20">
        <v>71.75</v>
      </c>
      <c r="K51" s="20">
        <v>71.75</v>
      </c>
      <c r="L51" s="21">
        <v>38</v>
      </c>
      <c r="M51" s="1">
        <v>1</v>
      </c>
      <c r="N51" s="1">
        <v>37</v>
      </c>
      <c r="O51" s="1">
        <v>2655</v>
      </c>
      <c r="GP51" s="1"/>
      <c r="GQ51" s="1"/>
      <c r="GR51" s="1"/>
      <c r="GS51" s="1"/>
    </row>
    <row r="52" spans="1:201" x14ac:dyDescent="0.4">
      <c r="A52" s="19">
        <v>100</v>
      </c>
      <c r="B52" s="1">
        <v>393</v>
      </c>
      <c r="C52" s="20">
        <v>100</v>
      </c>
      <c r="D52" s="1">
        <v>12653</v>
      </c>
      <c r="E52" s="1" t="s">
        <v>687</v>
      </c>
      <c r="F52" s="1" t="s">
        <v>685</v>
      </c>
      <c r="G52" s="1">
        <v>71</v>
      </c>
      <c r="H52" s="20">
        <v>100</v>
      </c>
      <c r="I52" s="20">
        <v>100</v>
      </c>
      <c r="J52" s="20">
        <v>59</v>
      </c>
      <c r="K52" s="20">
        <v>59</v>
      </c>
      <c r="L52" s="21">
        <v>0</v>
      </c>
      <c r="M52" s="1">
        <v>0</v>
      </c>
      <c r="N52" s="1">
        <v>0</v>
      </c>
      <c r="O52" s="1">
        <v>0</v>
      </c>
      <c r="GP52" s="1"/>
      <c r="GQ52" s="1"/>
      <c r="GR52" s="1"/>
      <c r="GS52" s="1"/>
    </row>
    <row r="53" spans="1:201" x14ac:dyDescent="0.4">
      <c r="A53" s="19">
        <v>100</v>
      </c>
      <c r="B53" s="1">
        <v>392</v>
      </c>
      <c r="C53" s="20">
        <v>100</v>
      </c>
      <c r="D53" s="1">
        <v>12701</v>
      </c>
      <c r="E53" s="1" t="s">
        <v>212</v>
      </c>
      <c r="F53" s="1" t="s">
        <v>667</v>
      </c>
      <c r="G53" s="1">
        <v>71</v>
      </c>
      <c r="H53" s="20">
        <v>69.260000000000005</v>
      </c>
      <c r="I53" s="20">
        <v>73.87</v>
      </c>
      <c r="J53" s="20">
        <v>70.94</v>
      </c>
      <c r="K53" s="20">
        <v>70.94</v>
      </c>
      <c r="L53" s="21">
        <v>18</v>
      </c>
      <c r="M53" s="1">
        <v>1</v>
      </c>
      <c r="N53" s="1">
        <v>17</v>
      </c>
      <c r="O53" s="1">
        <v>1206</v>
      </c>
      <c r="GP53" s="1"/>
      <c r="GQ53" s="1"/>
      <c r="GR53" s="1"/>
      <c r="GS53" s="1"/>
    </row>
    <row r="54" spans="1:201" x14ac:dyDescent="0.4">
      <c r="A54" s="19">
        <v>100</v>
      </c>
      <c r="B54" s="1">
        <v>391</v>
      </c>
      <c r="C54" s="20">
        <v>100</v>
      </c>
      <c r="D54" s="1">
        <v>12734</v>
      </c>
      <c r="E54" s="1" t="s">
        <v>688</v>
      </c>
      <c r="F54" s="1" t="s">
        <v>665</v>
      </c>
      <c r="G54" s="1">
        <v>72</v>
      </c>
      <c r="H54" s="20">
        <v>61.75</v>
      </c>
      <c r="I54" s="20">
        <v>70</v>
      </c>
      <c r="J54" s="20" t="e">
        <v>#DIV/0!</v>
      </c>
      <c r="K54" s="20">
        <v>59</v>
      </c>
      <c r="L54" s="21">
        <v>0</v>
      </c>
      <c r="M54" s="1">
        <v>0</v>
      </c>
      <c r="N54" s="1">
        <v>0</v>
      </c>
      <c r="O54" s="1">
        <v>0</v>
      </c>
      <c r="GP54" s="1"/>
      <c r="GQ54" s="1"/>
      <c r="GR54" s="1"/>
      <c r="GS54" s="1"/>
    </row>
    <row r="55" spans="1:201" x14ac:dyDescent="0.4">
      <c r="A55" s="19">
        <v>100</v>
      </c>
      <c r="B55" s="1">
        <v>390</v>
      </c>
      <c r="C55" s="20">
        <v>100</v>
      </c>
      <c r="D55" s="1">
        <v>12753</v>
      </c>
      <c r="E55" s="1" t="s">
        <v>387</v>
      </c>
      <c r="F55" s="1" t="s">
        <v>676</v>
      </c>
      <c r="G55" s="1">
        <v>72</v>
      </c>
      <c r="H55" s="20">
        <v>67.84</v>
      </c>
      <c r="I55" s="20">
        <v>72.16</v>
      </c>
      <c r="J55" s="20">
        <v>72.430000000000007</v>
      </c>
      <c r="K55" s="20">
        <v>72.430000000000007</v>
      </c>
      <c r="L55" s="21">
        <v>40</v>
      </c>
      <c r="M55" s="1">
        <v>1</v>
      </c>
      <c r="N55" s="1">
        <v>39</v>
      </c>
      <c r="O55" s="1">
        <v>2825</v>
      </c>
      <c r="GP55" s="1"/>
      <c r="GQ55" s="1"/>
      <c r="GR55" s="1"/>
      <c r="GS55" s="1"/>
    </row>
    <row r="56" spans="1:201" x14ac:dyDescent="0.4">
      <c r="A56" s="19">
        <v>100</v>
      </c>
      <c r="B56" s="1">
        <v>389</v>
      </c>
      <c r="C56" s="20">
        <v>100</v>
      </c>
      <c r="D56" s="1">
        <v>12774</v>
      </c>
      <c r="E56" s="1" t="s">
        <v>77</v>
      </c>
      <c r="F56" s="1" t="s">
        <v>674</v>
      </c>
      <c r="G56" s="1">
        <v>72</v>
      </c>
      <c r="H56" s="20">
        <v>100</v>
      </c>
      <c r="I56" s="20">
        <v>100</v>
      </c>
      <c r="J56" s="20">
        <v>69.209999999999994</v>
      </c>
      <c r="K56" s="20">
        <v>69.209999999999994</v>
      </c>
      <c r="L56" s="21">
        <v>28</v>
      </c>
      <c r="M56" s="1">
        <v>0</v>
      </c>
      <c r="N56" s="1">
        <v>28</v>
      </c>
      <c r="O56" s="1">
        <v>1938</v>
      </c>
      <c r="GP56" s="1"/>
      <c r="GQ56" s="1"/>
      <c r="GR56" s="1"/>
      <c r="GS56" s="1"/>
    </row>
    <row r="57" spans="1:201" x14ac:dyDescent="0.4">
      <c r="A57" s="19">
        <v>100</v>
      </c>
      <c r="B57" s="1">
        <v>388</v>
      </c>
      <c r="C57" s="20">
        <v>100</v>
      </c>
      <c r="D57" s="1">
        <v>12836</v>
      </c>
      <c r="E57" s="1" t="s">
        <v>252</v>
      </c>
      <c r="F57" s="1" t="s">
        <v>670</v>
      </c>
      <c r="G57" s="1">
        <v>73</v>
      </c>
      <c r="H57" s="20">
        <v>100</v>
      </c>
      <c r="I57" s="20">
        <v>100</v>
      </c>
      <c r="J57" s="20">
        <v>73.8</v>
      </c>
      <c r="K57" s="20">
        <v>73.8</v>
      </c>
      <c r="L57" s="21">
        <v>31</v>
      </c>
      <c r="M57" s="1">
        <v>0</v>
      </c>
      <c r="N57" s="1">
        <v>31</v>
      </c>
      <c r="O57" s="1">
        <v>2288</v>
      </c>
      <c r="GP57" s="1"/>
      <c r="GQ57" s="1"/>
      <c r="GR57" s="1"/>
      <c r="GS57" s="1"/>
    </row>
    <row r="58" spans="1:201" x14ac:dyDescent="0.4">
      <c r="A58" s="19">
        <v>100</v>
      </c>
      <c r="B58" s="1">
        <v>387</v>
      </c>
      <c r="C58" s="20">
        <v>100</v>
      </c>
      <c r="D58" s="1">
        <v>12862</v>
      </c>
      <c r="E58" s="1" t="s">
        <v>593</v>
      </c>
      <c r="F58" s="1" t="s">
        <v>675</v>
      </c>
      <c r="G58" s="1">
        <v>74</v>
      </c>
      <c r="H58" s="20">
        <v>100</v>
      </c>
      <c r="I58" s="20">
        <v>100</v>
      </c>
      <c r="J58" s="20">
        <v>74.06</v>
      </c>
      <c r="K58" s="20">
        <v>74.06</v>
      </c>
      <c r="L58" s="21">
        <v>33</v>
      </c>
      <c r="M58" s="1">
        <v>0</v>
      </c>
      <c r="N58" s="1">
        <v>33</v>
      </c>
      <c r="O58" s="1">
        <v>2444</v>
      </c>
      <c r="GP58" s="1"/>
      <c r="GQ58" s="1"/>
      <c r="GR58" s="1"/>
      <c r="GS58" s="1"/>
    </row>
    <row r="59" spans="1:201" x14ac:dyDescent="0.4">
      <c r="A59" s="19">
        <v>100</v>
      </c>
      <c r="B59" s="1">
        <v>386</v>
      </c>
      <c r="C59" s="20">
        <v>100</v>
      </c>
      <c r="D59" s="1">
        <v>12908</v>
      </c>
      <c r="E59" s="1" t="s">
        <v>409</v>
      </c>
      <c r="F59" s="1" t="s">
        <v>670</v>
      </c>
      <c r="G59" s="1">
        <v>74</v>
      </c>
      <c r="H59" s="20">
        <v>68.459999999999994</v>
      </c>
      <c r="I59" s="20">
        <v>72.2</v>
      </c>
      <c r="J59" s="20">
        <v>70.47</v>
      </c>
      <c r="K59" s="20">
        <v>70.47</v>
      </c>
      <c r="L59" s="21">
        <v>18</v>
      </c>
      <c r="M59" s="1">
        <v>1</v>
      </c>
      <c r="N59" s="1">
        <v>17</v>
      </c>
      <c r="O59" s="1">
        <v>1198</v>
      </c>
      <c r="GP59" s="1"/>
      <c r="GQ59" s="1"/>
      <c r="GR59" s="1"/>
      <c r="GS59" s="1"/>
    </row>
    <row r="60" spans="1:201" x14ac:dyDescent="0.4">
      <c r="A60" s="19">
        <v>100</v>
      </c>
      <c r="B60" s="1">
        <v>385</v>
      </c>
      <c r="C60" s="20">
        <v>100</v>
      </c>
      <c r="D60" s="1">
        <v>12925</v>
      </c>
      <c r="E60" s="1" t="s">
        <v>328</v>
      </c>
      <c r="F60" s="1" t="s">
        <v>674</v>
      </c>
      <c r="G60" s="1">
        <v>74</v>
      </c>
      <c r="H60" s="20">
        <v>66.33</v>
      </c>
      <c r="I60" s="20">
        <v>70.849999999999994</v>
      </c>
      <c r="J60" s="20">
        <v>68</v>
      </c>
      <c r="K60" s="20">
        <v>68</v>
      </c>
      <c r="L60" s="21">
        <v>29</v>
      </c>
      <c r="M60" s="1">
        <v>1</v>
      </c>
      <c r="N60" s="1">
        <v>28</v>
      </c>
      <c r="O60" s="1">
        <v>1904</v>
      </c>
      <c r="GP60" s="1"/>
      <c r="GQ60" s="1"/>
      <c r="GR60" s="1"/>
      <c r="GS60" s="1"/>
    </row>
    <row r="61" spans="1:201" x14ac:dyDescent="0.4">
      <c r="A61" s="19">
        <v>100</v>
      </c>
      <c r="B61" s="1">
        <v>384</v>
      </c>
      <c r="C61" s="20">
        <v>100</v>
      </c>
      <c r="D61" s="1">
        <v>13027</v>
      </c>
      <c r="E61" s="1" t="s">
        <v>393</v>
      </c>
      <c r="F61" s="1" t="s">
        <v>685</v>
      </c>
      <c r="G61" s="1">
        <v>76</v>
      </c>
      <c r="H61" s="20">
        <v>68.22</v>
      </c>
      <c r="I61" s="20">
        <v>71.430000000000007</v>
      </c>
      <c r="J61" s="20">
        <v>71.75</v>
      </c>
      <c r="K61" s="20">
        <v>71.75</v>
      </c>
      <c r="L61" s="21">
        <v>33</v>
      </c>
      <c r="M61" s="1">
        <v>0</v>
      </c>
      <c r="N61" s="1">
        <v>33</v>
      </c>
      <c r="O61" s="1">
        <v>2368</v>
      </c>
      <c r="GP61" s="1"/>
      <c r="GQ61" s="1"/>
      <c r="GR61" s="1"/>
      <c r="GS61" s="1"/>
    </row>
    <row r="62" spans="1:201" x14ac:dyDescent="0.4">
      <c r="A62" s="19">
        <v>100</v>
      </c>
      <c r="B62" s="1">
        <v>383</v>
      </c>
      <c r="C62" s="20">
        <v>100</v>
      </c>
      <c r="D62" s="1">
        <v>13037</v>
      </c>
      <c r="E62" s="1" t="s">
        <v>103</v>
      </c>
      <c r="F62" s="1" t="s">
        <v>665</v>
      </c>
      <c r="G62" s="1">
        <v>76</v>
      </c>
      <c r="H62" s="20">
        <v>100</v>
      </c>
      <c r="I62" s="20">
        <v>100</v>
      </c>
      <c r="J62" s="20">
        <v>70.62</v>
      </c>
      <c r="K62" s="20">
        <v>70.62</v>
      </c>
      <c r="L62" s="21">
        <v>29</v>
      </c>
      <c r="M62" s="1">
        <v>0</v>
      </c>
      <c r="N62" s="1">
        <v>29</v>
      </c>
      <c r="O62" s="1">
        <v>2048</v>
      </c>
      <c r="GP62" s="1"/>
      <c r="GQ62" s="1"/>
      <c r="GR62" s="1"/>
      <c r="GS62" s="1"/>
    </row>
    <row r="63" spans="1:201" x14ac:dyDescent="0.4">
      <c r="A63" s="19">
        <v>100</v>
      </c>
      <c r="B63" s="1">
        <v>382</v>
      </c>
      <c r="C63" s="20">
        <v>100</v>
      </c>
      <c r="D63" s="1">
        <v>13064</v>
      </c>
      <c r="E63" s="1" t="s">
        <v>295</v>
      </c>
      <c r="F63" s="1" t="s">
        <v>672</v>
      </c>
      <c r="G63" s="1">
        <v>76</v>
      </c>
      <c r="H63" s="20">
        <v>69.180000000000007</v>
      </c>
      <c r="I63" s="20">
        <v>74.41</v>
      </c>
      <c r="J63" s="20">
        <v>67.84</v>
      </c>
      <c r="K63" s="20">
        <v>67.84</v>
      </c>
      <c r="L63" s="21">
        <v>46</v>
      </c>
      <c r="M63" s="1">
        <v>0</v>
      </c>
      <c r="N63" s="1">
        <v>46</v>
      </c>
      <c r="O63" s="1">
        <v>3121</v>
      </c>
      <c r="GP63" s="1"/>
      <c r="GQ63" s="1"/>
      <c r="GR63" s="1"/>
      <c r="GS63" s="1"/>
    </row>
    <row r="64" spans="1:201" x14ac:dyDescent="0.4">
      <c r="A64" s="19">
        <v>100</v>
      </c>
      <c r="B64" s="1">
        <v>381</v>
      </c>
      <c r="C64" s="20">
        <v>100</v>
      </c>
      <c r="D64" s="1">
        <v>13080</v>
      </c>
      <c r="E64" s="1" t="s">
        <v>74</v>
      </c>
      <c r="F64" s="1" t="s">
        <v>689</v>
      </c>
      <c r="G64" s="1">
        <v>77</v>
      </c>
      <c r="H64" s="20">
        <v>100</v>
      </c>
      <c r="I64" s="20">
        <v>100</v>
      </c>
      <c r="J64" s="20">
        <v>71.92</v>
      </c>
      <c r="K64" s="20">
        <v>71.92</v>
      </c>
      <c r="L64" s="21">
        <v>39</v>
      </c>
      <c r="M64" s="1">
        <v>0</v>
      </c>
      <c r="N64" s="1">
        <v>39</v>
      </c>
      <c r="O64" s="1">
        <v>2805</v>
      </c>
      <c r="GP64" s="1"/>
      <c r="GQ64" s="1"/>
      <c r="GR64" s="1"/>
      <c r="GS64" s="1"/>
    </row>
    <row r="65" spans="1:201" x14ac:dyDescent="0.4">
      <c r="A65" s="19">
        <v>100</v>
      </c>
      <c r="B65" s="1">
        <v>380</v>
      </c>
      <c r="C65" s="20">
        <v>100</v>
      </c>
      <c r="D65" s="1">
        <v>13104</v>
      </c>
      <c r="E65" s="1" t="s">
        <v>98</v>
      </c>
      <c r="F65" s="1" t="s">
        <v>660</v>
      </c>
      <c r="G65" s="1">
        <v>77</v>
      </c>
      <c r="H65" s="20">
        <v>100</v>
      </c>
      <c r="I65" s="20">
        <v>100</v>
      </c>
      <c r="J65" s="20">
        <v>67.17</v>
      </c>
      <c r="K65" s="20">
        <v>67.17</v>
      </c>
      <c r="L65" s="21">
        <v>47</v>
      </c>
      <c r="M65" s="1">
        <v>0</v>
      </c>
      <c r="N65" s="1">
        <v>47</v>
      </c>
      <c r="O65" s="1">
        <v>3157</v>
      </c>
      <c r="GP65" s="1"/>
      <c r="GQ65" s="1"/>
      <c r="GR65" s="1"/>
      <c r="GS65" s="1"/>
    </row>
    <row r="66" spans="1:201" x14ac:dyDescent="0.4">
      <c r="A66" s="19">
        <v>100</v>
      </c>
      <c r="B66" s="1">
        <v>379</v>
      </c>
      <c r="C66" s="20">
        <v>100</v>
      </c>
      <c r="D66" s="1">
        <v>13105</v>
      </c>
      <c r="E66" s="1" t="s">
        <v>401</v>
      </c>
      <c r="F66" s="1" t="s">
        <v>690</v>
      </c>
      <c r="G66" s="1">
        <v>77</v>
      </c>
      <c r="H66" s="20">
        <v>100</v>
      </c>
      <c r="I66" s="20">
        <v>100</v>
      </c>
      <c r="J66" s="20">
        <v>72.180000000000007</v>
      </c>
      <c r="K66" s="20">
        <v>72.180000000000007</v>
      </c>
      <c r="L66" s="21">
        <v>49</v>
      </c>
      <c r="M66" s="1">
        <v>1</v>
      </c>
      <c r="N66" s="1">
        <v>48</v>
      </c>
      <c r="O66" s="1">
        <v>3465</v>
      </c>
      <c r="GP66" s="1"/>
      <c r="GQ66" s="1"/>
      <c r="GR66" s="1"/>
      <c r="GS66" s="1"/>
    </row>
    <row r="67" spans="1:201" x14ac:dyDescent="0.4">
      <c r="A67" s="19">
        <v>100</v>
      </c>
      <c r="B67" s="1">
        <v>378</v>
      </c>
      <c r="C67" s="20">
        <v>100</v>
      </c>
      <c r="D67" s="1">
        <v>13109</v>
      </c>
      <c r="E67" s="1" t="s">
        <v>435</v>
      </c>
      <c r="F67" s="1" t="s">
        <v>666</v>
      </c>
      <c r="G67" s="1">
        <v>77</v>
      </c>
      <c r="H67" s="20">
        <v>70.790000000000006</v>
      </c>
      <c r="I67" s="20">
        <v>70.55</v>
      </c>
      <c r="J67" s="20">
        <v>68.599999999999994</v>
      </c>
      <c r="K67" s="20">
        <v>68.599999999999994</v>
      </c>
      <c r="L67" s="21">
        <v>41</v>
      </c>
      <c r="M67" s="1">
        <v>0</v>
      </c>
      <c r="N67" s="1">
        <v>41</v>
      </c>
      <c r="O67" s="1">
        <v>2813</v>
      </c>
      <c r="GP67" s="1"/>
      <c r="GQ67" s="1"/>
      <c r="GR67" s="1"/>
      <c r="GS67" s="1"/>
    </row>
    <row r="68" spans="1:201" x14ac:dyDescent="0.4">
      <c r="A68" s="19">
        <v>100</v>
      </c>
      <c r="B68" s="1">
        <v>377</v>
      </c>
      <c r="C68" s="20">
        <v>100</v>
      </c>
      <c r="D68" s="1">
        <v>13123</v>
      </c>
      <c r="E68" s="1" t="s">
        <v>265</v>
      </c>
      <c r="F68" s="1" t="s">
        <v>691</v>
      </c>
      <c r="G68" s="1">
        <v>77</v>
      </c>
      <c r="H68" s="20">
        <v>71.8</v>
      </c>
      <c r="I68" s="20">
        <v>70.22</v>
      </c>
      <c r="J68" s="20">
        <v>69.2</v>
      </c>
      <c r="K68" s="20">
        <v>69.2</v>
      </c>
      <c r="L68" s="21">
        <v>35</v>
      </c>
      <c r="M68" s="1">
        <v>0</v>
      </c>
      <c r="N68" s="1">
        <v>35</v>
      </c>
      <c r="O68" s="1">
        <v>2422</v>
      </c>
      <c r="GP68" s="1"/>
      <c r="GQ68" s="1"/>
      <c r="GR68" s="1"/>
      <c r="GS68" s="1"/>
    </row>
    <row r="69" spans="1:201" x14ac:dyDescent="0.4">
      <c r="A69" s="19">
        <v>100</v>
      </c>
      <c r="B69" s="1">
        <v>376</v>
      </c>
      <c r="C69" s="20">
        <v>100</v>
      </c>
      <c r="D69" s="1">
        <v>13130</v>
      </c>
      <c r="E69" s="1" t="s">
        <v>512</v>
      </c>
      <c r="F69" s="1" t="s">
        <v>658</v>
      </c>
      <c r="G69" s="1">
        <v>77</v>
      </c>
      <c r="H69" s="20">
        <v>67.06</v>
      </c>
      <c r="I69" s="20">
        <v>70.17</v>
      </c>
      <c r="J69" s="20">
        <v>68.37</v>
      </c>
      <c r="K69" s="20">
        <v>68.37</v>
      </c>
      <c r="L69" s="21">
        <v>24</v>
      </c>
      <c r="M69" s="1">
        <v>0</v>
      </c>
      <c r="N69" s="1">
        <v>24</v>
      </c>
      <c r="O69" s="1">
        <v>1641</v>
      </c>
      <c r="GP69" s="1"/>
      <c r="GQ69" s="1"/>
      <c r="GR69" s="1"/>
      <c r="GS69" s="1"/>
    </row>
    <row r="70" spans="1:201" x14ac:dyDescent="0.4">
      <c r="A70" s="19">
        <v>100</v>
      </c>
      <c r="B70" s="1">
        <v>375</v>
      </c>
      <c r="C70" s="20">
        <v>100</v>
      </c>
      <c r="D70" s="1">
        <v>13202</v>
      </c>
      <c r="E70" s="1" t="s">
        <v>108</v>
      </c>
      <c r="F70" s="1" t="s">
        <v>692</v>
      </c>
      <c r="G70" s="1">
        <v>78</v>
      </c>
      <c r="H70" s="20">
        <v>100</v>
      </c>
      <c r="I70" s="20">
        <v>100</v>
      </c>
      <c r="J70" s="20">
        <v>64.22</v>
      </c>
      <c r="K70" s="20">
        <v>64.22</v>
      </c>
      <c r="L70" s="21">
        <v>27</v>
      </c>
      <c r="M70" s="1">
        <v>0</v>
      </c>
      <c r="N70" s="1">
        <v>27</v>
      </c>
      <c r="O70" s="1">
        <v>1734</v>
      </c>
      <c r="GP70" s="1"/>
      <c r="GQ70" s="1"/>
      <c r="GR70" s="1"/>
      <c r="GS70" s="1"/>
    </row>
    <row r="71" spans="1:201" x14ac:dyDescent="0.4">
      <c r="A71" s="19">
        <v>100</v>
      </c>
      <c r="B71" s="1">
        <v>374</v>
      </c>
      <c r="C71" s="20">
        <v>100</v>
      </c>
      <c r="D71" s="1">
        <v>13211</v>
      </c>
      <c r="E71" s="1" t="s">
        <v>299</v>
      </c>
      <c r="F71" s="1" t="s">
        <v>680</v>
      </c>
      <c r="G71" s="1">
        <v>78</v>
      </c>
      <c r="H71" s="20">
        <v>100</v>
      </c>
      <c r="I71" s="20">
        <v>100</v>
      </c>
      <c r="J71" s="20">
        <v>72.510000000000005</v>
      </c>
      <c r="K71" s="20">
        <v>72.510000000000005</v>
      </c>
      <c r="L71" s="21">
        <v>31</v>
      </c>
      <c r="M71" s="1">
        <v>0</v>
      </c>
      <c r="N71" s="1">
        <v>31</v>
      </c>
      <c r="O71" s="1">
        <v>2248</v>
      </c>
      <c r="GP71" s="1"/>
      <c r="GQ71" s="1"/>
      <c r="GR71" s="1"/>
      <c r="GS71" s="1"/>
    </row>
    <row r="72" spans="1:201" x14ac:dyDescent="0.4">
      <c r="A72" s="19">
        <v>100</v>
      </c>
      <c r="B72" s="1">
        <v>373</v>
      </c>
      <c r="C72" s="20">
        <v>100</v>
      </c>
      <c r="D72" s="1">
        <v>13212</v>
      </c>
      <c r="E72" s="1" t="s">
        <v>143</v>
      </c>
      <c r="F72" s="1" t="s">
        <v>670</v>
      </c>
      <c r="G72" s="1">
        <v>78</v>
      </c>
      <c r="H72" s="20">
        <v>100</v>
      </c>
      <c r="I72" s="20">
        <v>100</v>
      </c>
      <c r="J72" s="20">
        <v>72.709999999999994</v>
      </c>
      <c r="K72" s="20">
        <v>72.709999999999994</v>
      </c>
      <c r="L72" s="21">
        <v>21</v>
      </c>
      <c r="M72" s="1">
        <v>0</v>
      </c>
      <c r="N72" s="1">
        <v>21</v>
      </c>
      <c r="O72" s="1">
        <v>1527</v>
      </c>
      <c r="GP72" s="1"/>
      <c r="GQ72" s="1"/>
      <c r="GR72" s="1"/>
      <c r="GS72" s="1"/>
    </row>
    <row r="73" spans="1:201" x14ac:dyDescent="0.4">
      <c r="A73" s="19">
        <v>100</v>
      </c>
      <c r="B73" s="1">
        <v>372</v>
      </c>
      <c r="C73" s="20">
        <v>100</v>
      </c>
      <c r="D73" s="1">
        <v>13220</v>
      </c>
      <c r="E73" s="1" t="s">
        <v>555</v>
      </c>
      <c r="F73" s="1" t="s">
        <v>677</v>
      </c>
      <c r="G73" s="1">
        <v>78</v>
      </c>
      <c r="H73" s="20">
        <v>70.69</v>
      </c>
      <c r="I73" s="20">
        <v>70.02</v>
      </c>
      <c r="J73" s="20">
        <v>67.44</v>
      </c>
      <c r="K73" s="20">
        <v>67.44</v>
      </c>
      <c r="L73" s="21">
        <v>29</v>
      </c>
      <c r="M73" s="1">
        <v>0</v>
      </c>
      <c r="N73" s="1">
        <v>29</v>
      </c>
      <c r="O73" s="1">
        <v>1956</v>
      </c>
      <c r="GP73" s="1"/>
      <c r="GQ73" s="1"/>
      <c r="GR73" s="1"/>
      <c r="GS73" s="1"/>
    </row>
    <row r="74" spans="1:201" x14ac:dyDescent="0.4">
      <c r="A74" s="19">
        <v>100</v>
      </c>
      <c r="B74" s="1">
        <v>371</v>
      </c>
      <c r="C74" s="20">
        <v>100</v>
      </c>
      <c r="D74" s="1">
        <v>13266</v>
      </c>
      <c r="E74" s="1" t="s">
        <v>415</v>
      </c>
      <c r="F74" s="1" t="s">
        <v>686</v>
      </c>
      <c r="G74" s="1">
        <v>79</v>
      </c>
      <c r="H74" s="20">
        <v>100</v>
      </c>
      <c r="I74" s="20">
        <v>70.099999999999994</v>
      </c>
      <c r="J74" s="20">
        <v>71.09</v>
      </c>
      <c r="K74" s="20">
        <v>71.09</v>
      </c>
      <c r="L74" s="21">
        <v>41</v>
      </c>
      <c r="M74" s="1">
        <v>0</v>
      </c>
      <c r="N74" s="1">
        <v>41</v>
      </c>
      <c r="O74" s="1">
        <v>2915</v>
      </c>
      <c r="GP74" s="1"/>
      <c r="GQ74" s="1"/>
      <c r="GR74" s="1"/>
      <c r="GS74" s="1"/>
    </row>
    <row r="75" spans="1:201" x14ac:dyDescent="0.4">
      <c r="A75" s="19">
        <v>100</v>
      </c>
      <c r="B75" s="1">
        <v>370</v>
      </c>
      <c r="C75" s="20">
        <v>100</v>
      </c>
      <c r="D75" s="1">
        <v>13293</v>
      </c>
      <c r="E75" s="1" t="s">
        <v>546</v>
      </c>
      <c r="F75" s="1" t="s">
        <v>691</v>
      </c>
      <c r="G75" s="1">
        <v>79</v>
      </c>
      <c r="H75" s="20">
        <v>69.75</v>
      </c>
      <c r="I75" s="20">
        <v>70.099999999999994</v>
      </c>
      <c r="J75" s="20">
        <v>67.72</v>
      </c>
      <c r="K75" s="20">
        <v>67.72</v>
      </c>
      <c r="L75" s="21">
        <v>34</v>
      </c>
      <c r="M75" s="1">
        <v>1</v>
      </c>
      <c r="N75" s="1">
        <v>33</v>
      </c>
      <c r="O75" s="1">
        <v>2235</v>
      </c>
      <c r="GP75" s="1"/>
      <c r="GQ75" s="1"/>
      <c r="GR75" s="1"/>
      <c r="GS75" s="1"/>
    </row>
    <row r="76" spans="1:201" x14ac:dyDescent="0.4">
      <c r="A76" s="19">
        <v>100</v>
      </c>
      <c r="B76" s="1">
        <v>369</v>
      </c>
      <c r="C76" s="20">
        <v>100</v>
      </c>
      <c r="D76" s="1">
        <v>13301</v>
      </c>
      <c r="E76" s="1" t="s">
        <v>693</v>
      </c>
      <c r="F76" s="1" t="s">
        <v>683</v>
      </c>
      <c r="G76" s="1">
        <v>79</v>
      </c>
      <c r="H76" s="20">
        <v>100</v>
      </c>
      <c r="I76" s="20">
        <v>100</v>
      </c>
      <c r="J76" s="20" t="e">
        <v>#DIV/0!</v>
      </c>
      <c r="K76" s="20">
        <v>59</v>
      </c>
      <c r="L76" s="21">
        <v>0</v>
      </c>
      <c r="M76" s="1">
        <v>0</v>
      </c>
      <c r="N76" s="1">
        <v>0</v>
      </c>
      <c r="O76" s="1">
        <v>0</v>
      </c>
      <c r="GP76" s="1"/>
      <c r="GQ76" s="1"/>
      <c r="GR76" s="1"/>
      <c r="GS76" s="1"/>
    </row>
    <row r="77" spans="1:201" x14ac:dyDescent="0.4">
      <c r="A77" s="19">
        <v>100</v>
      </c>
      <c r="B77" s="1">
        <v>368</v>
      </c>
      <c r="C77" s="20">
        <v>100</v>
      </c>
      <c r="D77" s="1">
        <v>13324</v>
      </c>
      <c r="E77" s="1" t="s">
        <v>92</v>
      </c>
      <c r="F77" s="1" t="s">
        <v>665</v>
      </c>
      <c r="G77" s="1">
        <v>80</v>
      </c>
      <c r="H77" s="20">
        <v>100</v>
      </c>
      <c r="I77" s="20">
        <v>100</v>
      </c>
      <c r="J77" s="20">
        <v>68.06</v>
      </c>
      <c r="K77" s="20">
        <v>68.06</v>
      </c>
      <c r="L77" s="21">
        <v>29</v>
      </c>
      <c r="M77" s="1">
        <v>0</v>
      </c>
      <c r="N77" s="1">
        <v>29</v>
      </c>
      <c r="O77" s="1">
        <v>1974</v>
      </c>
      <c r="GP77" s="1"/>
      <c r="GQ77" s="1"/>
      <c r="GR77" s="1"/>
      <c r="GS77" s="1"/>
    </row>
    <row r="78" spans="1:201" x14ac:dyDescent="0.4">
      <c r="A78" s="19">
        <v>100</v>
      </c>
      <c r="B78" s="1">
        <v>367</v>
      </c>
      <c r="C78" s="20">
        <v>100</v>
      </c>
      <c r="D78" s="1">
        <v>13342</v>
      </c>
      <c r="E78" s="1" t="s">
        <v>167</v>
      </c>
      <c r="F78" s="1" t="s">
        <v>680</v>
      </c>
      <c r="G78" s="1">
        <v>80</v>
      </c>
      <c r="H78" s="20">
        <v>68.13</v>
      </c>
      <c r="I78" s="20">
        <v>70</v>
      </c>
      <c r="J78" s="20">
        <v>68.400000000000006</v>
      </c>
      <c r="K78" s="20">
        <v>68.400000000000006</v>
      </c>
      <c r="L78" s="21">
        <v>40</v>
      </c>
      <c r="M78" s="1">
        <v>0</v>
      </c>
      <c r="N78" s="1">
        <v>40</v>
      </c>
      <c r="O78" s="1">
        <v>2736</v>
      </c>
      <c r="GP78" s="1"/>
      <c r="GQ78" s="1"/>
      <c r="GR78" s="1"/>
      <c r="GS78" s="1"/>
    </row>
    <row r="79" spans="1:201" x14ac:dyDescent="0.4">
      <c r="A79" s="19">
        <v>100</v>
      </c>
      <c r="B79" s="1">
        <v>366</v>
      </c>
      <c r="C79" s="20">
        <v>100</v>
      </c>
      <c r="D79" s="1">
        <v>13346</v>
      </c>
      <c r="E79" s="1" t="s">
        <v>106</v>
      </c>
      <c r="F79" s="1" t="s">
        <v>676</v>
      </c>
      <c r="G79" s="1">
        <v>80</v>
      </c>
      <c r="H79" s="20">
        <v>100</v>
      </c>
      <c r="I79" s="20">
        <v>70.319999999999993</v>
      </c>
      <c r="J79" s="20">
        <v>68.510000000000005</v>
      </c>
      <c r="K79" s="20">
        <v>68.510000000000005</v>
      </c>
      <c r="L79" s="21">
        <v>45</v>
      </c>
      <c r="M79" s="1">
        <v>0</v>
      </c>
      <c r="N79" s="1">
        <v>45</v>
      </c>
      <c r="O79" s="1">
        <v>3083</v>
      </c>
      <c r="GP79" s="1"/>
      <c r="GQ79" s="1"/>
      <c r="GR79" s="1"/>
      <c r="GS79" s="1"/>
    </row>
    <row r="80" spans="1:201" x14ac:dyDescent="0.4">
      <c r="A80" s="19">
        <v>100</v>
      </c>
      <c r="B80" s="1">
        <v>365</v>
      </c>
      <c r="C80" s="20">
        <v>100</v>
      </c>
      <c r="D80" s="1">
        <v>13358</v>
      </c>
      <c r="E80" s="1" t="s">
        <v>335</v>
      </c>
      <c r="F80" s="1" t="s">
        <v>691</v>
      </c>
      <c r="G80" s="1">
        <v>80</v>
      </c>
      <c r="H80" s="20">
        <v>100</v>
      </c>
      <c r="I80" s="20">
        <v>100</v>
      </c>
      <c r="J80" s="20">
        <v>70.3</v>
      </c>
      <c r="K80" s="20">
        <v>70.3</v>
      </c>
      <c r="L80" s="21">
        <v>36</v>
      </c>
      <c r="M80" s="1">
        <v>0</v>
      </c>
      <c r="N80" s="1">
        <v>36</v>
      </c>
      <c r="O80" s="1">
        <v>2531</v>
      </c>
      <c r="GP80" s="1"/>
      <c r="GQ80" s="1"/>
      <c r="GR80" s="1"/>
      <c r="GS80" s="1"/>
    </row>
    <row r="81" spans="1:201" x14ac:dyDescent="0.4">
      <c r="A81" s="19">
        <v>100</v>
      </c>
      <c r="B81" s="1">
        <v>364</v>
      </c>
      <c r="C81" s="20">
        <v>100</v>
      </c>
      <c r="D81" s="1">
        <v>13378</v>
      </c>
      <c r="E81" s="1" t="s">
        <v>243</v>
      </c>
      <c r="F81" s="1" t="s">
        <v>663</v>
      </c>
      <c r="G81" s="1">
        <v>81</v>
      </c>
      <c r="H81" s="20">
        <v>69.569999999999993</v>
      </c>
      <c r="I81" s="20">
        <v>70.37</v>
      </c>
      <c r="J81" s="20">
        <v>69.180000000000007</v>
      </c>
      <c r="K81" s="20">
        <v>69.180000000000007</v>
      </c>
      <c r="L81" s="21">
        <v>33</v>
      </c>
      <c r="M81" s="1">
        <v>0</v>
      </c>
      <c r="N81" s="1">
        <v>33</v>
      </c>
      <c r="O81" s="1">
        <v>2283</v>
      </c>
      <c r="GP81" s="1"/>
      <c r="GQ81" s="1"/>
      <c r="GR81" s="1"/>
      <c r="GS81" s="1"/>
    </row>
    <row r="82" spans="1:201" x14ac:dyDescent="0.4">
      <c r="A82" s="19">
        <v>100</v>
      </c>
      <c r="B82" s="1">
        <v>363</v>
      </c>
      <c r="C82" s="20">
        <v>100</v>
      </c>
      <c r="D82" s="1">
        <v>13381</v>
      </c>
      <c r="E82" s="1" t="s">
        <v>97</v>
      </c>
      <c r="F82" s="1" t="s">
        <v>694</v>
      </c>
      <c r="G82" s="1">
        <v>81</v>
      </c>
      <c r="H82" s="20">
        <v>66.97</v>
      </c>
      <c r="I82" s="20">
        <v>70.03</v>
      </c>
      <c r="J82" s="20">
        <v>68.13</v>
      </c>
      <c r="K82" s="20">
        <v>68.13</v>
      </c>
      <c r="L82" s="21">
        <v>39</v>
      </c>
      <c r="M82" s="1">
        <v>1</v>
      </c>
      <c r="N82" s="1">
        <v>38</v>
      </c>
      <c r="O82" s="1">
        <v>2589</v>
      </c>
      <c r="GP82" s="1"/>
      <c r="GQ82" s="1"/>
      <c r="GR82" s="1"/>
      <c r="GS82" s="1"/>
    </row>
    <row r="83" spans="1:201" x14ac:dyDescent="0.4">
      <c r="A83" s="19">
        <v>100</v>
      </c>
      <c r="B83" s="1">
        <v>362</v>
      </c>
      <c r="C83" s="20">
        <v>100</v>
      </c>
      <c r="D83" s="1">
        <v>13414</v>
      </c>
      <c r="E83" s="1" t="s">
        <v>319</v>
      </c>
      <c r="F83" s="1" t="s">
        <v>685</v>
      </c>
      <c r="G83" s="1">
        <v>81</v>
      </c>
      <c r="H83" s="20">
        <v>100</v>
      </c>
      <c r="I83" s="20">
        <v>100</v>
      </c>
      <c r="J83" s="20">
        <v>71.680000000000007</v>
      </c>
      <c r="K83" s="20">
        <v>71.680000000000007</v>
      </c>
      <c r="L83" s="21">
        <v>44</v>
      </c>
      <c r="M83" s="1">
        <v>0</v>
      </c>
      <c r="N83" s="1">
        <v>44</v>
      </c>
      <c r="O83" s="1">
        <v>3154</v>
      </c>
      <c r="GP83" s="1"/>
      <c r="GQ83" s="1"/>
      <c r="GR83" s="1"/>
      <c r="GS83" s="1"/>
    </row>
    <row r="84" spans="1:201" x14ac:dyDescent="0.4">
      <c r="A84" s="19">
        <v>100</v>
      </c>
      <c r="B84" s="1">
        <v>361</v>
      </c>
      <c r="C84" s="20">
        <v>100</v>
      </c>
      <c r="D84" s="1">
        <v>13446</v>
      </c>
      <c r="E84" s="1" t="s">
        <v>90</v>
      </c>
      <c r="F84" s="1" t="s">
        <v>668</v>
      </c>
      <c r="G84" s="1">
        <v>81</v>
      </c>
      <c r="H84" s="20">
        <v>100</v>
      </c>
      <c r="I84" s="20">
        <v>100</v>
      </c>
      <c r="J84" s="20">
        <v>75.260000000000005</v>
      </c>
      <c r="K84" s="20">
        <v>75.260000000000005</v>
      </c>
      <c r="L84" s="21">
        <v>27</v>
      </c>
      <c r="M84" s="1">
        <v>1</v>
      </c>
      <c r="N84" s="1">
        <v>26</v>
      </c>
      <c r="O84" s="1">
        <v>1957</v>
      </c>
      <c r="GP84" s="1"/>
      <c r="GQ84" s="1"/>
      <c r="GR84" s="1"/>
      <c r="GS84" s="1"/>
    </row>
    <row r="85" spans="1:201" x14ac:dyDescent="0.4">
      <c r="A85" s="19">
        <v>100</v>
      </c>
      <c r="B85" s="1">
        <v>360</v>
      </c>
      <c r="C85" s="20">
        <v>100</v>
      </c>
      <c r="D85" s="1">
        <v>13455</v>
      </c>
      <c r="E85" s="1" t="s">
        <v>110</v>
      </c>
      <c r="F85" s="1" t="s">
        <v>679</v>
      </c>
      <c r="G85" s="1">
        <v>82</v>
      </c>
      <c r="H85" s="20">
        <v>67</v>
      </c>
      <c r="I85" s="20">
        <v>71.03</v>
      </c>
      <c r="J85" s="20">
        <v>71.42</v>
      </c>
      <c r="K85" s="20">
        <v>71.42</v>
      </c>
      <c r="L85" s="21">
        <v>38</v>
      </c>
      <c r="M85" s="1">
        <v>0</v>
      </c>
      <c r="N85" s="1">
        <v>38</v>
      </c>
      <c r="O85" s="1">
        <v>2714</v>
      </c>
      <c r="GP85" s="1"/>
      <c r="GQ85" s="1"/>
      <c r="GR85" s="1"/>
      <c r="GS85" s="1"/>
    </row>
    <row r="86" spans="1:201" x14ac:dyDescent="0.4">
      <c r="A86" s="19">
        <v>100</v>
      </c>
      <c r="B86" s="1">
        <v>359</v>
      </c>
      <c r="C86" s="20">
        <v>100</v>
      </c>
      <c r="D86" s="1">
        <v>13456</v>
      </c>
      <c r="E86" s="1" t="s">
        <v>411</v>
      </c>
      <c r="F86" s="1" t="s">
        <v>695</v>
      </c>
      <c r="G86" s="1">
        <v>82</v>
      </c>
      <c r="H86" s="20">
        <v>65.92</v>
      </c>
      <c r="I86" s="20">
        <v>70.17</v>
      </c>
      <c r="J86" s="20">
        <v>67.569999999999993</v>
      </c>
      <c r="K86" s="20">
        <v>67.569999999999993</v>
      </c>
      <c r="L86" s="21">
        <v>33</v>
      </c>
      <c r="M86" s="1">
        <v>0</v>
      </c>
      <c r="N86" s="1">
        <v>33</v>
      </c>
      <c r="O86" s="1">
        <v>2230</v>
      </c>
      <c r="GP86" s="1"/>
      <c r="GQ86" s="1"/>
      <c r="GR86" s="1"/>
      <c r="GS86" s="1"/>
    </row>
    <row r="87" spans="1:201" x14ac:dyDescent="0.4">
      <c r="A87" s="19">
        <v>100</v>
      </c>
      <c r="B87" s="1">
        <v>358</v>
      </c>
      <c r="C87" s="20">
        <v>100</v>
      </c>
      <c r="D87" s="1">
        <v>13460</v>
      </c>
      <c r="E87" s="1" t="s">
        <v>377</v>
      </c>
      <c r="F87" s="1" t="s">
        <v>660</v>
      </c>
      <c r="G87" s="1">
        <v>82</v>
      </c>
      <c r="H87" s="20">
        <v>100</v>
      </c>
      <c r="I87" s="20">
        <v>100</v>
      </c>
      <c r="J87" s="20">
        <v>73.599999999999994</v>
      </c>
      <c r="K87" s="20">
        <v>73.599999999999994</v>
      </c>
      <c r="L87" s="21">
        <v>30</v>
      </c>
      <c r="M87" s="1">
        <v>0</v>
      </c>
      <c r="N87" s="1">
        <v>30</v>
      </c>
      <c r="O87" s="1">
        <v>2208</v>
      </c>
      <c r="GP87" s="1"/>
      <c r="GQ87" s="1"/>
      <c r="GR87" s="1"/>
      <c r="GS87" s="1"/>
    </row>
    <row r="88" spans="1:201" x14ac:dyDescent="0.4">
      <c r="A88" s="19">
        <v>100</v>
      </c>
      <c r="B88" s="1">
        <v>357</v>
      </c>
      <c r="C88" s="20">
        <v>100</v>
      </c>
      <c r="D88" s="1">
        <v>13464</v>
      </c>
      <c r="E88" s="1" t="s">
        <v>14</v>
      </c>
      <c r="F88" s="1" t="s">
        <v>690</v>
      </c>
      <c r="G88" s="1">
        <v>82</v>
      </c>
      <c r="H88" s="20">
        <v>70.8</v>
      </c>
      <c r="I88" s="20">
        <v>70.64</v>
      </c>
      <c r="J88" s="20">
        <v>72.52</v>
      </c>
      <c r="K88" s="20">
        <v>72.52</v>
      </c>
      <c r="L88" s="21">
        <v>38</v>
      </c>
      <c r="M88" s="1">
        <v>0</v>
      </c>
      <c r="N88" s="1">
        <v>38</v>
      </c>
      <c r="O88" s="1">
        <v>2756</v>
      </c>
      <c r="GP88" s="1"/>
      <c r="GQ88" s="1"/>
      <c r="GR88" s="1"/>
      <c r="GS88" s="1"/>
    </row>
    <row r="89" spans="1:201" x14ac:dyDescent="0.4">
      <c r="A89" s="19">
        <v>100</v>
      </c>
      <c r="B89" s="1">
        <v>356</v>
      </c>
      <c r="C89" s="20">
        <v>100</v>
      </c>
      <c r="D89" s="1">
        <v>13479</v>
      </c>
      <c r="E89" s="1" t="s">
        <v>388</v>
      </c>
      <c r="F89" s="1" t="s">
        <v>686</v>
      </c>
      <c r="G89" s="1">
        <v>82</v>
      </c>
      <c r="H89" s="20">
        <v>100</v>
      </c>
      <c r="I89" s="20">
        <v>100</v>
      </c>
      <c r="J89" s="20">
        <v>73.13</v>
      </c>
      <c r="K89" s="20">
        <v>73.13</v>
      </c>
      <c r="L89" s="21">
        <v>30</v>
      </c>
      <c r="M89" s="1">
        <v>1</v>
      </c>
      <c r="N89" s="1">
        <v>29</v>
      </c>
      <c r="O89" s="1">
        <v>2121</v>
      </c>
      <c r="GP89" s="1"/>
      <c r="GQ89" s="1"/>
      <c r="GR89" s="1"/>
      <c r="GS89" s="1"/>
    </row>
    <row r="90" spans="1:201" x14ac:dyDescent="0.4">
      <c r="A90" s="19">
        <v>100</v>
      </c>
      <c r="B90" s="1">
        <v>355</v>
      </c>
      <c r="C90" s="20">
        <v>100</v>
      </c>
      <c r="D90" s="1">
        <v>13492</v>
      </c>
      <c r="E90" s="1" t="s">
        <v>339</v>
      </c>
      <c r="F90" s="1" t="s">
        <v>670</v>
      </c>
      <c r="G90" s="1">
        <v>82</v>
      </c>
      <c r="H90" s="20">
        <v>100</v>
      </c>
      <c r="I90" s="20">
        <v>100</v>
      </c>
      <c r="J90" s="20">
        <v>69.52</v>
      </c>
      <c r="K90" s="20">
        <v>69.52</v>
      </c>
      <c r="L90" s="21">
        <v>22</v>
      </c>
      <c r="M90" s="1">
        <v>1</v>
      </c>
      <c r="N90" s="1">
        <v>21</v>
      </c>
      <c r="O90" s="1">
        <v>1460</v>
      </c>
      <c r="GP90" s="1"/>
      <c r="GQ90" s="1"/>
      <c r="GR90" s="1"/>
      <c r="GS90" s="1"/>
    </row>
    <row r="91" spans="1:201" x14ac:dyDescent="0.4">
      <c r="A91" s="19">
        <v>100</v>
      </c>
      <c r="B91" s="1">
        <v>354</v>
      </c>
      <c r="C91" s="20">
        <v>100</v>
      </c>
      <c r="D91" s="1">
        <v>13525</v>
      </c>
      <c r="E91" s="1" t="s">
        <v>118</v>
      </c>
      <c r="F91" s="1" t="s">
        <v>689</v>
      </c>
      <c r="G91" s="1">
        <v>83</v>
      </c>
      <c r="H91" s="20">
        <v>100</v>
      </c>
      <c r="I91" s="20">
        <v>100</v>
      </c>
      <c r="J91" s="20">
        <v>71.349999999999994</v>
      </c>
      <c r="K91" s="20">
        <v>71.349999999999994</v>
      </c>
      <c r="L91" s="21">
        <v>40</v>
      </c>
      <c r="M91" s="1">
        <v>0</v>
      </c>
      <c r="N91" s="1">
        <v>40</v>
      </c>
      <c r="O91" s="1">
        <v>2854</v>
      </c>
      <c r="GP91" s="1"/>
      <c r="GQ91" s="1"/>
      <c r="GR91" s="1"/>
      <c r="GS91" s="1"/>
    </row>
    <row r="92" spans="1:201" x14ac:dyDescent="0.4">
      <c r="A92" s="19">
        <v>100</v>
      </c>
      <c r="B92" s="1">
        <v>353</v>
      </c>
      <c r="C92" s="20">
        <v>100</v>
      </c>
      <c r="D92" s="1">
        <v>13526</v>
      </c>
      <c r="E92" s="1" t="s">
        <v>567</v>
      </c>
      <c r="F92" s="1" t="s">
        <v>689</v>
      </c>
      <c r="G92" s="1">
        <v>83</v>
      </c>
      <c r="H92" s="20">
        <v>100</v>
      </c>
      <c r="I92" s="20">
        <v>100</v>
      </c>
      <c r="J92" s="20">
        <v>67.58</v>
      </c>
      <c r="K92" s="20">
        <v>67.58</v>
      </c>
      <c r="L92" s="21">
        <v>31</v>
      </c>
      <c r="M92" s="1">
        <v>0</v>
      </c>
      <c r="N92" s="1">
        <v>31</v>
      </c>
      <c r="O92" s="1">
        <v>2095</v>
      </c>
      <c r="GP92" s="1"/>
      <c r="GQ92" s="1"/>
      <c r="GR92" s="1"/>
      <c r="GS92" s="1"/>
    </row>
    <row r="93" spans="1:201" x14ac:dyDescent="0.4">
      <c r="A93" s="19">
        <v>100</v>
      </c>
      <c r="B93" s="1">
        <v>352</v>
      </c>
      <c r="C93" s="20">
        <v>100</v>
      </c>
      <c r="D93" s="1">
        <v>13541</v>
      </c>
      <c r="E93" s="1" t="s">
        <v>96</v>
      </c>
      <c r="F93" s="1" t="s">
        <v>675</v>
      </c>
      <c r="G93" s="1">
        <v>83</v>
      </c>
      <c r="H93" s="20">
        <v>100</v>
      </c>
      <c r="I93" s="20">
        <v>100</v>
      </c>
      <c r="J93" s="20">
        <v>73</v>
      </c>
      <c r="K93" s="20">
        <v>73</v>
      </c>
      <c r="L93" s="21">
        <v>31</v>
      </c>
      <c r="M93" s="1">
        <v>0</v>
      </c>
      <c r="N93" s="1">
        <v>31</v>
      </c>
      <c r="O93" s="1">
        <v>2263</v>
      </c>
      <c r="GP93" s="1"/>
      <c r="GQ93" s="1"/>
      <c r="GR93" s="1"/>
      <c r="GS93" s="1"/>
    </row>
    <row r="94" spans="1:201" x14ac:dyDescent="0.4">
      <c r="A94" s="19">
        <v>100</v>
      </c>
      <c r="B94" s="1">
        <v>351</v>
      </c>
      <c r="C94" s="20">
        <v>100</v>
      </c>
      <c r="D94" s="1">
        <v>13543</v>
      </c>
      <c r="E94" s="1" t="s">
        <v>161</v>
      </c>
      <c r="F94" s="1" t="s">
        <v>695</v>
      </c>
      <c r="G94" s="1">
        <v>83</v>
      </c>
      <c r="H94" s="20">
        <v>100</v>
      </c>
      <c r="I94" s="20">
        <v>100</v>
      </c>
      <c r="J94" s="20">
        <v>69.239999999999995</v>
      </c>
      <c r="K94" s="20">
        <v>69.239999999999995</v>
      </c>
      <c r="L94" s="21">
        <v>32</v>
      </c>
      <c r="M94" s="1">
        <v>3</v>
      </c>
      <c r="N94" s="1">
        <v>29</v>
      </c>
      <c r="O94" s="1">
        <v>2008</v>
      </c>
      <c r="GP94" s="1"/>
      <c r="GQ94" s="1"/>
      <c r="GR94" s="1"/>
      <c r="GS94" s="1"/>
    </row>
    <row r="95" spans="1:201" x14ac:dyDescent="0.4">
      <c r="A95" s="19">
        <v>100</v>
      </c>
      <c r="B95" s="1">
        <v>350</v>
      </c>
      <c r="C95" s="20">
        <v>100</v>
      </c>
      <c r="D95" s="1">
        <v>13547</v>
      </c>
      <c r="E95" s="1" t="s">
        <v>352</v>
      </c>
      <c r="F95" s="1" t="s">
        <v>695</v>
      </c>
      <c r="G95" s="1">
        <v>83</v>
      </c>
      <c r="H95" s="20">
        <v>100</v>
      </c>
      <c r="I95" s="20">
        <v>74.52</v>
      </c>
      <c r="J95" s="20">
        <v>73.86</v>
      </c>
      <c r="K95" s="20">
        <v>73.86</v>
      </c>
      <c r="L95" s="21">
        <v>38</v>
      </c>
      <c r="M95" s="1">
        <v>0</v>
      </c>
      <c r="N95" s="1">
        <v>38</v>
      </c>
      <c r="O95" s="1">
        <v>2807</v>
      </c>
      <c r="GP95" s="1"/>
      <c r="GQ95" s="1"/>
      <c r="GR95" s="1"/>
      <c r="GS95" s="1"/>
    </row>
    <row r="96" spans="1:201" x14ac:dyDescent="0.4">
      <c r="A96" s="19">
        <v>100</v>
      </c>
      <c r="B96" s="1">
        <v>349</v>
      </c>
      <c r="C96" s="20">
        <v>100</v>
      </c>
      <c r="D96" s="1">
        <v>13554</v>
      </c>
      <c r="E96" s="1" t="s">
        <v>350</v>
      </c>
      <c r="F96" s="1" t="s">
        <v>696</v>
      </c>
      <c r="G96" s="1">
        <v>83</v>
      </c>
      <c r="H96" s="20">
        <v>68.48</v>
      </c>
      <c r="I96" s="20">
        <v>70.56</v>
      </c>
      <c r="J96" s="20">
        <v>72.97</v>
      </c>
      <c r="K96" s="20">
        <v>72.97</v>
      </c>
      <c r="L96" s="21">
        <v>37</v>
      </c>
      <c r="M96" s="1">
        <v>0</v>
      </c>
      <c r="N96" s="1">
        <v>37</v>
      </c>
      <c r="O96" s="1">
        <v>2700</v>
      </c>
      <c r="GP96" s="1"/>
      <c r="GQ96" s="1"/>
      <c r="GR96" s="1"/>
      <c r="GS96" s="1"/>
    </row>
    <row r="97" spans="1:201" x14ac:dyDescent="0.4">
      <c r="A97" s="19">
        <v>100</v>
      </c>
      <c r="B97" s="1">
        <v>348</v>
      </c>
      <c r="C97" s="20">
        <v>100</v>
      </c>
      <c r="D97" s="1">
        <v>13558</v>
      </c>
      <c r="E97" s="1" t="s">
        <v>261</v>
      </c>
      <c r="F97" s="1" t="s">
        <v>660</v>
      </c>
      <c r="G97" s="1">
        <v>83</v>
      </c>
      <c r="H97" s="20">
        <v>100</v>
      </c>
      <c r="I97" s="20">
        <v>100</v>
      </c>
      <c r="J97" s="20">
        <v>73.41</v>
      </c>
      <c r="K97" s="20">
        <v>73.41</v>
      </c>
      <c r="L97" s="21">
        <v>36</v>
      </c>
      <c r="M97" s="1">
        <v>0</v>
      </c>
      <c r="N97" s="1">
        <v>36</v>
      </c>
      <c r="O97" s="1">
        <v>2643</v>
      </c>
      <c r="GP97" s="1"/>
      <c r="GQ97" s="1"/>
      <c r="GR97" s="1"/>
      <c r="GS97" s="1"/>
    </row>
    <row r="98" spans="1:201" x14ac:dyDescent="0.4">
      <c r="A98" s="19">
        <v>100</v>
      </c>
      <c r="B98" s="1">
        <v>347</v>
      </c>
      <c r="C98" s="20">
        <v>100</v>
      </c>
      <c r="D98" s="1">
        <v>13574</v>
      </c>
      <c r="E98" s="1" t="s">
        <v>370</v>
      </c>
      <c r="F98" s="1" t="s">
        <v>656</v>
      </c>
      <c r="G98" s="1">
        <v>83</v>
      </c>
      <c r="H98" s="20">
        <v>100</v>
      </c>
      <c r="I98" s="20">
        <v>100</v>
      </c>
      <c r="J98" s="20">
        <v>68.69</v>
      </c>
      <c r="K98" s="20">
        <v>68.69</v>
      </c>
      <c r="L98" s="21">
        <v>27</v>
      </c>
      <c r="M98" s="1">
        <v>1</v>
      </c>
      <c r="N98" s="1">
        <v>26</v>
      </c>
      <c r="O98" s="1">
        <v>1786</v>
      </c>
      <c r="GP98" s="1"/>
      <c r="GQ98" s="1"/>
      <c r="GR98" s="1"/>
      <c r="GS98" s="1"/>
    </row>
    <row r="99" spans="1:201" x14ac:dyDescent="0.4">
      <c r="A99" s="19">
        <v>100</v>
      </c>
      <c r="B99" s="1">
        <v>346</v>
      </c>
      <c r="C99" s="20">
        <v>100</v>
      </c>
      <c r="D99" s="1">
        <v>13581</v>
      </c>
      <c r="E99" s="1" t="s">
        <v>217</v>
      </c>
      <c r="F99" s="1" t="s">
        <v>697</v>
      </c>
      <c r="G99" s="1">
        <v>83</v>
      </c>
      <c r="H99" s="20">
        <v>100</v>
      </c>
      <c r="I99" s="20">
        <v>100</v>
      </c>
      <c r="J99" s="20">
        <v>72.83</v>
      </c>
      <c r="K99" s="20">
        <v>72.83</v>
      </c>
      <c r="L99" s="21">
        <v>31</v>
      </c>
      <c r="M99" s="1">
        <v>0</v>
      </c>
      <c r="N99" s="1">
        <v>31</v>
      </c>
      <c r="O99" s="1">
        <v>2258</v>
      </c>
      <c r="GP99" s="1"/>
      <c r="GQ99" s="1"/>
      <c r="GR99" s="1"/>
      <c r="GS99" s="1"/>
    </row>
    <row r="100" spans="1:201" x14ac:dyDescent="0.4">
      <c r="A100" s="19">
        <v>100</v>
      </c>
      <c r="B100" s="1">
        <v>345</v>
      </c>
      <c r="C100" s="20">
        <v>100</v>
      </c>
      <c r="D100" s="1">
        <v>13584</v>
      </c>
      <c r="E100" s="1" t="s">
        <v>298</v>
      </c>
      <c r="F100" s="1" t="s">
        <v>676</v>
      </c>
      <c r="G100" s="1">
        <v>83</v>
      </c>
      <c r="H100" s="20">
        <v>69.09</v>
      </c>
      <c r="I100" s="20">
        <v>70.36</v>
      </c>
      <c r="J100" s="20">
        <v>68.97</v>
      </c>
      <c r="K100" s="20">
        <v>68.97</v>
      </c>
      <c r="L100" s="21">
        <v>41</v>
      </c>
      <c r="M100" s="1">
        <v>0</v>
      </c>
      <c r="N100" s="1">
        <v>41</v>
      </c>
      <c r="O100" s="1">
        <v>2828</v>
      </c>
      <c r="GP100" s="1"/>
      <c r="GQ100" s="1"/>
      <c r="GR100" s="1"/>
      <c r="GS100" s="1"/>
    </row>
    <row r="101" spans="1:201" x14ac:dyDescent="0.4">
      <c r="A101" s="19">
        <v>100</v>
      </c>
      <c r="B101" s="1">
        <v>344</v>
      </c>
      <c r="C101" s="20">
        <v>100</v>
      </c>
      <c r="D101" s="1">
        <v>13686</v>
      </c>
      <c r="E101" s="1" t="s">
        <v>582</v>
      </c>
      <c r="F101" s="1" t="s">
        <v>660</v>
      </c>
      <c r="G101" s="1">
        <v>85</v>
      </c>
      <c r="H101" s="20">
        <v>100</v>
      </c>
      <c r="I101" s="20">
        <v>100</v>
      </c>
      <c r="J101" s="20">
        <v>69.41</v>
      </c>
      <c r="K101" s="20">
        <v>69.41</v>
      </c>
      <c r="L101" s="21">
        <v>36</v>
      </c>
      <c r="M101" s="1">
        <v>0</v>
      </c>
      <c r="N101" s="1">
        <v>36</v>
      </c>
      <c r="O101" s="1">
        <v>2499</v>
      </c>
      <c r="GP101" s="1"/>
      <c r="GQ101" s="1"/>
      <c r="GR101" s="1"/>
      <c r="GS101" s="1"/>
    </row>
    <row r="102" spans="1:201" x14ac:dyDescent="0.4">
      <c r="A102" s="19">
        <v>100</v>
      </c>
      <c r="B102" s="1">
        <v>343</v>
      </c>
      <c r="C102" s="20">
        <v>100</v>
      </c>
      <c r="D102" s="1">
        <v>13728</v>
      </c>
      <c r="E102" s="1" t="s">
        <v>259</v>
      </c>
      <c r="F102" s="1" t="s">
        <v>658</v>
      </c>
      <c r="G102" s="1">
        <v>85</v>
      </c>
      <c r="H102" s="20">
        <v>100</v>
      </c>
      <c r="I102" s="20">
        <v>100</v>
      </c>
      <c r="J102" s="20">
        <v>71.41</v>
      </c>
      <c r="K102" s="20">
        <v>71.41</v>
      </c>
      <c r="L102" s="21">
        <v>44</v>
      </c>
      <c r="M102" s="1">
        <v>1</v>
      </c>
      <c r="N102" s="1">
        <v>43</v>
      </c>
      <c r="O102" s="1">
        <v>3071</v>
      </c>
      <c r="GP102" s="1"/>
      <c r="GQ102" s="1"/>
      <c r="GR102" s="1"/>
      <c r="GS102" s="1"/>
    </row>
    <row r="103" spans="1:201" x14ac:dyDescent="0.4">
      <c r="A103" s="19">
        <v>100</v>
      </c>
      <c r="B103" s="1">
        <v>342</v>
      </c>
      <c r="C103" s="20">
        <v>100</v>
      </c>
      <c r="D103" s="1">
        <v>13776</v>
      </c>
      <c r="E103" s="1" t="s">
        <v>15</v>
      </c>
      <c r="F103" s="1" t="s">
        <v>656</v>
      </c>
      <c r="G103" s="1">
        <v>86</v>
      </c>
      <c r="H103" s="20">
        <v>100</v>
      </c>
      <c r="I103" s="20">
        <v>100</v>
      </c>
      <c r="J103" s="20">
        <v>76.02</v>
      </c>
      <c r="K103" s="20">
        <v>76.02</v>
      </c>
      <c r="L103" s="21">
        <v>41</v>
      </c>
      <c r="M103" s="1">
        <v>1</v>
      </c>
      <c r="N103" s="1">
        <v>40</v>
      </c>
      <c r="O103" s="1">
        <v>3041</v>
      </c>
      <c r="GP103" s="1"/>
      <c r="GQ103" s="1"/>
      <c r="GR103" s="1"/>
      <c r="GS103" s="1"/>
    </row>
    <row r="104" spans="1:201" x14ac:dyDescent="0.4">
      <c r="A104" s="19">
        <v>100</v>
      </c>
      <c r="B104" s="1">
        <v>341</v>
      </c>
      <c r="C104" s="20">
        <v>100</v>
      </c>
      <c r="D104" s="1">
        <v>13781</v>
      </c>
      <c r="E104" s="1" t="s">
        <v>434</v>
      </c>
      <c r="F104" s="1" t="s">
        <v>686</v>
      </c>
      <c r="G104" s="1">
        <v>86</v>
      </c>
      <c r="H104" s="20">
        <v>70</v>
      </c>
      <c r="I104" s="20">
        <v>70.36</v>
      </c>
      <c r="J104" s="20">
        <v>74.13</v>
      </c>
      <c r="K104" s="20">
        <v>74.13</v>
      </c>
      <c r="L104" s="21">
        <v>37</v>
      </c>
      <c r="M104" s="1">
        <v>0</v>
      </c>
      <c r="N104" s="1">
        <v>37</v>
      </c>
      <c r="O104" s="1">
        <v>2743</v>
      </c>
      <c r="GP104" s="1"/>
      <c r="GQ104" s="1"/>
      <c r="GR104" s="1"/>
      <c r="GS104" s="1"/>
    </row>
    <row r="105" spans="1:201" x14ac:dyDescent="0.4">
      <c r="A105" s="19">
        <v>100</v>
      </c>
      <c r="B105" s="1">
        <v>340</v>
      </c>
      <c r="C105" s="20">
        <v>100</v>
      </c>
      <c r="D105" s="1">
        <v>13787</v>
      </c>
      <c r="E105" s="1" t="s">
        <v>218</v>
      </c>
      <c r="F105" s="1" t="s">
        <v>692</v>
      </c>
      <c r="G105" s="1">
        <v>86</v>
      </c>
      <c r="H105" s="20">
        <v>66.58</v>
      </c>
      <c r="I105" s="20">
        <v>70.430000000000007</v>
      </c>
      <c r="J105" s="20">
        <v>72.47</v>
      </c>
      <c r="K105" s="20">
        <v>72.47</v>
      </c>
      <c r="L105" s="21">
        <v>42</v>
      </c>
      <c r="M105" s="1">
        <v>0</v>
      </c>
      <c r="N105" s="1">
        <v>42</v>
      </c>
      <c r="O105" s="1">
        <v>3044</v>
      </c>
      <c r="GP105" s="1"/>
      <c r="GQ105" s="1"/>
      <c r="GR105" s="1"/>
      <c r="GS105" s="1"/>
    </row>
    <row r="106" spans="1:201" x14ac:dyDescent="0.4">
      <c r="A106" s="19">
        <v>100</v>
      </c>
      <c r="B106" s="1">
        <v>339</v>
      </c>
      <c r="C106" s="20">
        <v>100</v>
      </c>
      <c r="D106" s="1">
        <v>13795</v>
      </c>
      <c r="E106" s="1" t="s">
        <v>16</v>
      </c>
      <c r="F106" s="1" t="s">
        <v>680</v>
      </c>
      <c r="G106" s="1">
        <v>86</v>
      </c>
      <c r="H106" s="20">
        <v>66.930000000000007</v>
      </c>
      <c r="I106" s="20">
        <v>71.27</v>
      </c>
      <c r="J106" s="20">
        <v>70.47</v>
      </c>
      <c r="K106" s="20">
        <v>70.47</v>
      </c>
      <c r="L106" s="21">
        <v>39</v>
      </c>
      <c r="M106" s="1">
        <v>1</v>
      </c>
      <c r="N106" s="1">
        <v>38</v>
      </c>
      <c r="O106" s="1">
        <v>2678</v>
      </c>
      <c r="GP106" s="1"/>
      <c r="GQ106" s="1"/>
      <c r="GR106" s="1"/>
      <c r="GS106" s="1"/>
    </row>
    <row r="107" spans="1:201" x14ac:dyDescent="0.4">
      <c r="A107" s="19">
        <v>100</v>
      </c>
      <c r="B107" s="1">
        <v>338</v>
      </c>
      <c r="C107" s="20">
        <v>100</v>
      </c>
      <c r="D107" s="1">
        <v>13796</v>
      </c>
      <c r="E107" s="1" t="s">
        <v>342</v>
      </c>
      <c r="F107" s="1" t="s">
        <v>680</v>
      </c>
      <c r="G107" s="1">
        <v>86</v>
      </c>
      <c r="H107" s="20">
        <v>100</v>
      </c>
      <c r="I107" s="20">
        <v>100</v>
      </c>
      <c r="J107" s="20">
        <v>71.38</v>
      </c>
      <c r="K107" s="20">
        <v>71.38</v>
      </c>
      <c r="L107" s="21">
        <v>39</v>
      </c>
      <c r="M107" s="1">
        <v>0</v>
      </c>
      <c r="N107" s="1">
        <v>39</v>
      </c>
      <c r="O107" s="1">
        <v>2784</v>
      </c>
      <c r="GP107" s="1"/>
      <c r="GQ107" s="1"/>
      <c r="GR107" s="1"/>
      <c r="GS107" s="1"/>
    </row>
    <row r="108" spans="1:201" x14ac:dyDescent="0.4">
      <c r="A108" s="19">
        <v>100</v>
      </c>
      <c r="B108" s="1">
        <v>337</v>
      </c>
      <c r="C108" s="20">
        <v>100</v>
      </c>
      <c r="D108" s="1">
        <v>13797</v>
      </c>
      <c r="E108" s="1" t="s">
        <v>313</v>
      </c>
      <c r="F108" s="1" t="s">
        <v>677</v>
      </c>
      <c r="G108" s="1">
        <v>86</v>
      </c>
      <c r="H108" s="20">
        <v>70.73</v>
      </c>
      <c r="I108" s="20">
        <v>70.48</v>
      </c>
      <c r="J108" s="20">
        <v>70.069999999999993</v>
      </c>
      <c r="K108" s="20">
        <v>70.069999999999993</v>
      </c>
      <c r="L108" s="21">
        <v>27</v>
      </c>
      <c r="M108" s="1">
        <v>0</v>
      </c>
      <c r="N108" s="1">
        <v>27</v>
      </c>
      <c r="O108" s="1">
        <v>1892</v>
      </c>
      <c r="GP108" s="1"/>
      <c r="GQ108" s="1"/>
      <c r="GR108" s="1"/>
      <c r="GS108" s="1"/>
    </row>
    <row r="109" spans="1:201" x14ac:dyDescent="0.4">
      <c r="A109" s="19">
        <v>100</v>
      </c>
      <c r="B109" s="1">
        <v>336</v>
      </c>
      <c r="C109" s="20">
        <v>100</v>
      </c>
      <c r="D109" s="1">
        <v>13818</v>
      </c>
      <c r="E109" s="1" t="s">
        <v>326</v>
      </c>
      <c r="F109" s="1" t="s">
        <v>674</v>
      </c>
      <c r="G109" s="1">
        <v>86</v>
      </c>
      <c r="H109" s="20">
        <v>100</v>
      </c>
      <c r="I109" s="20">
        <v>100</v>
      </c>
      <c r="J109" s="20">
        <v>71.349999999999994</v>
      </c>
      <c r="K109" s="20">
        <v>71.349999999999994</v>
      </c>
      <c r="L109" s="21">
        <v>37</v>
      </c>
      <c r="M109" s="1">
        <v>0</v>
      </c>
      <c r="N109" s="1">
        <v>37</v>
      </c>
      <c r="O109" s="1">
        <v>2640</v>
      </c>
      <c r="GP109" s="1"/>
      <c r="GQ109" s="1"/>
      <c r="GR109" s="1"/>
      <c r="GS109" s="1"/>
    </row>
    <row r="110" spans="1:201" x14ac:dyDescent="0.4">
      <c r="A110" s="19">
        <v>100</v>
      </c>
      <c r="B110" s="1">
        <v>335</v>
      </c>
      <c r="C110" s="20">
        <v>100</v>
      </c>
      <c r="D110" s="1">
        <v>13872</v>
      </c>
      <c r="E110" s="1" t="s">
        <v>307</v>
      </c>
      <c r="F110" s="1" t="s">
        <v>680</v>
      </c>
      <c r="G110" s="1">
        <v>87</v>
      </c>
      <c r="H110" s="20">
        <v>100</v>
      </c>
      <c r="I110" s="20">
        <v>70.44</v>
      </c>
      <c r="J110" s="20">
        <v>69.91</v>
      </c>
      <c r="K110" s="20">
        <v>69.91</v>
      </c>
      <c r="L110" s="21">
        <v>38</v>
      </c>
      <c r="M110" s="1">
        <v>1</v>
      </c>
      <c r="N110" s="1">
        <v>37</v>
      </c>
      <c r="O110" s="1">
        <v>2587</v>
      </c>
      <c r="GP110" s="1"/>
      <c r="GQ110" s="1"/>
      <c r="GR110" s="1"/>
      <c r="GS110" s="1"/>
    </row>
    <row r="111" spans="1:201" x14ac:dyDescent="0.4">
      <c r="A111" s="19">
        <v>100</v>
      </c>
      <c r="B111" s="1">
        <v>334</v>
      </c>
      <c r="C111" s="20">
        <v>100</v>
      </c>
      <c r="D111" s="1">
        <v>13882</v>
      </c>
      <c r="E111" s="1" t="s">
        <v>99</v>
      </c>
      <c r="F111" s="1" t="s">
        <v>670</v>
      </c>
      <c r="G111" s="1">
        <v>87</v>
      </c>
      <c r="H111" s="20">
        <v>70.900000000000006</v>
      </c>
      <c r="I111" s="20">
        <v>74.84</v>
      </c>
      <c r="J111" s="20">
        <v>71.94</v>
      </c>
      <c r="K111" s="20">
        <v>71.94</v>
      </c>
      <c r="L111" s="21">
        <v>38</v>
      </c>
      <c r="M111" s="1">
        <v>0</v>
      </c>
      <c r="N111" s="1">
        <v>38</v>
      </c>
      <c r="O111" s="1">
        <v>2734</v>
      </c>
      <c r="GP111" s="1"/>
      <c r="GQ111" s="1"/>
      <c r="GR111" s="1"/>
      <c r="GS111" s="1"/>
    </row>
    <row r="112" spans="1:201" x14ac:dyDescent="0.4">
      <c r="A112" s="19">
        <v>100</v>
      </c>
      <c r="B112" s="1">
        <v>333</v>
      </c>
      <c r="C112" s="20">
        <v>100</v>
      </c>
      <c r="D112" s="1">
        <v>13926</v>
      </c>
      <c r="E112" s="1" t="s">
        <v>215</v>
      </c>
      <c r="F112" s="1" t="s">
        <v>675</v>
      </c>
      <c r="G112" s="1">
        <v>88</v>
      </c>
      <c r="H112" s="20">
        <v>100</v>
      </c>
      <c r="I112" s="20">
        <v>100</v>
      </c>
      <c r="J112" s="20">
        <v>68.94</v>
      </c>
      <c r="K112" s="20">
        <v>68.94</v>
      </c>
      <c r="L112" s="21">
        <v>40</v>
      </c>
      <c r="M112" s="1">
        <v>1</v>
      </c>
      <c r="N112" s="1">
        <v>39</v>
      </c>
      <c r="O112" s="1">
        <v>2689</v>
      </c>
      <c r="GP112" s="1"/>
      <c r="GQ112" s="1"/>
      <c r="GR112" s="1"/>
      <c r="GS112" s="1"/>
    </row>
    <row r="113" spans="1:201" x14ac:dyDescent="0.4">
      <c r="A113" s="19">
        <v>100</v>
      </c>
      <c r="B113" s="1">
        <v>332</v>
      </c>
      <c r="C113" s="20">
        <v>100</v>
      </c>
      <c r="D113" s="1">
        <v>13943</v>
      </c>
      <c r="E113" s="1" t="s">
        <v>84</v>
      </c>
      <c r="F113" s="1" t="s">
        <v>666</v>
      </c>
      <c r="G113" s="1">
        <v>88</v>
      </c>
      <c r="H113" s="20">
        <v>100</v>
      </c>
      <c r="I113" s="20">
        <v>100</v>
      </c>
      <c r="J113" s="20">
        <v>68</v>
      </c>
      <c r="K113" s="20">
        <v>68</v>
      </c>
      <c r="L113" s="21">
        <v>11</v>
      </c>
      <c r="M113" s="1">
        <v>1</v>
      </c>
      <c r="N113" s="1">
        <v>10</v>
      </c>
      <c r="O113" s="1">
        <v>725</v>
      </c>
      <c r="GP113" s="1"/>
      <c r="GQ113" s="1"/>
      <c r="GR113" s="1"/>
      <c r="GS113" s="1"/>
    </row>
    <row r="114" spans="1:201" x14ac:dyDescent="0.4">
      <c r="A114" s="19">
        <v>100</v>
      </c>
      <c r="B114" s="1">
        <v>331</v>
      </c>
      <c r="C114" s="20">
        <v>100</v>
      </c>
      <c r="D114" s="1">
        <v>13965</v>
      </c>
      <c r="E114" s="1" t="s">
        <v>33</v>
      </c>
      <c r="F114" s="1" t="s">
        <v>672</v>
      </c>
      <c r="G114" s="1">
        <v>88</v>
      </c>
      <c r="H114" s="20">
        <v>100</v>
      </c>
      <c r="I114" s="20">
        <v>100</v>
      </c>
      <c r="J114" s="20">
        <v>72.36</v>
      </c>
      <c r="K114" s="20">
        <v>72.36</v>
      </c>
      <c r="L114" s="21">
        <v>36</v>
      </c>
      <c r="M114" s="1">
        <v>0</v>
      </c>
      <c r="N114" s="1">
        <v>36</v>
      </c>
      <c r="O114" s="1">
        <v>2605</v>
      </c>
      <c r="GP114" s="1"/>
      <c r="GQ114" s="1"/>
      <c r="GR114" s="1"/>
      <c r="GS114" s="1"/>
    </row>
    <row r="115" spans="1:201" x14ac:dyDescent="0.4">
      <c r="A115" s="19">
        <v>100</v>
      </c>
      <c r="B115" s="1">
        <v>330</v>
      </c>
      <c r="C115" s="20">
        <v>100</v>
      </c>
      <c r="D115" s="1">
        <v>13991</v>
      </c>
      <c r="E115" s="1" t="s">
        <v>198</v>
      </c>
      <c r="F115" s="1" t="s">
        <v>663</v>
      </c>
      <c r="G115" s="1">
        <v>89</v>
      </c>
      <c r="H115" s="20">
        <v>100</v>
      </c>
      <c r="I115" s="20">
        <v>100</v>
      </c>
      <c r="J115" s="20">
        <v>67.599999999999994</v>
      </c>
      <c r="K115" s="20">
        <v>67.599999999999994</v>
      </c>
      <c r="L115" s="21">
        <v>33</v>
      </c>
      <c r="M115" s="1">
        <v>3</v>
      </c>
      <c r="N115" s="1">
        <v>30</v>
      </c>
      <c r="O115" s="1">
        <v>2028</v>
      </c>
      <c r="GP115" s="1"/>
      <c r="GQ115" s="1"/>
      <c r="GR115" s="1"/>
      <c r="GS115" s="1"/>
    </row>
    <row r="116" spans="1:201" x14ac:dyDescent="0.4">
      <c r="A116" s="19">
        <v>100</v>
      </c>
      <c r="B116" s="1">
        <v>329</v>
      </c>
      <c r="C116" s="20">
        <v>100</v>
      </c>
      <c r="D116" s="1">
        <v>14011</v>
      </c>
      <c r="E116" s="1" t="s">
        <v>111</v>
      </c>
      <c r="F116" s="1" t="s">
        <v>696</v>
      </c>
      <c r="G116" s="1">
        <v>89</v>
      </c>
      <c r="H116" s="20">
        <v>100</v>
      </c>
      <c r="I116" s="20">
        <v>74.02</v>
      </c>
      <c r="J116" s="20">
        <v>73.209999999999994</v>
      </c>
      <c r="K116" s="20">
        <v>73.209999999999994</v>
      </c>
      <c r="L116" s="21">
        <v>43</v>
      </c>
      <c r="M116" s="1">
        <v>1</v>
      </c>
      <c r="N116" s="1">
        <v>42</v>
      </c>
      <c r="O116" s="1">
        <v>3075</v>
      </c>
      <c r="GP116" s="1"/>
      <c r="GQ116" s="1"/>
      <c r="GR116" s="1"/>
      <c r="GS116" s="1"/>
    </row>
    <row r="117" spans="1:201" x14ac:dyDescent="0.4">
      <c r="A117" s="19">
        <v>100</v>
      </c>
      <c r="B117" s="1">
        <v>328</v>
      </c>
      <c r="C117" s="20">
        <v>100</v>
      </c>
      <c r="D117" s="1">
        <v>14013</v>
      </c>
      <c r="E117" s="1" t="s">
        <v>632</v>
      </c>
      <c r="F117" s="1" t="s">
        <v>690</v>
      </c>
      <c r="G117" s="1">
        <v>89</v>
      </c>
      <c r="H117" s="20">
        <v>100</v>
      </c>
      <c r="I117" s="20">
        <v>100</v>
      </c>
      <c r="J117" s="20">
        <v>72.180000000000007</v>
      </c>
      <c r="K117" s="20">
        <v>72.180000000000007</v>
      </c>
      <c r="L117" s="21">
        <v>15</v>
      </c>
      <c r="M117" s="1">
        <v>0</v>
      </c>
      <c r="N117" s="1">
        <v>15</v>
      </c>
      <c r="O117" s="1">
        <v>1096</v>
      </c>
      <c r="GP117" s="1"/>
      <c r="GQ117" s="1"/>
      <c r="GR117" s="1"/>
      <c r="GS117" s="1"/>
    </row>
    <row r="118" spans="1:201" x14ac:dyDescent="0.4">
      <c r="A118" s="19">
        <v>100</v>
      </c>
      <c r="B118" s="1">
        <v>327</v>
      </c>
      <c r="C118" s="20">
        <v>100</v>
      </c>
      <c r="D118" s="1">
        <v>14015</v>
      </c>
      <c r="E118" s="1" t="s">
        <v>201</v>
      </c>
      <c r="F118" s="1" t="s">
        <v>685</v>
      </c>
      <c r="G118" s="1">
        <v>89</v>
      </c>
      <c r="H118" s="20">
        <v>68.42</v>
      </c>
      <c r="I118" s="20">
        <v>70</v>
      </c>
      <c r="J118" s="20">
        <v>70.760000000000005</v>
      </c>
      <c r="K118" s="20">
        <v>70.760000000000005</v>
      </c>
      <c r="L118" s="21">
        <v>39</v>
      </c>
      <c r="M118" s="1">
        <v>0</v>
      </c>
      <c r="N118" s="1">
        <v>39</v>
      </c>
      <c r="O118" s="1">
        <v>2760</v>
      </c>
      <c r="GP118" s="1"/>
      <c r="GQ118" s="1"/>
      <c r="GR118" s="1"/>
      <c r="GS118" s="1"/>
    </row>
    <row r="119" spans="1:201" x14ac:dyDescent="0.4">
      <c r="A119" s="19">
        <v>100</v>
      </c>
      <c r="B119" s="1">
        <v>326</v>
      </c>
      <c r="C119" s="20">
        <v>100</v>
      </c>
      <c r="D119" s="1">
        <v>14064</v>
      </c>
      <c r="E119" s="1" t="s">
        <v>320</v>
      </c>
      <c r="F119" s="1" t="s">
        <v>695</v>
      </c>
      <c r="G119" s="1">
        <v>90</v>
      </c>
      <c r="H119" s="20">
        <v>100</v>
      </c>
      <c r="I119" s="20">
        <v>75.540000000000006</v>
      </c>
      <c r="J119" s="20">
        <v>73.75</v>
      </c>
      <c r="K119" s="20">
        <v>73.75</v>
      </c>
      <c r="L119" s="21">
        <v>37</v>
      </c>
      <c r="M119" s="1">
        <v>0</v>
      </c>
      <c r="N119" s="1">
        <v>37</v>
      </c>
      <c r="O119" s="1">
        <v>2729</v>
      </c>
      <c r="GP119" s="1"/>
      <c r="GQ119" s="1"/>
      <c r="GR119" s="1"/>
      <c r="GS119" s="1"/>
    </row>
    <row r="120" spans="1:201" x14ac:dyDescent="0.4">
      <c r="A120" s="19">
        <v>100</v>
      </c>
      <c r="B120" s="1">
        <v>325</v>
      </c>
      <c r="C120" s="20">
        <v>100</v>
      </c>
      <c r="D120" s="1">
        <v>14065</v>
      </c>
      <c r="E120" s="1" t="s">
        <v>36</v>
      </c>
      <c r="F120" s="1" t="s">
        <v>695</v>
      </c>
      <c r="G120" s="1">
        <v>90</v>
      </c>
      <c r="H120" s="20">
        <v>100</v>
      </c>
      <c r="I120" s="20">
        <v>100</v>
      </c>
      <c r="J120" s="20">
        <v>74.87</v>
      </c>
      <c r="K120" s="20">
        <v>74.87</v>
      </c>
      <c r="L120" s="21">
        <v>34</v>
      </c>
      <c r="M120" s="1">
        <v>2</v>
      </c>
      <c r="N120" s="1">
        <v>32</v>
      </c>
      <c r="O120" s="1">
        <v>2396</v>
      </c>
      <c r="GP120" s="1"/>
      <c r="GQ120" s="1"/>
      <c r="GR120" s="1"/>
      <c r="GS120" s="1"/>
    </row>
    <row r="121" spans="1:201" x14ac:dyDescent="0.4">
      <c r="A121" s="19">
        <v>100</v>
      </c>
      <c r="B121" s="1">
        <v>324</v>
      </c>
      <c r="C121" s="20">
        <v>100</v>
      </c>
      <c r="D121" s="1">
        <v>14111</v>
      </c>
      <c r="E121" s="1" t="s">
        <v>346</v>
      </c>
      <c r="F121" s="1" t="s">
        <v>668</v>
      </c>
      <c r="G121" s="1">
        <v>90</v>
      </c>
      <c r="H121" s="20">
        <v>100</v>
      </c>
      <c r="I121" s="20">
        <v>100</v>
      </c>
      <c r="J121" s="20">
        <v>67.599999999999994</v>
      </c>
      <c r="K121" s="20">
        <v>67.599999999999994</v>
      </c>
      <c r="L121" s="21">
        <v>24</v>
      </c>
      <c r="M121" s="1">
        <v>1</v>
      </c>
      <c r="N121" s="1">
        <v>23</v>
      </c>
      <c r="O121" s="1">
        <v>1555</v>
      </c>
      <c r="GP121" s="1"/>
      <c r="GQ121" s="1"/>
      <c r="GR121" s="1"/>
      <c r="GS121" s="1"/>
    </row>
    <row r="122" spans="1:201" x14ac:dyDescent="0.4">
      <c r="A122" s="19">
        <v>100</v>
      </c>
      <c r="B122" s="1">
        <v>323</v>
      </c>
      <c r="C122" s="20">
        <v>100</v>
      </c>
      <c r="D122" s="1">
        <v>14128</v>
      </c>
      <c r="E122" s="1" t="s">
        <v>206</v>
      </c>
      <c r="F122" s="1" t="s">
        <v>689</v>
      </c>
      <c r="G122" s="1">
        <v>91</v>
      </c>
      <c r="H122" s="20">
        <v>100</v>
      </c>
      <c r="I122" s="20">
        <v>100</v>
      </c>
      <c r="J122" s="20">
        <v>72.62</v>
      </c>
      <c r="K122" s="20">
        <v>72.62</v>
      </c>
      <c r="L122" s="21">
        <v>28</v>
      </c>
      <c r="M122" s="1">
        <v>1</v>
      </c>
      <c r="N122" s="1">
        <v>27</v>
      </c>
      <c r="O122" s="1">
        <v>1961</v>
      </c>
      <c r="GP122" s="1"/>
      <c r="GQ122" s="1"/>
      <c r="GR122" s="1"/>
      <c r="GS122" s="1"/>
    </row>
    <row r="123" spans="1:201" x14ac:dyDescent="0.4">
      <c r="A123" s="19">
        <v>100</v>
      </c>
      <c r="B123" s="1">
        <v>322</v>
      </c>
      <c r="C123" s="20">
        <v>100</v>
      </c>
      <c r="D123" s="1">
        <v>14154</v>
      </c>
      <c r="E123" s="1" t="s">
        <v>6</v>
      </c>
      <c r="F123" s="1" t="s">
        <v>695</v>
      </c>
      <c r="G123" s="1">
        <v>91</v>
      </c>
      <c r="H123" s="20">
        <v>100</v>
      </c>
      <c r="I123" s="20">
        <v>100</v>
      </c>
      <c r="J123" s="20">
        <v>73.14</v>
      </c>
      <c r="K123" s="20">
        <v>73.14</v>
      </c>
      <c r="L123" s="21">
        <v>37</v>
      </c>
      <c r="M123" s="1">
        <v>2</v>
      </c>
      <c r="N123" s="1">
        <v>35</v>
      </c>
      <c r="O123" s="1">
        <v>2560</v>
      </c>
      <c r="GP123" s="1"/>
      <c r="GQ123" s="1"/>
      <c r="GR123" s="1"/>
      <c r="GS123" s="1"/>
    </row>
    <row r="124" spans="1:201" x14ac:dyDescent="0.4">
      <c r="A124" s="19">
        <v>100</v>
      </c>
      <c r="B124" s="1">
        <v>321</v>
      </c>
      <c r="C124" s="20">
        <v>100</v>
      </c>
      <c r="D124" s="1">
        <v>14179</v>
      </c>
      <c r="E124" s="1" t="s">
        <v>534</v>
      </c>
      <c r="F124" s="1" t="s">
        <v>658</v>
      </c>
      <c r="G124" s="1">
        <v>91</v>
      </c>
      <c r="H124" s="20">
        <v>100</v>
      </c>
      <c r="I124" s="20">
        <v>100</v>
      </c>
      <c r="J124" s="20">
        <v>73.709999999999994</v>
      </c>
      <c r="K124" s="20">
        <v>73.709999999999994</v>
      </c>
      <c r="L124" s="21">
        <v>39</v>
      </c>
      <c r="M124" s="1">
        <v>0</v>
      </c>
      <c r="N124" s="1">
        <v>39</v>
      </c>
      <c r="O124" s="1">
        <v>2875</v>
      </c>
      <c r="GP124" s="1"/>
      <c r="GQ124" s="1"/>
      <c r="GR124" s="1"/>
      <c r="GS124" s="1"/>
    </row>
    <row r="125" spans="1:201" x14ac:dyDescent="0.4">
      <c r="A125" s="19">
        <v>100</v>
      </c>
      <c r="B125" s="1">
        <v>320</v>
      </c>
      <c r="C125" s="20">
        <v>100</v>
      </c>
      <c r="D125" s="1">
        <v>14202</v>
      </c>
      <c r="E125" s="1" t="s">
        <v>245</v>
      </c>
      <c r="F125" s="1" t="s">
        <v>663</v>
      </c>
      <c r="G125" s="1">
        <v>92</v>
      </c>
      <c r="H125" s="20">
        <v>100</v>
      </c>
      <c r="I125" s="20">
        <v>72.2</v>
      </c>
      <c r="J125" s="20">
        <v>71.17</v>
      </c>
      <c r="K125" s="20">
        <v>71.17</v>
      </c>
      <c r="L125" s="21">
        <v>35</v>
      </c>
      <c r="M125" s="1">
        <v>0</v>
      </c>
      <c r="N125" s="1">
        <v>35</v>
      </c>
      <c r="O125" s="1">
        <v>2491</v>
      </c>
      <c r="GP125" s="1"/>
      <c r="GQ125" s="1"/>
      <c r="GR125" s="1"/>
      <c r="GS125" s="1"/>
    </row>
    <row r="126" spans="1:201" x14ac:dyDescent="0.4">
      <c r="A126" s="19">
        <v>100</v>
      </c>
      <c r="B126" s="1">
        <v>319</v>
      </c>
      <c r="C126" s="20">
        <v>100</v>
      </c>
      <c r="D126" s="1">
        <v>14218</v>
      </c>
      <c r="E126" s="1" t="s">
        <v>340</v>
      </c>
      <c r="F126" s="1" t="s">
        <v>679</v>
      </c>
      <c r="G126" s="1">
        <v>92</v>
      </c>
      <c r="H126" s="20">
        <v>68.209999999999994</v>
      </c>
      <c r="I126" s="20">
        <v>70.290000000000006</v>
      </c>
      <c r="J126" s="20">
        <v>69.459999999999994</v>
      </c>
      <c r="K126" s="20">
        <v>69.459999999999994</v>
      </c>
      <c r="L126" s="21">
        <v>39</v>
      </c>
      <c r="M126" s="1">
        <v>0</v>
      </c>
      <c r="N126" s="1">
        <v>39</v>
      </c>
      <c r="O126" s="1">
        <v>2709</v>
      </c>
      <c r="GP126" s="1"/>
      <c r="GQ126" s="1"/>
      <c r="GR126" s="1"/>
      <c r="GS126" s="1"/>
    </row>
    <row r="127" spans="1:201" x14ac:dyDescent="0.4">
      <c r="A127" s="19">
        <v>100</v>
      </c>
      <c r="B127" s="1">
        <v>318</v>
      </c>
      <c r="C127" s="20">
        <v>100</v>
      </c>
      <c r="D127" s="1">
        <v>14219</v>
      </c>
      <c r="E127" s="1" t="s">
        <v>237</v>
      </c>
      <c r="F127" s="1" t="s">
        <v>679</v>
      </c>
      <c r="G127" s="1">
        <v>92</v>
      </c>
      <c r="H127" s="20">
        <v>100</v>
      </c>
      <c r="I127" s="20">
        <v>100</v>
      </c>
      <c r="J127" s="20">
        <v>70.23</v>
      </c>
      <c r="K127" s="20">
        <v>70.23</v>
      </c>
      <c r="L127" s="21">
        <v>35</v>
      </c>
      <c r="M127" s="1">
        <v>1</v>
      </c>
      <c r="N127" s="1">
        <v>34</v>
      </c>
      <c r="O127" s="1">
        <v>2388</v>
      </c>
      <c r="GP127" s="1"/>
      <c r="GQ127" s="1"/>
      <c r="GR127" s="1"/>
      <c r="GS127" s="1"/>
    </row>
    <row r="128" spans="1:201" x14ac:dyDescent="0.4">
      <c r="A128" s="19">
        <v>100</v>
      </c>
      <c r="B128" s="1">
        <v>317</v>
      </c>
      <c r="C128" s="20">
        <v>100</v>
      </c>
      <c r="D128" s="1">
        <v>14251</v>
      </c>
      <c r="E128" s="1" t="s">
        <v>230</v>
      </c>
      <c r="F128" s="1" t="s">
        <v>658</v>
      </c>
      <c r="G128" s="1">
        <v>92</v>
      </c>
      <c r="H128" s="20">
        <v>71.040000000000006</v>
      </c>
      <c r="I128" s="20">
        <v>74.06</v>
      </c>
      <c r="J128" s="20">
        <v>74.89</v>
      </c>
      <c r="K128" s="20">
        <v>74.89</v>
      </c>
      <c r="L128" s="21">
        <v>46</v>
      </c>
      <c r="M128" s="1">
        <v>0</v>
      </c>
      <c r="N128" s="1">
        <v>46</v>
      </c>
      <c r="O128" s="1">
        <v>3445</v>
      </c>
      <c r="GP128" s="1"/>
      <c r="GQ128" s="1"/>
      <c r="GR128" s="1"/>
      <c r="GS128" s="1"/>
    </row>
    <row r="129" spans="1:201" x14ac:dyDescent="0.4">
      <c r="A129" s="19">
        <v>100</v>
      </c>
      <c r="B129" s="1">
        <v>316</v>
      </c>
      <c r="C129" s="20">
        <v>100</v>
      </c>
      <c r="D129" s="1">
        <v>14257</v>
      </c>
      <c r="E129" s="1" t="s">
        <v>358</v>
      </c>
      <c r="F129" s="1" t="s">
        <v>670</v>
      </c>
      <c r="G129" s="1">
        <v>92</v>
      </c>
      <c r="H129" s="20">
        <v>100</v>
      </c>
      <c r="I129" s="20">
        <v>100</v>
      </c>
      <c r="J129" s="20">
        <v>71.41</v>
      </c>
      <c r="K129" s="20">
        <v>71.41</v>
      </c>
      <c r="L129" s="21">
        <v>43</v>
      </c>
      <c r="M129" s="1">
        <v>0</v>
      </c>
      <c r="N129" s="1">
        <v>43</v>
      </c>
      <c r="O129" s="1">
        <v>3071</v>
      </c>
      <c r="GP129" s="1"/>
      <c r="GQ129" s="1"/>
      <c r="GR129" s="1"/>
      <c r="GS129" s="1"/>
    </row>
    <row r="130" spans="1:201" x14ac:dyDescent="0.4">
      <c r="A130" s="19">
        <v>100</v>
      </c>
      <c r="B130" s="1">
        <v>315</v>
      </c>
      <c r="C130" s="20">
        <v>100</v>
      </c>
      <c r="D130" s="1">
        <v>14275</v>
      </c>
      <c r="E130" s="1" t="s">
        <v>284</v>
      </c>
      <c r="F130" s="1" t="s">
        <v>682</v>
      </c>
      <c r="G130" s="1">
        <v>92</v>
      </c>
      <c r="H130" s="20">
        <v>71</v>
      </c>
      <c r="I130" s="20">
        <v>72.930000000000007</v>
      </c>
      <c r="J130" s="20">
        <v>71.88</v>
      </c>
      <c r="K130" s="20">
        <v>71.88</v>
      </c>
      <c r="L130" s="21">
        <v>27</v>
      </c>
      <c r="M130" s="1">
        <v>2</v>
      </c>
      <c r="N130" s="1">
        <v>25</v>
      </c>
      <c r="O130" s="1">
        <v>1797</v>
      </c>
      <c r="GP130" s="1"/>
      <c r="GQ130" s="1"/>
      <c r="GR130" s="1"/>
      <c r="GS130" s="1"/>
    </row>
    <row r="131" spans="1:201" x14ac:dyDescent="0.4">
      <c r="A131" s="19">
        <v>100</v>
      </c>
      <c r="B131" s="1">
        <v>314</v>
      </c>
      <c r="C131" s="20">
        <v>100</v>
      </c>
      <c r="D131" s="1">
        <v>14276</v>
      </c>
      <c r="E131" s="1" t="s">
        <v>37</v>
      </c>
      <c r="F131" s="1" t="s">
        <v>663</v>
      </c>
      <c r="G131" s="1">
        <v>93</v>
      </c>
      <c r="H131" s="20">
        <v>100</v>
      </c>
      <c r="I131" s="20">
        <v>100</v>
      </c>
      <c r="J131" s="20">
        <v>66.05</v>
      </c>
      <c r="K131" s="20">
        <v>66.05</v>
      </c>
      <c r="L131" s="21">
        <v>38</v>
      </c>
      <c r="M131" s="1">
        <v>1</v>
      </c>
      <c r="N131" s="1">
        <v>37</v>
      </c>
      <c r="O131" s="1">
        <v>2444</v>
      </c>
      <c r="GP131" s="1"/>
      <c r="GQ131" s="1"/>
      <c r="GR131" s="1"/>
      <c r="GS131" s="1"/>
    </row>
    <row r="132" spans="1:201" x14ac:dyDescent="0.4">
      <c r="A132" s="19">
        <v>100</v>
      </c>
      <c r="B132" s="1">
        <v>313</v>
      </c>
      <c r="C132" s="20">
        <v>100</v>
      </c>
      <c r="D132" s="1">
        <v>14279</v>
      </c>
      <c r="E132" s="1" t="s">
        <v>432</v>
      </c>
      <c r="F132" s="1" t="s">
        <v>694</v>
      </c>
      <c r="G132" s="1">
        <v>93</v>
      </c>
      <c r="H132" s="20">
        <v>100</v>
      </c>
      <c r="I132" s="20">
        <v>72.790000000000006</v>
      </c>
      <c r="J132" s="20">
        <v>69.48</v>
      </c>
      <c r="K132" s="20">
        <v>69.48</v>
      </c>
      <c r="L132" s="21">
        <v>39</v>
      </c>
      <c r="M132" s="1">
        <v>0</v>
      </c>
      <c r="N132" s="1">
        <v>39</v>
      </c>
      <c r="O132" s="1">
        <v>2710</v>
      </c>
      <c r="GP132" s="1"/>
      <c r="GQ132" s="1"/>
      <c r="GR132" s="1"/>
      <c r="GS132" s="1"/>
    </row>
    <row r="133" spans="1:201" x14ac:dyDescent="0.4">
      <c r="A133" s="19">
        <v>100</v>
      </c>
      <c r="B133" s="1">
        <v>312</v>
      </c>
      <c r="C133" s="20">
        <v>100</v>
      </c>
      <c r="D133" s="1">
        <v>14290</v>
      </c>
      <c r="E133" s="1" t="s">
        <v>255</v>
      </c>
      <c r="F133" s="1" t="s">
        <v>695</v>
      </c>
      <c r="G133" s="1">
        <v>93</v>
      </c>
      <c r="H133" s="20">
        <v>69.819999999999993</v>
      </c>
      <c r="I133" s="20">
        <v>70.5</v>
      </c>
      <c r="J133" s="20">
        <v>70.2</v>
      </c>
      <c r="K133" s="20">
        <v>70.2</v>
      </c>
      <c r="L133" s="21">
        <v>45</v>
      </c>
      <c r="M133" s="1">
        <v>0</v>
      </c>
      <c r="N133" s="1">
        <v>45</v>
      </c>
      <c r="O133" s="1">
        <v>3159</v>
      </c>
      <c r="GP133" s="1"/>
      <c r="GQ133" s="1"/>
      <c r="GR133" s="1"/>
      <c r="GS133" s="1"/>
    </row>
    <row r="134" spans="1:201" x14ac:dyDescent="0.4">
      <c r="A134" s="19">
        <v>100</v>
      </c>
      <c r="B134" s="1">
        <v>311</v>
      </c>
      <c r="C134" s="20">
        <v>100</v>
      </c>
      <c r="D134" s="1">
        <v>14312</v>
      </c>
      <c r="E134" s="1" t="s">
        <v>324</v>
      </c>
      <c r="F134" s="1" t="s">
        <v>697</v>
      </c>
      <c r="G134" s="1">
        <v>93</v>
      </c>
      <c r="H134" s="20">
        <v>100</v>
      </c>
      <c r="I134" s="20">
        <v>100</v>
      </c>
      <c r="J134" s="20">
        <v>74.680000000000007</v>
      </c>
      <c r="K134" s="20">
        <v>74.680000000000007</v>
      </c>
      <c r="L134" s="21">
        <v>39</v>
      </c>
      <c r="M134" s="1">
        <v>1</v>
      </c>
      <c r="N134" s="1">
        <v>38</v>
      </c>
      <c r="O134" s="1">
        <v>2838</v>
      </c>
      <c r="GP134" s="1"/>
      <c r="GQ134" s="1"/>
      <c r="GR134" s="1"/>
      <c r="GS134" s="1"/>
    </row>
    <row r="135" spans="1:201" x14ac:dyDescent="0.4">
      <c r="A135" s="19">
        <v>100</v>
      </c>
      <c r="B135" s="1">
        <v>310</v>
      </c>
      <c r="C135" s="20">
        <v>100</v>
      </c>
      <c r="D135" s="1">
        <v>14346</v>
      </c>
      <c r="E135" s="1" t="s">
        <v>76</v>
      </c>
      <c r="F135" s="1" t="s">
        <v>698</v>
      </c>
      <c r="G135" s="1">
        <v>93</v>
      </c>
      <c r="H135" s="20">
        <v>68.819999999999993</v>
      </c>
      <c r="I135" s="20">
        <v>70.58</v>
      </c>
      <c r="J135" s="20">
        <v>69.42</v>
      </c>
      <c r="K135" s="20">
        <v>69.42</v>
      </c>
      <c r="L135" s="21">
        <v>33</v>
      </c>
      <c r="M135" s="1">
        <v>0</v>
      </c>
      <c r="N135" s="1">
        <v>33</v>
      </c>
      <c r="O135" s="1">
        <v>2291</v>
      </c>
      <c r="GP135" s="1"/>
      <c r="GQ135" s="1"/>
      <c r="GR135" s="1"/>
      <c r="GS135" s="1"/>
    </row>
    <row r="136" spans="1:201" x14ac:dyDescent="0.4">
      <c r="A136" s="19">
        <v>100</v>
      </c>
      <c r="B136" s="1">
        <v>309</v>
      </c>
      <c r="C136" s="20">
        <v>100</v>
      </c>
      <c r="D136" s="1">
        <v>14373</v>
      </c>
      <c r="E136" s="1" t="s">
        <v>289</v>
      </c>
      <c r="F136" s="1" t="s">
        <v>660</v>
      </c>
      <c r="G136" s="1">
        <v>94</v>
      </c>
      <c r="H136" s="20">
        <v>100</v>
      </c>
      <c r="I136" s="20">
        <v>100</v>
      </c>
      <c r="J136" s="20">
        <v>75.66</v>
      </c>
      <c r="K136" s="20">
        <v>75.66</v>
      </c>
      <c r="L136" s="21">
        <v>27</v>
      </c>
      <c r="M136" s="1">
        <v>0</v>
      </c>
      <c r="N136" s="1">
        <v>27</v>
      </c>
      <c r="O136" s="1">
        <v>2043</v>
      </c>
      <c r="GP136" s="1"/>
      <c r="GQ136" s="1"/>
      <c r="GR136" s="1"/>
      <c r="GS136" s="1"/>
    </row>
    <row r="137" spans="1:201" x14ac:dyDescent="0.4">
      <c r="A137" s="19">
        <v>100</v>
      </c>
      <c r="B137" s="1">
        <v>308</v>
      </c>
      <c r="C137" s="20">
        <v>100</v>
      </c>
      <c r="D137" s="1">
        <v>14379</v>
      </c>
      <c r="E137" s="1" t="s">
        <v>394</v>
      </c>
      <c r="F137" s="1" t="s">
        <v>685</v>
      </c>
      <c r="G137" s="1">
        <v>94</v>
      </c>
      <c r="H137" s="20">
        <v>68.47</v>
      </c>
      <c r="I137" s="20">
        <v>70.069999999999993</v>
      </c>
      <c r="J137" s="20">
        <v>69.69</v>
      </c>
      <c r="K137" s="20">
        <v>69.69</v>
      </c>
      <c r="L137" s="21">
        <v>36</v>
      </c>
      <c r="M137" s="1">
        <v>0</v>
      </c>
      <c r="N137" s="1">
        <v>36</v>
      </c>
      <c r="O137" s="1">
        <v>2509</v>
      </c>
      <c r="GP137" s="1"/>
      <c r="GQ137" s="1"/>
      <c r="GR137" s="1"/>
      <c r="GS137" s="1"/>
    </row>
    <row r="138" spans="1:201" x14ac:dyDescent="0.4">
      <c r="A138" s="19">
        <v>100</v>
      </c>
      <c r="B138" s="1">
        <v>307</v>
      </c>
      <c r="C138" s="20">
        <v>100</v>
      </c>
      <c r="D138" s="1">
        <v>14395</v>
      </c>
      <c r="E138" s="1" t="s">
        <v>203</v>
      </c>
      <c r="F138" s="1" t="s">
        <v>673</v>
      </c>
      <c r="G138" s="1">
        <v>94</v>
      </c>
      <c r="H138" s="20">
        <v>100</v>
      </c>
      <c r="I138" s="20">
        <v>100</v>
      </c>
      <c r="J138" s="20">
        <v>68.58</v>
      </c>
      <c r="K138" s="20">
        <v>68.58</v>
      </c>
      <c r="L138" s="21">
        <v>30</v>
      </c>
      <c r="M138" s="1">
        <v>1</v>
      </c>
      <c r="N138" s="1">
        <v>29</v>
      </c>
      <c r="O138" s="1">
        <v>1989</v>
      </c>
      <c r="GP138" s="1"/>
      <c r="GQ138" s="1"/>
      <c r="GR138" s="1"/>
      <c r="GS138" s="1"/>
    </row>
    <row r="139" spans="1:201" x14ac:dyDescent="0.4">
      <c r="A139" s="19">
        <v>100</v>
      </c>
      <c r="B139" s="1">
        <v>306</v>
      </c>
      <c r="C139" s="20">
        <v>100</v>
      </c>
      <c r="D139" s="1">
        <v>14402</v>
      </c>
      <c r="E139" s="1" t="s">
        <v>159</v>
      </c>
      <c r="F139" s="1" t="s">
        <v>676</v>
      </c>
      <c r="G139" s="1">
        <v>94</v>
      </c>
      <c r="H139" s="20">
        <v>100</v>
      </c>
      <c r="I139" s="20">
        <v>100</v>
      </c>
      <c r="J139" s="20">
        <v>70.5</v>
      </c>
      <c r="K139" s="20">
        <v>70.5</v>
      </c>
      <c r="L139" s="21">
        <v>38</v>
      </c>
      <c r="M139" s="1">
        <v>2</v>
      </c>
      <c r="N139" s="1">
        <v>36</v>
      </c>
      <c r="O139" s="1">
        <v>2538</v>
      </c>
      <c r="GP139" s="1"/>
      <c r="GQ139" s="1"/>
      <c r="GR139" s="1"/>
      <c r="GS139" s="1"/>
    </row>
    <row r="140" spans="1:201" x14ac:dyDescent="0.4">
      <c r="A140" s="19">
        <v>100</v>
      </c>
      <c r="B140" s="1">
        <v>305</v>
      </c>
      <c r="C140" s="20">
        <v>100</v>
      </c>
      <c r="D140" s="1">
        <v>14407</v>
      </c>
      <c r="E140" s="1" t="s">
        <v>331</v>
      </c>
      <c r="F140" s="1" t="s">
        <v>670</v>
      </c>
      <c r="G140" s="1">
        <v>94</v>
      </c>
      <c r="H140" s="20">
        <v>100</v>
      </c>
      <c r="I140" s="20">
        <v>100</v>
      </c>
      <c r="J140" s="20">
        <v>71.09</v>
      </c>
      <c r="K140" s="20">
        <v>71.09</v>
      </c>
      <c r="L140" s="21">
        <v>41</v>
      </c>
      <c r="M140" s="1">
        <v>0</v>
      </c>
      <c r="N140" s="1">
        <v>41</v>
      </c>
      <c r="O140" s="1">
        <v>2915</v>
      </c>
      <c r="GP140" s="1"/>
      <c r="GQ140" s="1"/>
      <c r="GR140" s="1"/>
      <c r="GS140" s="1"/>
    </row>
    <row r="141" spans="1:201" x14ac:dyDescent="0.4">
      <c r="A141" s="19">
        <v>100</v>
      </c>
      <c r="B141" s="1">
        <v>304</v>
      </c>
      <c r="C141" s="20">
        <v>100</v>
      </c>
      <c r="D141" s="1">
        <v>14433</v>
      </c>
      <c r="E141" s="1" t="s">
        <v>249</v>
      </c>
      <c r="F141" s="1" t="s">
        <v>689</v>
      </c>
      <c r="G141" s="1">
        <v>95</v>
      </c>
      <c r="H141" s="20">
        <v>100</v>
      </c>
      <c r="I141" s="20">
        <v>100</v>
      </c>
      <c r="J141" s="20">
        <v>71.08</v>
      </c>
      <c r="K141" s="20">
        <v>71.08</v>
      </c>
      <c r="L141" s="21">
        <v>36</v>
      </c>
      <c r="M141" s="1">
        <v>0</v>
      </c>
      <c r="N141" s="1">
        <v>36</v>
      </c>
      <c r="O141" s="1">
        <v>2559</v>
      </c>
      <c r="GP141" s="1"/>
      <c r="GQ141" s="1"/>
      <c r="GR141" s="1"/>
      <c r="GS141" s="1"/>
    </row>
    <row r="142" spans="1:201" x14ac:dyDescent="0.4">
      <c r="A142" s="19">
        <v>100</v>
      </c>
      <c r="B142" s="1">
        <v>303</v>
      </c>
      <c r="C142" s="20">
        <v>100</v>
      </c>
      <c r="D142" s="1">
        <v>14434</v>
      </c>
      <c r="E142" s="1" t="s">
        <v>626</v>
      </c>
      <c r="F142" s="1" t="s">
        <v>684</v>
      </c>
      <c r="G142" s="1">
        <v>95</v>
      </c>
      <c r="H142" s="20">
        <v>71.16</v>
      </c>
      <c r="I142" s="20">
        <v>74.27</v>
      </c>
      <c r="J142" s="20">
        <v>71</v>
      </c>
      <c r="K142" s="20">
        <v>71</v>
      </c>
      <c r="L142" s="21">
        <v>15</v>
      </c>
      <c r="M142" s="1">
        <v>0</v>
      </c>
      <c r="N142" s="1">
        <v>15</v>
      </c>
      <c r="O142" s="1">
        <v>1077</v>
      </c>
      <c r="GP142" s="1"/>
      <c r="GQ142" s="1"/>
      <c r="GR142" s="1"/>
      <c r="GS142" s="1"/>
    </row>
    <row r="143" spans="1:201" x14ac:dyDescent="0.4">
      <c r="A143" s="19">
        <v>100</v>
      </c>
      <c r="B143" s="1">
        <v>302</v>
      </c>
      <c r="C143" s="20">
        <v>100</v>
      </c>
      <c r="D143" s="1">
        <v>14437</v>
      </c>
      <c r="E143" s="1" t="s">
        <v>510</v>
      </c>
      <c r="F143" s="1" t="s">
        <v>679</v>
      </c>
      <c r="G143" s="1">
        <v>95</v>
      </c>
      <c r="H143" s="20">
        <v>100</v>
      </c>
      <c r="I143" s="20">
        <v>76.06</v>
      </c>
      <c r="J143" s="20">
        <v>72.8</v>
      </c>
      <c r="K143" s="20">
        <v>72.8</v>
      </c>
      <c r="L143" s="21">
        <v>36</v>
      </c>
      <c r="M143" s="1">
        <v>0</v>
      </c>
      <c r="N143" s="1">
        <v>36</v>
      </c>
      <c r="O143" s="1">
        <v>2621</v>
      </c>
      <c r="GP143" s="1"/>
      <c r="GQ143" s="1"/>
      <c r="GR143" s="1"/>
      <c r="GS143" s="1"/>
    </row>
    <row r="144" spans="1:201" x14ac:dyDescent="0.4">
      <c r="A144" s="19">
        <v>100</v>
      </c>
      <c r="B144" s="1">
        <v>301</v>
      </c>
      <c r="C144" s="20">
        <v>100</v>
      </c>
      <c r="D144" s="1">
        <v>14470</v>
      </c>
      <c r="E144" s="1" t="s">
        <v>22</v>
      </c>
      <c r="F144" s="1" t="s">
        <v>686</v>
      </c>
      <c r="G144" s="1">
        <v>95</v>
      </c>
      <c r="H144" s="20">
        <v>100</v>
      </c>
      <c r="I144" s="20">
        <v>100</v>
      </c>
      <c r="J144" s="20">
        <v>76.42</v>
      </c>
      <c r="K144" s="20">
        <v>76.42</v>
      </c>
      <c r="L144" s="21">
        <v>27</v>
      </c>
      <c r="M144" s="1">
        <v>1</v>
      </c>
      <c r="N144" s="1">
        <v>26</v>
      </c>
      <c r="O144" s="1">
        <v>1987</v>
      </c>
      <c r="GP144" s="1"/>
      <c r="GQ144" s="1"/>
      <c r="GR144" s="1"/>
      <c r="GS144" s="1"/>
    </row>
    <row r="145" spans="1:201" x14ac:dyDescent="0.4">
      <c r="A145" s="19">
        <v>100</v>
      </c>
      <c r="B145" s="1">
        <v>300</v>
      </c>
      <c r="C145" s="20">
        <v>100</v>
      </c>
      <c r="D145" s="1">
        <v>14482</v>
      </c>
      <c r="E145" s="1" t="s">
        <v>158</v>
      </c>
      <c r="F145" s="1" t="s">
        <v>676</v>
      </c>
      <c r="G145" s="1">
        <v>95</v>
      </c>
      <c r="H145" s="20">
        <v>71.64</v>
      </c>
      <c r="I145" s="20">
        <v>71.239999999999995</v>
      </c>
      <c r="J145" s="20">
        <v>70.02</v>
      </c>
      <c r="K145" s="20">
        <v>70.02</v>
      </c>
      <c r="L145" s="21">
        <v>35</v>
      </c>
      <c r="M145" s="1">
        <v>1</v>
      </c>
      <c r="N145" s="1">
        <v>34</v>
      </c>
      <c r="O145" s="1">
        <v>2381</v>
      </c>
      <c r="GP145" s="1"/>
      <c r="GQ145" s="1"/>
      <c r="GR145" s="1"/>
      <c r="GS145" s="1"/>
    </row>
    <row r="146" spans="1:201" x14ac:dyDescent="0.4">
      <c r="A146" s="19">
        <v>100</v>
      </c>
      <c r="B146" s="1">
        <v>299</v>
      </c>
      <c r="C146" s="20">
        <v>100</v>
      </c>
      <c r="D146" s="1">
        <v>14498</v>
      </c>
      <c r="E146" s="1" t="s">
        <v>236</v>
      </c>
      <c r="F146" s="1" t="s">
        <v>699</v>
      </c>
      <c r="G146" s="1">
        <v>96</v>
      </c>
      <c r="H146" s="20">
        <v>100</v>
      </c>
      <c r="I146" s="20">
        <v>71.150000000000006</v>
      </c>
      <c r="J146" s="20">
        <v>68.73</v>
      </c>
      <c r="K146" s="20">
        <v>68.73</v>
      </c>
      <c r="L146" s="21">
        <v>42</v>
      </c>
      <c r="M146" s="1">
        <v>0</v>
      </c>
      <c r="N146" s="1">
        <v>42</v>
      </c>
      <c r="O146" s="1">
        <v>2887</v>
      </c>
      <c r="GP146" s="1"/>
      <c r="GQ146" s="1"/>
      <c r="GR146" s="1"/>
      <c r="GS146" s="1"/>
    </row>
    <row r="147" spans="1:201" x14ac:dyDescent="0.4">
      <c r="A147" s="19">
        <v>100</v>
      </c>
      <c r="B147" s="1">
        <v>298</v>
      </c>
      <c r="C147" s="20">
        <v>100</v>
      </c>
      <c r="D147" s="1">
        <v>14519</v>
      </c>
      <c r="E147" s="1" t="s">
        <v>323</v>
      </c>
      <c r="F147" s="1" t="s">
        <v>685</v>
      </c>
      <c r="G147" s="1">
        <v>96</v>
      </c>
      <c r="H147" s="20">
        <v>100</v>
      </c>
      <c r="I147" s="20">
        <v>70.239999999999995</v>
      </c>
      <c r="J147" s="20">
        <v>69.709999999999994</v>
      </c>
      <c r="K147" s="20">
        <v>69.709999999999994</v>
      </c>
      <c r="L147" s="21">
        <v>42</v>
      </c>
      <c r="M147" s="1">
        <v>0</v>
      </c>
      <c r="N147" s="1">
        <v>42</v>
      </c>
      <c r="O147" s="1">
        <v>2928</v>
      </c>
      <c r="GP147" s="1"/>
      <c r="GQ147" s="1"/>
      <c r="GR147" s="1"/>
      <c r="GS147" s="1"/>
    </row>
    <row r="148" spans="1:201" x14ac:dyDescent="0.4">
      <c r="A148" s="19">
        <v>100</v>
      </c>
      <c r="B148" s="1">
        <v>297</v>
      </c>
      <c r="C148" s="20">
        <v>100</v>
      </c>
      <c r="D148" s="1">
        <v>14529</v>
      </c>
      <c r="E148" s="1" t="s">
        <v>545</v>
      </c>
      <c r="F148" s="1" t="s">
        <v>665</v>
      </c>
      <c r="G148" s="1">
        <v>96</v>
      </c>
      <c r="H148" s="20">
        <v>70</v>
      </c>
      <c r="I148" s="20">
        <v>70.23</v>
      </c>
      <c r="J148" s="20">
        <v>73.33</v>
      </c>
      <c r="K148" s="20">
        <v>73.33</v>
      </c>
      <c r="L148" s="21">
        <v>21</v>
      </c>
      <c r="M148" s="1">
        <v>0</v>
      </c>
      <c r="N148" s="1">
        <v>21</v>
      </c>
      <c r="O148" s="1">
        <v>1540</v>
      </c>
      <c r="GP148" s="1"/>
      <c r="GQ148" s="1"/>
      <c r="GR148" s="1"/>
      <c r="GS148" s="1"/>
    </row>
    <row r="149" spans="1:201" x14ac:dyDescent="0.4">
      <c r="A149" s="19">
        <v>100</v>
      </c>
      <c r="B149" s="1">
        <v>296</v>
      </c>
      <c r="C149" s="20">
        <v>100</v>
      </c>
      <c r="D149" s="1">
        <v>14550</v>
      </c>
      <c r="E149" s="1" t="s">
        <v>168</v>
      </c>
      <c r="F149" s="1" t="s">
        <v>670</v>
      </c>
      <c r="G149" s="1">
        <v>96</v>
      </c>
      <c r="H149" s="20">
        <v>100</v>
      </c>
      <c r="I149" s="20">
        <v>72.77</v>
      </c>
      <c r="J149" s="20">
        <v>68.900000000000006</v>
      </c>
      <c r="K149" s="20">
        <v>68.900000000000006</v>
      </c>
      <c r="L149" s="21">
        <v>43</v>
      </c>
      <c r="M149" s="1">
        <v>0</v>
      </c>
      <c r="N149" s="1">
        <v>43</v>
      </c>
      <c r="O149" s="1">
        <v>2963</v>
      </c>
      <c r="GP149" s="1"/>
      <c r="GQ149" s="1"/>
      <c r="GR149" s="1"/>
      <c r="GS149" s="1"/>
    </row>
    <row r="150" spans="1:201" x14ac:dyDescent="0.4">
      <c r="A150" s="19">
        <v>100</v>
      </c>
      <c r="B150" s="1">
        <v>295</v>
      </c>
      <c r="C150" s="20">
        <v>100</v>
      </c>
      <c r="D150" s="1">
        <v>14573</v>
      </c>
      <c r="E150" s="1" t="s">
        <v>142</v>
      </c>
      <c r="F150" s="1" t="s">
        <v>679</v>
      </c>
      <c r="G150" s="1">
        <v>97</v>
      </c>
      <c r="H150" s="20">
        <v>100</v>
      </c>
      <c r="I150" s="20">
        <v>100</v>
      </c>
      <c r="J150" s="20">
        <v>69.22</v>
      </c>
      <c r="K150" s="20">
        <v>69.22</v>
      </c>
      <c r="L150" s="21">
        <v>27</v>
      </c>
      <c r="M150" s="1">
        <v>0</v>
      </c>
      <c r="N150" s="1">
        <v>27</v>
      </c>
      <c r="O150" s="1">
        <v>1869</v>
      </c>
      <c r="GP150" s="1"/>
      <c r="GQ150" s="1"/>
      <c r="GR150" s="1"/>
      <c r="GS150" s="1"/>
    </row>
    <row r="151" spans="1:201" x14ac:dyDescent="0.4">
      <c r="A151" s="19">
        <v>100</v>
      </c>
      <c r="B151" s="1">
        <v>294</v>
      </c>
      <c r="C151" s="20">
        <v>100</v>
      </c>
      <c r="D151" s="1">
        <v>14585</v>
      </c>
      <c r="E151" s="1" t="s">
        <v>304</v>
      </c>
      <c r="F151" s="1" t="s">
        <v>660</v>
      </c>
      <c r="G151" s="1">
        <v>97</v>
      </c>
      <c r="H151" s="20">
        <v>71.45</v>
      </c>
      <c r="I151" s="20">
        <v>70.08</v>
      </c>
      <c r="J151" s="20">
        <v>67.260000000000005</v>
      </c>
      <c r="K151" s="20">
        <v>67.260000000000005</v>
      </c>
      <c r="L151" s="21">
        <v>10</v>
      </c>
      <c r="M151" s="1">
        <v>1</v>
      </c>
      <c r="N151" s="1">
        <v>9</v>
      </c>
      <c r="O151" s="1">
        <v>655</v>
      </c>
      <c r="GP151" s="1"/>
      <c r="GQ151" s="1"/>
      <c r="GR151" s="1"/>
      <c r="GS151" s="1"/>
    </row>
    <row r="152" spans="1:201" x14ac:dyDescent="0.4">
      <c r="A152" s="19">
        <v>100</v>
      </c>
      <c r="B152" s="1">
        <v>293</v>
      </c>
      <c r="C152" s="20">
        <v>100</v>
      </c>
      <c r="D152" s="1">
        <v>14609</v>
      </c>
      <c r="E152" s="1" t="s">
        <v>21</v>
      </c>
      <c r="F152" s="1" t="s">
        <v>680</v>
      </c>
      <c r="G152" s="1">
        <v>97</v>
      </c>
      <c r="H152" s="20">
        <v>100</v>
      </c>
      <c r="I152" s="20">
        <v>100</v>
      </c>
      <c r="J152" s="20">
        <v>71.84</v>
      </c>
      <c r="K152" s="20">
        <v>71.84</v>
      </c>
      <c r="L152" s="21">
        <v>46</v>
      </c>
      <c r="M152" s="1">
        <v>0</v>
      </c>
      <c r="N152" s="1">
        <v>46</v>
      </c>
      <c r="O152" s="1">
        <v>3305</v>
      </c>
      <c r="GP152" s="1"/>
      <c r="GQ152" s="1"/>
      <c r="GR152" s="1"/>
      <c r="GS152" s="1"/>
    </row>
    <row r="153" spans="1:201" x14ac:dyDescent="0.4">
      <c r="A153" s="19">
        <v>100</v>
      </c>
      <c r="B153" s="1">
        <v>292</v>
      </c>
      <c r="C153" s="20">
        <v>100</v>
      </c>
      <c r="D153" s="1">
        <v>14610</v>
      </c>
      <c r="E153" s="1" t="s">
        <v>379</v>
      </c>
      <c r="F153" s="1" t="s">
        <v>680</v>
      </c>
      <c r="G153" s="1">
        <v>97</v>
      </c>
      <c r="H153" s="20">
        <v>100</v>
      </c>
      <c r="I153" s="20">
        <v>76.02</v>
      </c>
      <c r="J153" s="20">
        <v>74.56</v>
      </c>
      <c r="K153" s="20">
        <v>74.56</v>
      </c>
      <c r="L153" s="21">
        <v>44</v>
      </c>
      <c r="M153" s="1">
        <v>0</v>
      </c>
      <c r="N153" s="1">
        <v>44</v>
      </c>
      <c r="O153" s="1">
        <v>3281</v>
      </c>
      <c r="GP153" s="1"/>
      <c r="GQ153" s="1"/>
      <c r="GR153" s="1"/>
      <c r="GS153" s="1"/>
    </row>
    <row r="154" spans="1:201" x14ac:dyDescent="0.4">
      <c r="A154" s="19">
        <v>100</v>
      </c>
      <c r="B154" s="1">
        <v>291</v>
      </c>
      <c r="C154" s="20">
        <v>100</v>
      </c>
      <c r="D154" s="1">
        <v>14618</v>
      </c>
      <c r="E154" s="1" t="s">
        <v>384</v>
      </c>
      <c r="F154" s="1" t="s">
        <v>659</v>
      </c>
      <c r="G154" s="1">
        <v>97</v>
      </c>
      <c r="H154" s="20">
        <v>100</v>
      </c>
      <c r="I154" s="20">
        <v>71.2</v>
      </c>
      <c r="J154" s="20">
        <v>70.47</v>
      </c>
      <c r="K154" s="20">
        <v>70.47</v>
      </c>
      <c r="L154" s="21">
        <v>36</v>
      </c>
      <c r="M154" s="1">
        <v>0</v>
      </c>
      <c r="N154" s="1">
        <v>36</v>
      </c>
      <c r="O154" s="1">
        <v>2537</v>
      </c>
      <c r="GP154" s="1"/>
      <c r="GQ154" s="1"/>
      <c r="GR154" s="1"/>
      <c r="GS154" s="1"/>
    </row>
    <row r="155" spans="1:201" x14ac:dyDescent="0.4">
      <c r="A155" s="19">
        <v>100</v>
      </c>
      <c r="B155" s="1">
        <v>290</v>
      </c>
      <c r="C155" s="20">
        <v>100</v>
      </c>
      <c r="D155" s="1">
        <v>14628</v>
      </c>
      <c r="E155" s="1" t="s">
        <v>264</v>
      </c>
      <c r="F155" s="1" t="s">
        <v>700</v>
      </c>
      <c r="G155" s="1">
        <v>97</v>
      </c>
      <c r="H155" s="20">
        <v>100</v>
      </c>
      <c r="I155" s="20">
        <v>71.09</v>
      </c>
      <c r="J155" s="20">
        <v>69.12</v>
      </c>
      <c r="K155" s="20">
        <v>69.12</v>
      </c>
      <c r="L155" s="21">
        <v>40</v>
      </c>
      <c r="M155" s="1">
        <v>0</v>
      </c>
      <c r="N155" s="1">
        <v>40</v>
      </c>
      <c r="O155" s="1">
        <v>2765</v>
      </c>
      <c r="GP155" s="1"/>
      <c r="GQ155" s="1"/>
      <c r="GR155" s="1"/>
      <c r="GS155" s="1"/>
    </row>
    <row r="156" spans="1:201" x14ac:dyDescent="0.4">
      <c r="A156" s="19">
        <v>100</v>
      </c>
      <c r="B156" s="1">
        <v>289</v>
      </c>
      <c r="C156" s="20">
        <v>100</v>
      </c>
      <c r="D156" s="1">
        <v>14636</v>
      </c>
      <c r="E156" s="1" t="s">
        <v>636</v>
      </c>
      <c r="F156" s="1" t="s">
        <v>674</v>
      </c>
      <c r="G156" s="1">
        <v>97</v>
      </c>
      <c r="H156" s="20">
        <v>100</v>
      </c>
      <c r="I156" s="20">
        <v>100</v>
      </c>
      <c r="J156" s="20">
        <v>61.31</v>
      </c>
      <c r="K156" s="20">
        <v>61.31</v>
      </c>
      <c r="L156" s="21">
        <v>6</v>
      </c>
      <c r="M156" s="1">
        <v>0</v>
      </c>
      <c r="N156" s="1">
        <v>6</v>
      </c>
      <c r="O156" s="1">
        <v>391</v>
      </c>
      <c r="GP156" s="1"/>
      <c r="GQ156" s="1"/>
      <c r="GR156" s="1"/>
      <c r="GS156" s="1"/>
    </row>
    <row r="157" spans="1:201" x14ac:dyDescent="0.4">
      <c r="A157" s="19">
        <v>100</v>
      </c>
      <c r="B157" s="1">
        <v>288</v>
      </c>
      <c r="C157" s="20">
        <v>100</v>
      </c>
      <c r="D157" s="1">
        <v>14642</v>
      </c>
      <c r="E157" s="1" t="s">
        <v>568</v>
      </c>
      <c r="F157" s="1" t="s">
        <v>694</v>
      </c>
      <c r="G157" s="1">
        <v>98</v>
      </c>
      <c r="H157" s="20">
        <v>100</v>
      </c>
      <c r="I157" s="20">
        <v>100</v>
      </c>
      <c r="J157" s="20">
        <v>69.23</v>
      </c>
      <c r="K157" s="20">
        <v>69.23</v>
      </c>
      <c r="L157" s="21">
        <v>26</v>
      </c>
      <c r="M157" s="1">
        <v>0</v>
      </c>
      <c r="N157" s="1">
        <v>26</v>
      </c>
      <c r="O157" s="1">
        <v>1800</v>
      </c>
      <c r="GP157" s="1"/>
      <c r="GQ157" s="1"/>
      <c r="GR157" s="1"/>
      <c r="GS157" s="1"/>
    </row>
    <row r="158" spans="1:201" x14ac:dyDescent="0.4">
      <c r="A158" s="19">
        <v>100</v>
      </c>
      <c r="B158" s="1">
        <v>287</v>
      </c>
      <c r="C158" s="20">
        <v>100</v>
      </c>
      <c r="D158" s="1">
        <v>14643</v>
      </c>
      <c r="E158" s="1" t="s">
        <v>560</v>
      </c>
      <c r="F158" s="1" t="s">
        <v>699</v>
      </c>
      <c r="G158" s="1">
        <v>98</v>
      </c>
      <c r="H158" s="20">
        <v>70.569999999999993</v>
      </c>
      <c r="I158" s="20">
        <v>70.69</v>
      </c>
      <c r="J158" s="20">
        <v>70.58</v>
      </c>
      <c r="K158" s="20">
        <v>70.58</v>
      </c>
      <c r="L158" s="21">
        <v>39</v>
      </c>
      <c r="M158" s="1">
        <v>0</v>
      </c>
      <c r="N158" s="1">
        <v>39</v>
      </c>
      <c r="O158" s="1">
        <v>2753</v>
      </c>
      <c r="GP158" s="1"/>
      <c r="GQ158" s="1"/>
      <c r="GR158" s="1"/>
      <c r="GS158" s="1"/>
    </row>
    <row r="159" spans="1:201" x14ac:dyDescent="0.4">
      <c r="A159" s="19">
        <v>100</v>
      </c>
      <c r="B159" s="1">
        <v>286</v>
      </c>
      <c r="C159" s="20">
        <v>100</v>
      </c>
      <c r="D159" s="1">
        <v>14650</v>
      </c>
      <c r="E159" s="1" t="s">
        <v>315</v>
      </c>
      <c r="F159" s="1" t="s">
        <v>679</v>
      </c>
      <c r="G159" s="1">
        <v>98</v>
      </c>
      <c r="H159" s="20">
        <v>68.180000000000007</v>
      </c>
      <c r="I159" s="20">
        <v>71.349999999999994</v>
      </c>
      <c r="J159" s="20">
        <v>67.38</v>
      </c>
      <c r="K159" s="20">
        <v>67.38</v>
      </c>
      <c r="L159" s="21">
        <v>39</v>
      </c>
      <c r="M159" s="1">
        <v>0</v>
      </c>
      <c r="N159" s="1">
        <v>39</v>
      </c>
      <c r="O159" s="1">
        <v>2628</v>
      </c>
      <c r="GP159" s="1"/>
      <c r="GQ159" s="1"/>
      <c r="GR159" s="1"/>
      <c r="GS159" s="1"/>
    </row>
    <row r="160" spans="1:201" x14ac:dyDescent="0.4">
      <c r="A160" s="19">
        <v>100</v>
      </c>
      <c r="B160" s="1">
        <v>285</v>
      </c>
      <c r="C160" s="20">
        <v>100</v>
      </c>
      <c r="D160" s="1">
        <v>14651</v>
      </c>
      <c r="E160" s="1" t="s">
        <v>73</v>
      </c>
      <c r="F160" s="1" t="s">
        <v>679</v>
      </c>
      <c r="G160" s="1">
        <v>98</v>
      </c>
      <c r="H160" s="20">
        <v>68.02</v>
      </c>
      <c r="I160" s="20">
        <v>70.12</v>
      </c>
      <c r="J160" s="20">
        <v>69.819999999999993</v>
      </c>
      <c r="K160" s="20">
        <v>69.819999999999993</v>
      </c>
      <c r="L160" s="21">
        <v>41</v>
      </c>
      <c r="M160" s="1">
        <v>0</v>
      </c>
      <c r="N160" s="1">
        <v>41</v>
      </c>
      <c r="O160" s="1">
        <v>2863</v>
      </c>
      <c r="GP160" s="1"/>
      <c r="GQ160" s="1"/>
      <c r="GR160" s="1"/>
      <c r="GS160" s="1"/>
    </row>
    <row r="161" spans="1:201" x14ac:dyDescent="0.4">
      <c r="A161" s="19">
        <v>100</v>
      </c>
      <c r="B161" s="1">
        <v>284</v>
      </c>
      <c r="C161" s="20">
        <v>100</v>
      </c>
      <c r="D161" s="1">
        <v>14661</v>
      </c>
      <c r="E161" s="1" t="s">
        <v>578</v>
      </c>
      <c r="F161" s="1" t="s">
        <v>660</v>
      </c>
      <c r="G161" s="1">
        <v>98</v>
      </c>
      <c r="H161" s="20">
        <v>100</v>
      </c>
      <c r="I161" s="20">
        <v>100</v>
      </c>
      <c r="J161" s="20">
        <v>69.150000000000006</v>
      </c>
      <c r="K161" s="20">
        <v>69.150000000000006</v>
      </c>
      <c r="L161" s="21">
        <v>33</v>
      </c>
      <c r="M161" s="1">
        <v>0</v>
      </c>
      <c r="N161" s="1">
        <v>33</v>
      </c>
      <c r="O161" s="1">
        <v>2282</v>
      </c>
      <c r="GP161" s="1"/>
      <c r="GQ161" s="1"/>
      <c r="GR161" s="1"/>
      <c r="GS161" s="1"/>
    </row>
    <row r="162" spans="1:201" x14ac:dyDescent="0.4">
      <c r="A162" s="19">
        <v>100</v>
      </c>
      <c r="B162" s="1">
        <v>283</v>
      </c>
      <c r="C162" s="20">
        <v>100</v>
      </c>
      <c r="D162" s="1">
        <v>14678</v>
      </c>
      <c r="E162" s="1" t="s">
        <v>81</v>
      </c>
      <c r="F162" s="1" t="s">
        <v>676</v>
      </c>
      <c r="G162" s="1">
        <v>98</v>
      </c>
      <c r="H162" s="20">
        <v>100</v>
      </c>
      <c r="I162" s="20">
        <v>74.739999999999995</v>
      </c>
      <c r="J162" s="20">
        <v>75.319999999999993</v>
      </c>
      <c r="K162" s="20">
        <v>75.319999999999993</v>
      </c>
      <c r="L162" s="21">
        <v>56</v>
      </c>
      <c r="M162" s="1">
        <v>1</v>
      </c>
      <c r="N162" s="1">
        <v>55</v>
      </c>
      <c r="O162" s="1">
        <v>4143</v>
      </c>
      <c r="GP162" s="1"/>
      <c r="GQ162" s="1"/>
      <c r="GR162" s="1"/>
      <c r="GS162" s="1"/>
    </row>
    <row r="163" spans="1:201" x14ac:dyDescent="0.4">
      <c r="A163" s="19">
        <v>100</v>
      </c>
      <c r="B163" s="1">
        <v>282</v>
      </c>
      <c r="C163" s="20">
        <v>100</v>
      </c>
      <c r="D163" s="1">
        <v>14694</v>
      </c>
      <c r="E163" s="1" t="s">
        <v>7</v>
      </c>
      <c r="F163" s="1" t="s">
        <v>701</v>
      </c>
      <c r="G163" s="1">
        <v>98</v>
      </c>
      <c r="H163" s="20">
        <v>71.459999999999994</v>
      </c>
      <c r="I163" s="20">
        <v>71.5</v>
      </c>
      <c r="J163" s="20">
        <v>73.73</v>
      </c>
      <c r="K163" s="20">
        <v>73.73</v>
      </c>
      <c r="L163" s="21">
        <v>45</v>
      </c>
      <c r="M163" s="1">
        <v>0</v>
      </c>
      <c r="N163" s="1">
        <v>45</v>
      </c>
      <c r="O163" s="1">
        <v>3318</v>
      </c>
      <c r="GP163" s="1"/>
      <c r="GQ163" s="1"/>
      <c r="GR163" s="1"/>
      <c r="GS163" s="1"/>
    </row>
    <row r="164" spans="1:201" x14ac:dyDescent="0.4">
      <c r="A164" s="19">
        <v>100</v>
      </c>
      <c r="B164" s="1">
        <v>281</v>
      </c>
      <c r="C164" s="20">
        <v>100</v>
      </c>
      <c r="D164" s="1">
        <v>14699</v>
      </c>
      <c r="E164" s="1" t="s">
        <v>78</v>
      </c>
      <c r="F164" s="1" t="s">
        <v>656</v>
      </c>
      <c r="G164" s="1">
        <v>98</v>
      </c>
      <c r="H164" s="20">
        <v>100</v>
      </c>
      <c r="I164" s="20">
        <v>100</v>
      </c>
      <c r="J164" s="20">
        <v>73.959999999999994</v>
      </c>
      <c r="K164" s="20">
        <v>73.959999999999994</v>
      </c>
      <c r="L164" s="21">
        <v>28</v>
      </c>
      <c r="M164" s="1">
        <v>1</v>
      </c>
      <c r="N164" s="1">
        <v>27</v>
      </c>
      <c r="O164" s="1">
        <v>1997</v>
      </c>
      <c r="GP164" s="1"/>
      <c r="GQ164" s="1"/>
      <c r="GR164" s="1"/>
      <c r="GS164" s="1"/>
    </row>
    <row r="165" spans="1:201" x14ac:dyDescent="0.4">
      <c r="A165" s="19">
        <v>100</v>
      </c>
      <c r="B165" s="1">
        <v>280</v>
      </c>
      <c r="C165" s="20">
        <v>100</v>
      </c>
      <c r="D165" s="1">
        <v>14705</v>
      </c>
      <c r="E165" s="1" t="s">
        <v>287</v>
      </c>
      <c r="F165" s="1" t="s">
        <v>662</v>
      </c>
      <c r="G165" s="1">
        <v>98</v>
      </c>
      <c r="H165" s="20">
        <v>71.73</v>
      </c>
      <c r="I165" s="20">
        <v>71.97</v>
      </c>
      <c r="J165" s="20">
        <v>71.11</v>
      </c>
      <c r="K165" s="20">
        <v>71.11</v>
      </c>
      <c r="L165" s="21">
        <v>42</v>
      </c>
      <c r="M165" s="1">
        <v>0</v>
      </c>
      <c r="N165" s="1">
        <v>42</v>
      </c>
      <c r="O165" s="1">
        <v>2987</v>
      </c>
      <c r="GP165" s="1"/>
      <c r="GQ165" s="1"/>
      <c r="GR165" s="1"/>
      <c r="GS165" s="1"/>
    </row>
    <row r="166" spans="1:201" x14ac:dyDescent="0.4">
      <c r="A166" s="19">
        <v>100</v>
      </c>
      <c r="B166" s="1">
        <v>279</v>
      </c>
      <c r="C166" s="20">
        <v>100</v>
      </c>
      <c r="D166" s="1">
        <v>14760</v>
      </c>
      <c r="E166" s="1" t="s">
        <v>83</v>
      </c>
      <c r="F166" s="1" t="s">
        <v>680</v>
      </c>
      <c r="G166" s="1">
        <v>99</v>
      </c>
      <c r="H166" s="20">
        <v>100</v>
      </c>
      <c r="I166" s="20">
        <v>100</v>
      </c>
      <c r="J166" s="20">
        <v>73.8</v>
      </c>
      <c r="K166" s="20">
        <v>73.8</v>
      </c>
      <c r="L166" s="21">
        <v>45</v>
      </c>
      <c r="M166" s="1">
        <v>0</v>
      </c>
      <c r="N166" s="1">
        <v>45</v>
      </c>
      <c r="O166" s="1">
        <v>3321</v>
      </c>
      <c r="GP166" s="1"/>
      <c r="GQ166" s="1"/>
      <c r="GR166" s="1"/>
      <c r="GS166" s="1"/>
    </row>
    <row r="167" spans="1:201" x14ac:dyDescent="0.4">
      <c r="A167" s="19">
        <v>100</v>
      </c>
      <c r="B167" s="1">
        <v>278</v>
      </c>
      <c r="C167" s="20">
        <v>100</v>
      </c>
      <c r="D167" s="1">
        <v>14762</v>
      </c>
      <c r="E167" s="1" t="s">
        <v>165</v>
      </c>
      <c r="F167" s="1" t="s">
        <v>680</v>
      </c>
      <c r="G167" s="1">
        <v>99</v>
      </c>
      <c r="H167" s="20">
        <v>100</v>
      </c>
      <c r="I167" s="20">
        <v>100</v>
      </c>
      <c r="J167" s="20">
        <v>73.83</v>
      </c>
      <c r="K167" s="20">
        <v>73.83</v>
      </c>
      <c r="L167" s="21">
        <v>36</v>
      </c>
      <c r="M167" s="1">
        <v>0</v>
      </c>
      <c r="N167" s="1">
        <v>36</v>
      </c>
      <c r="O167" s="1">
        <v>2658</v>
      </c>
      <c r="GP167" s="1"/>
      <c r="GQ167" s="1"/>
      <c r="GR167" s="1"/>
      <c r="GS167" s="1"/>
    </row>
    <row r="168" spans="1:201" x14ac:dyDescent="0.4">
      <c r="A168" s="19">
        <v>100</v>
      </c>
      <c r="B168" s="1">
        <v>277</v>
      </c>
      <c r="C168" s="20">
        <v>100</v>
      </c>
      <c r="D168" s="1">
        <v>14763</v>
      </c>
      <c r="E168" s="1" t="s">
        <v>509</v>
      </c>
      <c r="F168" s="1" t="s">
        <v>680</v>
      </c>
      <c r="G168" s="1">
        <v>99</v>
      </c>
      <c r="H168" s="20">
        <v>100</v>
      </c>
      <c r="I168" s="20">
        <v>70.569999999999993</v>
      </c>
      <c r="J168" s="20">
        <v>71.42</v>
      </c>
      <c r="K168" s="20">
        <v>71.42</v>
      </c>
      <c r="L168" s="21">
        <v>27</v>
      </c>
      <c r="M168" s="1">
        <v>1</v>
      </c>
      <c r="N168" s="1">
        <v>26</v>
      </c>
      <c r="O168" s="1">
        <v>1857</v>
      </c>
      <c r="GP168" s="1"/>
      <c r="GQ168" s="1"/>
      <c r="GR168" s="1"/>
      <c r="GS168" s="1"/>
    </row>
    <row r="169" spans="1:201" x14ac:dyDescent="0.4">
      <c r="A169" s="19">
        <v>100</v>
      </c>
      <c r="B169" s="1">
        <v>276</v>
      </c>
      <c r="C169" s="20">
        <v>100</v>
      </c>
      <c r="D169" s="1">
        <v>14772</v>
      </c>
      <c r="E169" s="1" t="s">
        <v>251</v>
      </c>
      <c r="F169" s="1" t="s">
        <v>659</v>
      </c>
      <c r="G169" s="1">
        <v>99</v>
      </c>
      <c r="H169" s="20">
        <v>100</v>
      </c>
      <c r="I169" s="20">
        <v>100</v>
      </c>
      <c r="J169" s="20">
        <v>72.569999999999993</v>
      </c>
      <c r="K169" s="20">
        <v>72.569999999999993</v>
      </c>
      <c r="L169" s="21">
        <v>28</v>
      </c>
      <c r="M169" s="1">
        <v>0</v>
      </c>
      <c r="N169" s="1">
        <v>28</v>
      </c>
      <c r="O169" s="1">
        <v>2032</v>
      </c>
      <c r="GP169" s="1"/>
      <c r="GQ169" s="1"/>
      <c r="GR169" s="1"/>
      <c r="GS169" s="1"/>
    </row>
    <row r="170" spans="1:201" x14ac:dyDescent="0.4">
      <c r="A170" s="19">
        <v>100</v>
      </c>
      <c r="B170" s="1">
        <v>275</v>
      </c>
      <c r="C170" s="20">
        <v>100</v>
      </c>
      <c r="D170" s="1">
        <v>14780</v>
      </c>
      <c r="E170" s="1" t="s">
        <v>101</v>
      </c>
      <c r="F170" s="1" t="s">
        <v>659</v>
      </c>
      <c r="G170" s="1">
        <v>99</v>
      </c>
      <c r="H170" s="20">
        <v>100</v>
      </c>
      <c r="I170" s="20">
        <v>100</v>
      </c>
      <c r="J170" s="20">
        <v>71.599999999999994</v>
      </c>
      <c r="K170" s="20">
        <v>71.599999999999994</v>
      </c>
      <c r="L170" s="21">
        <v>43</v>
      </c>
      <c r="M170" s="1">
        <v>0</v>
      </c>
      <c r="N170" s="1">
        <v>43</v>
      </c>
      <c r="O170" s="1">
        <v>3079</v>
      </c>
      <c r="GP170" s="1"/>
      <c r="GQ170" s="1"/>
      <c r="GR170" s="1"/>
      <c r="GS170" s="1"/>
    </row>
    <row r="171" spans="1:201" x14ac:dyDescent="0.4">
      <c r="A171" s="19">
        <v>100</v>
      </c>
      <c r="B171" s="1">
        <v>274</v>
      </c>
      <c r="C171" s="20">
        <v>100</v>
      </c>
      <c r="D171" s="1">
        <v>14781</v>
      </c>
      <c r="E171" s="1" t="s">
        <v>365</v>
      </c>
      <c r="F171" s="1" t="s">
        <v>702</v>
      </c>
      <c r="G171" s="1">
        <v>99</v>
      </c>
      <c r="H171" s="20">
        <v>71.739999999999995</v>
      </c>
      <c r="I171" s="20">
        <v>72.739999999999995</v>
      </c>
      <c r="J171" s="20">
        <v>71.13</v>
      </c>
      <c r="K171" s="20">
        <v>71.13</v>
      </c>
      <c r="L171" s="21">
        <v>23</v>
      </c>
      <c r="M171" s="1">
        <v>0</v>
      </c>
      <c r="N171" s="1">
        <v>23</v>
      </c>
      <c r="O171" s="1">
        <v>1636</v>
      </c>
      <c r="GP171" s="1"/>
      <c r="GQ171" s="1"/>
      <c r="GR171" s="1"/>
      <c r="GS171" s="1"/>
    </row>
    <row r="172" spans="1:201" x14ac:dyDescent="0.4">
      <c r="A172" s="19">
        <v>100</v>
      </c>
      <c r="B172" s="1">
        <v>273</v>
      </c>
      <c r="C172" s="20">
        <v>100</v>
      </c>
      <c r="D172" s="1">
        <v>14787</v>
      </c>
      <c r="E172" s="1" t="s">
        <v>318</v>
      </c>
      <c r="F172" s="1" t="s">
        <v>683</v>
      </c>
      <c r="G172" s="1">
        <v>99</v>
      </c>
      <c r="H172" s="20">
        <v>100</v>
      </c>
      <c r="I172" s="20">
        <v>100</v>
      </c>
      <c r="J172" s="20">
        <v>73.28</v>
      </c>
      <c r="K172" s="20">
        <v>73.28</v>
      </c>
      <c r="L172" s="21">
        <v>39</v>
      </c>
      <c r="M172" s="1">
        <v>0</v>
      </c>
      <c r="N172" s="1">
        <v>39</v>
      </c>
      <c r="O172" s="1">
        <v>2858</v>
      </c>
      <c r="GP172" s="1"/>
      <c r="GQ172" s="1"/>
      <c r="GR172" s="1"/>
      <c r="GS172" s="1"/>
    </row>
    <row r="173" spans="1:201" x14ac:dyDescent="0.4">
      <c r="A173" s="19">
        <v>100</v>
      </c>
      <c r="B173" s="1">
        <v>272</v>
      </c>
      <c r="C173" s="20">
        <v>100</v>
      </c>
      <c r="D173" s="1">
        <v>14802</v>
      </c>
      <c r="E173" s="1" t="s">
        <v>263</v>
      </c>
      <c r="F173" s="1" t="s">
        <v>679</v>
      </c>
      <c r="G173" s="1">
        <v>100</v>
      </c>
      <c r="H173" s="20">
        <v>100</v>
      </c>
      <c r="I173" s="20">
        <v>100</v>
      </c>
      <c r="J173" s="20">
        <v>76.2</v>
      </c>
      <c r="K173" s="20">
        <v>76.2</v>
      </c>
      <c r="L173" s="21">
        <v>30</v>
      </c>
      <c r="M173" s="1">
        <v>0</v>
      </c>
      <c r="N173" s="1">
        <v>30</v>
      </c>
      <c r="O173" s="1">
        <v>2286</v>
      </c>
      <c r="GP173" s="1"/>
      <c r="GQ173" s="1"/>
      <c r="GR173" s="1"/>
      <c r="GS173" s="1"/>
    </row>
    <row r="174" spans="1:201" x14ac:dyDescent="0.4">
      <c r="A174" s="19">
        <v>100</v>
      </c>
      <c r="B174" s="1">
        <v>271</v>
      </c>
      <c r="C174" s="20">
        <v>100</v>
      </c>
      <c r="D174" s="1">
        <v>14808</v>
      </c>
      <c r="E174" s="1" t="s">
        <v>254</v>
      </c>
      <c r="F174" s="1" t="s">
        <v>675</v>
      </c>
      <c r="G174" s="1">
        <v>100</v>
      </c>
      <c r="H174" s="20">
        <v>100</v>
      </c>
      <c r="I174" s="20">
        <v>100</v>
      </c>
      <c r="J174" s="20">
        <v>72.36</v>
      </c>
      <c r="K174" s="20">
        <v>72.36</v>
      </c>
      <c r="L174" s="21">
        <v>42</v>
      </c>
      <c r="M174" s="1">
        <v>1</v>
      </c>
      <c r="N174" s="1">
        <v>41</v>
      </c>
      <c r="O174" s="1">
        <v>2967</v>
      </c>
      <c r="GP174" s="1"/>
      <c r="GQ174" s="1"/>
      <c r="GR174" s="1"/>
      <c r="GS174" s="1"/>
    </row>
    <row r="175" spans="1:201" x14ac:dyDescent="0.4">
      <c r="A175" s="19">
        <v>100</v>
      </c>
      <c r="B175" s="1">
        <v>270</v>
      </c>
      <c r="C175" s="20">
        <v>100</v>
      </c>
      <c r="D175" s="1">
        <v>14834</v>
      </c>
      <c r="E175" s="1" t="s">
        <v>341</v>
      </c>
      <c r="F175" s="1" t="s">
        <v>697</v>
      </c>
      <c r="G175" s="1">
        <v>100</v>
      </c>
      <c r="H175" s="20">
        <v>100</v>
      </c>
      <c r="I175" s="20">
        <v>100</v>
      </c>
      <c r="J175" s="20">
        <v>72.540000000000006</v>
      </c>
      <c r="K175" s="20">
        <v>72.540000000000006</v>
      </c>
      <c r="L175" s="21">
        <v>39</v>
      </c>
      <c r="M175" s="1">
        <v>2</v>
      </c>
      <c r="N175" s="1">
        <v>37</v>
      </c>
      <c r="O175" s="1">
        <v>2684</v>
      </c>
      <c r="GP175" s="1"/>
      <c r="GQ175" s="1"/>
      <c r="GR175" s="1"/>
      <c r="GS175" s="1"/>
    </row>
    <row r="176" spans="1:201" x14ac:dyDescent="0.4">
      <c r="A176" s="19">
        <v>100</v>
      </c>
      <c r="B176" s="1">
        <v>269</v>
      </c>
      <c r="C176" s="20">
        <v>100</v>
      </c>
      <c r="D176" s="1">
        <v>14840</v>
      </c>
      <c r="E176" s="1" t="s">
        <v>359</v>
      </c>
      <c r="F176" s="1" t="s">
        <v>676</v>
      </c>
      <c r="G176" s="1">
        <v>100</v>
      </c>
      <c r="H176" s="20">
        <v>100</v>
      </c>
      <c r="I176" s="20">
        <v>71.84</v>
      </c>
      <c r="J176" s="20">
        <v>74.900000000000006</v>
      </c>
      <c r="K176" s="20">
        <v>74.900000000000006</v>
      </c>
      <c r="L176" s="21">
        <v>34</v>
      </c>
      <c r="M176" s="1">
        <v>1</v>
      </c>
      <c r="N176" s="1">
        <v>33</v>
      </c>
      <c r="O176" s="1">
        <v>2472</v>
      </c>
      <c r="GP176" s="1"/>
      <c r="GQ176" s="1"/>
      <c r="GR176" s="1"/>
      <c r="GS176" s="1"/>
    </row>
    <row r="177" spans="1:201" x14ac:dyDescent="0.4">
      <c r="A177" s="19">
        <v>100</v>
      </c>
      <c r="B177" s="1">
        <v>268</v>
      </c>
      <c r="C177" s="20">
        <v>100</v>
      </c>
      <c r="D177" s="1">
        <v>14841</v>
      </c>
      <c r="E177" s="1" t="s">
        <v>16</v>
      </c>
      <c r="F177" s="1" t="s">
        <v>676</v>
      </c>
      <c r="G177" s="1">
        <v>100</v>
      </c>
      <c r="H177" s="20">
        <v>100</v>
      </c>
      <c r="I177" s="20">
        <v>100</v>
      </c>
      <c r="J177" s="20">
        <v>72.7</v>
      </c>
      <c r="K177" s="20">
        <v>72.7</v>
      </c>
      <c r="L177" s="21">
        <v>42</v>
      </c>
      <c r="M177" s="1">
        <v>1</v>
      </c>
      <c r="N177" s="1">
        <v>41</v>
      </c>
      <c r="O177" s="1">
        <v>2981</v>
      </c>
      <c r="GP177" s="1"/>
      <c r="GQ177" s="1"/>
      <c r="GR177" s="1"/>
      <c r="GS177" s="1"/>
    </row>
    <row r="178" spans="1:201" x14ac:dyDescent="0.4">
      <c r="A178" s="19">
        <v>100</v>
      </c>
      <c r="B178" s="1">
        <v>267</v>
      </c>
      <c r="C178" s="20">
        <v>100</v>
      </c>
      <c r="D178" s="1">
        <v>14888</v>
      </c>
      <c r="E178" s="1" t="s">
        <v>173</v>
      </c>
      <c r="F178" s="1" t="s">
        <v>656</v>
      </c>
      <c r="G178" s="1">
        <v>101</v>
      </c>
      <c r="H178" s="20">
        <v>100</v>
      </c>
      <c r="I178" s="20">
        <v>100</v>
      </c>
      <c r="J178" s="20">
        <v>72</v>
      </c>
      <c r="K178" s="20">
        <v>72</v>
      </c>
      <c r="L178" s="21">
        <v>33</v>
      </c>
      <c r="M178" s="1">
        <v>1</v>
      </c>
      <c r="N178" s="1">
        <v>32</v>
      </c>
      <c r="O178" s="1">
        <v>2304</v>
      </c>
      <c r="GP178" s="1"/>
      <c r="GQ178" s="1"/>
      <c r="GR178" s="1"/>
      <c r="GS178" s="1"/>
    </row>
    <row r="179" spans="1:201" x14ac:dyDescent="0.4">
      <c r="A179" s="19">
        <v>100</v>
      </c>
      <c r="B179" s="1">
        <v>266</v>
      </c>
      <c r="C179" s="20">
        <v>100</v>
      </c>
      <c r="D179" s="1">
        <v>14931</v>
      </c>
      <c r="E179" s="1" t="s">
        <v>160</v>
      </c>
      <c r="F179" s="1" t="s">
        <v>695</v>
      </c>
      <c r="G179" s="1">
        <v>103</v>
      </c>
      <c r="H179" s="20">
        <v>100</v>
      </c>
      <c r="I179" s="20">
        <v>100</v>
      </c>
      <c r="J179" s="20">
        <v>73.430000000000007</v>
      </c>
      <c r="K179" s="20">
        <v>73.430000000000007</v>
      </c>
      <c r="L179" s="21">
        <v>30</v>
      </c>
      <c r="M179" s="1">
        <v>0</v>
      </c>
      <c r="N179" s="1">
        <v>30</v>
      </c>
      <c r="O179" s="1">
        <v>2203</v>
      </c>
      <c r="GP179" s="1"/>
      <c r="GQ179" s="1"/>
      <c r="GR179" s="1"/>
      <c r="GS179" s="1"/>
    </row>
    <row r="180" spans="1:201" x14ac:dyDescent="0.4">
      <c r="A180" s="19">
        <v>100</v>
      </c>
      <c r="B180" s="1">
        <v>265</v>
      </c>
      <c r="C180" s="20">
        <v>100</v>
      </c>
      <c r="D180" s="1">
        <v>14932</v>
      </c>
      <c r="E180" s="1" t="s">
        <v>20</v>
      </c>
      <c r="F180" s="1" t="s">
        <v>666</v>
      </c>
      <c r="G180" s="1">
        <v>103</v>
      </c>
      <c r="H180" s="20">
        <v>70.400000000000006</v>
      </c>
      <c r="I180" s="20">
        <v>72.86</v>
      </c>
      <c r="J180" s="20">
        <v>69.66</v>
      </c>
      <c r="K180" s="20">
        <v>69.66</v>
      </c>
      <c r="L180" s="21">
        <v>42</v>
      </c>
      <c r="M180" s="1">
        <v>0</v>
      </c>
      <c r="N180" s="1">
        <v>42</v>
      </c>
      <c r="O180" s="1">
        <v>2926</v>
      </c>
      <c r="GP180" s="1"/>
      <c r="GQ180" s="1"/>
      <c r="GR180" s="1"/>
      <c r="GS180" s="1"/>
    </row>
    <row r="181" spans="1:201" x14ac:dyDescent="0.4">
      <c r="A181" s="19">
        <v>100</v>
      </c>
      <c r="B181" s="1">
        <v>264</v>
      </c>
      <c r="C181" s="20">
        <v>100</v>
      </c>
      <c r="D181" s="1">
        <v>14934</v>
      </c>
      <c r="E181" s="1" t="s">
        <v>570</v>
      </c>
      <c r="F181" s="1" t="s">
        <v>666</v>
      </c>
      <c r="G181" s="1">
        <v>103</v>
      </c>
      <c r="H181" s="20">
        <v>100</v>
      </c>
      <c r="I181" s="20">
        <v>100</v>
      </c>
      <c r="J181" s="20">
        <v>73.510000000000005</v>
      </c>
      <c r="K181" s="20">
        <v>73.510000000000005</v>
      </c>
      <c r="L181" s="21">
        <v>37</v>
      </c>
      <c r="M181" s="1">
        <v>0</v>
      </c>
      <c r="N181" s="1">
        <v>37</v>
      </c>
      <c r="O181" s="1">
        <v>2720</v>
      </c>
      <c r="GP181" s="1"/>
      <c r="GQ181" s="1"/>
      <c r="GR181" s="1"/>
      <c r="GS181" s="1"/>
    </row>
    <row r="182" spans="1:201" x14ac:dyDescent="0.4">
      <c r="A182" s="19">
        <v>100</v>
      </c>
      <c r="B182" s="1">
        <v>263</v>
      </c>
      <c r="C182" s="20">
        <v>100</v>
      </c>
      <c r="D182" s="1">
        <v>14957</v>
      </c>
      <c r="E182" s="1" t="s">
        <v>282</v>
      </c>
      <c r="F182" s="1" t="s">
        <v>702</v>
      </c>
      <c r="G182" s="1">
        <v>103</v>
      </c>
      <c r="H182" s="20">
        <v>100</v>
      </c>
      <c r="I182" s="20">
        <v>72.430000000000007</v>
      </c>
      <c r="J182" s="20">
        <v>73.23</v>
      </c>
      <c r="K182" s="20">
        <v>73.23</v>
      </c>
      <c r="L182" s="21">
        <v>42</v>
      </c>
      <c r="M182" s="1">
        <v>0</v>
      </c>
      <c r="N182" s="1">
        <v>42</v>
      </c>
      <c r="O182" s="1">
        <v>3076</v>
      </c>
      <c r="GP182" s="1"/>
      <c r="GQ182" s="1"/>
      <c r="GR182" s="1"/>
      <c r="GS182" s="1"/>
    </row>
    <row r="183" spans="1:201" x14ac:dyDescent="0.4">
      <c r="A183" s="19">
        <v>100</v>
      </c>
      <c r="B183" s="1">
        <v>262</v>
      </c>
      <c r="C183" s="20">
        <v>100</v>
      </c>
      <c r="D183" s="1">
        <v>14986</v>
      </c>
      <c r="E183" s="1" t="s">
        <v>24</v>
      </c>
      <c r="F183" s="1" t="s">
        <v>689</v>
      </c>
      <c r="G183" s="1">
        <v>105</v>
      </c>
      <c r="H183" s="20">
        <v>100</v>
      </c>
      <c r="I183" s="20">
        <v>100</v>
      </c>
      <c r="J183" s="20">
        <v>71.69</v>
      </c>
      <c r="K183" s="20">
        <v>71.69</v>
      </c>
      <c r="L183" s="21">
        <v>39</v>
      </c>
      <c r="M183" s="1">
        <v>0</v>
      </c>
      <c r="N183" s="1">
        <v>39</v>
      </c>
      <c r="O183" s="1">
        <v>2796</v>
      </c>
      <c r="GP183" s="1"/>
      <c r="GQ183" s="1"/>
      <c r="GR183" s="1"/>
      <c r="GS183" s="1"/>
    </row>
    <row r="184" spans="1:201" x14ac:dyDescent="0.4">
      <c r="A184" s="19">
        <v>100</v>
      </c>
      <c r="B184" s="1">
        <v>261</v>
      </c>
      <c r="C184" s="20">
        <v>100</v>
      </c>
      <c r="D184" s="1">
        <v>14994</v>
      </c>
      <c r="E184" s="1" t="s">
        <v>258</v>
      </c>
      <c r="F184" s="1" t="s">
        <v>666</v>
      </c>
      <c r="G184" s="1">
        <v>105</v>
      </c>
      <c r="H184" s="20">
        <v>68.62</v>
      </c>
      <c r="I184" s="20">
        <v>72.97</v>
      </c>
      <c r="J184" s="20">
        <v>72.69</v>
      </c>
      <c r="K184" s="20">
        <v>72.69</v>
      </c>
      <c r="L184" s="21">
        <v>39</v>
      </c>
      <c r="M184" s="1">
        <v>0</v>
      </c>
      <c r="N184" s="1">
        <v>39</v>
      </c>
      <c r="O184" s="1">
        <v>2835</v>
      </c>
      <c r="GP184" s="1"/>
      <c r="GQ184" s="1"/>
      <c r="GR184" s="1"/>
      <c r="GS184" s="1"/>
    </row>
    <row r="185" spans="1:201" x14ac:dyDescent="0.4">
      <c r="A185" s="19">
        <v>100</v>
      </c>
      <c r="B185" s="1">
        <v>260</v>
      </c>
      <c r="C185" s="20">
        <v>100</v>
      </c>
      <c r="D185" s="1">
        <v>15087</v>
      </c>
      <c r="E185" s="1" t="s">
        <v>199</v>
      </c>
      <c r="F185" s="1" t="s">
        <v>679</v>
      </c>
      <c r="G185" s="1">
        <v>109</v>
      </c>
      <c r="H185" s="20">
        <v>100</v>
      </c>
      <c r="I185" s="20">
        <v>100</v>
      </c>
      <c r="J185" s="20">
        <v>73.959999999999994</v>
      </c>
      <c r="K185" s="20">
        <v>73.959999999999994</v>
      </c>
      <c r="L185" s="21">
        <v>25</v>
      </c>
      <c r="M185" s="1">
        <v>0</v>
      </c>
      <c r="N185" s="1">
        <v>25</v>
      </c>
      <c r="O185" s="1">
        <v>1849</v>
      </c>
      <c r="GP185" s="1"/>
      <c r="GQ185" s="1"/>
      <c r="GR185" s="1"/>
      <c r="GS185" s="1"/>
    </row>
    <row r="186" spans="1:201" x14ac:dyDescent="0.4">
      <c r="A186" s="19">
        <v>100</v>
      </c>
      <c r="B186" s="1">
        <v>259</v>
      </c>
      <c r="C186" s="20">
        <v>100</v>
      </c>
      <c r="D186" s="1">
        <v>15105</v>
      </c>
      <c r="E186" s="1" t="s">
        <v>105</v>
      </c>
      <c r="F186" s="1" t="s">
        <v>669</v>
      </c>
      <c r="G186" s="1">
        <v>109</v>
      </c>
      <c r="H186" s="20">
        <v>100</v>
      </c>
      <c r="I186" s="20">
        <v>100</v>
      </c>
      <c r="J186" s="20">
        <v>70.400000000000006</v>
      </c>
      <c r="K186" s="20">
        <v>70.400000000000006</v>
      </c>
      <c r="L186" s="21">
        <v>25</v>
      </c>
      <c r="M186" s="1">
        <v>0</v>
      </c>
      <c r="N186" s="1">
        <v>25</v>
      </c>
      <c r="O186" s="1">
        <v>1760</v>
      </c>
      <c r="GP186" s="1"/>
      <c r="GQ186" s="1"/>
      <c r="GR186" s="1"/>
      <c r="GS186" s="1"/>
    </row>
    <row r="187" spans="1:201" x14ac:dyDescent="0.4">
      <c r="A187" s="19">
        <v>100</v>
      </c>
      <c r="B187" s="1">
        <v>258</v>
      </c>
      <c r="C187" s="20">
        <v>100</v>
      </c>
      <c r="D187" s="1">
        <v>15155</v>
      </c>
      <c r="E187" s="1" t="s">
        <v>407</v>
      </c>
      <c r="F187" s="1" t="s">
        <v>689</v>
      </c>
      <c r="G187" s="1">
        <v>111</v>
      </c>
      <c r="H187" s="20">
        <v>100</v>
      </c>
      <c r="I187" s="20">
        <v>100</v>
      </c>
      <c r="J187" s="20">
        <v>70.3</v>
      </c>
      <c r="K187" s="20">
        <v>70.3</v>
      </c>
      <c r="L187" s="21">
        <v>36</v>
      </c>
      <c r="M187" s="1">
        <v>0</v>
      </c>
      <c r="N187" s="1">
        <v>36</v>
      </c>
      <c r="O187" s="1">
        <v>2531</v>
      </c>
      <c r="GP187" s="1"/>
      <c r="GQ187" s="1"/>
      <c r="GR187" s="1"/>
      <c r="GS187" s="1"/>
    </row>
    <row r="188" spans="1:201" x14ac:dyDescent="0.4">
      <c r="A188" s="19">
        <v>100</v>
      </c>
      <c r="B188" s="1">
        <v>257</v>
      </c>
      <c r="C188" s="20">
        <v>100</v>
      </c>
      <c r="D188" s="1">
        <v>15158</v>
      </c>
      <c r="E188" s="1" t="s">
        <v>163</v>
      </c>
      <c r="F188" s="1" t="s">
        <v>703</v>
      </c>
      <c r="G188" s="1">
        <v>111</v>
      </c>
      <c r="H188" s="20">
        <v>100</v>
      </c>
      <c r="I188" s="20">
        <v>100</v>
      </c>
      <c r="J188" s="20">
        <v>73.05</v>
      </c>
      <c r="K188" s="20">
        <v>73.05</v>
      </c>
      <c r="L188" s="21">
        <v>40</v>
      </c>
      <c r="M188" s="1">
        <v>0</v>
      </c>
      <c r="N188" s="1">
        <v>40</v>
      </c>
      <c r="O188" s="1">
        <v>2922</v>
      </c>
      <c r="GP188" s="1"/>
      <c r="GQ188" s="1"/>
      <c r="GR188" s="1"/>
      <c r="GS188" s="1"/>
    </row>
    <row r="189" spans="1:201" x14ac:dyDescent="0.4">
      <c r="A189" s="19">
        <v>100</v>
      </c>
      <c r="B189" s="1">
        <v>256</v>
      </c>
      <c r="C189" s="20">
        <v>100</v>
      </c>
      <c r="D189" s="1">
        <v>15200</v>
      </c>
      <c r="E189" s="1" t="s">
        <v>584</v>
      </c>
      <c r="F189" s="1" t="s">
        <v>672</v>
      </c>
      <c r="G189" s="1">
        <v>111</v>
      </c>
      <c r="H189" s="20">
        <v>72.05</v>
      </c>
      <c r="I189" s="20">
        <v>75.430000000000007</v>
      </c>
      <c r="J189" s="20">
        <v>72.040000000000006</v>
      </c>
      <c r="K189" s="20">
        <v>72.040000000000006</v>
      </c>
      <c r="L189" s="21">
        <v>24</v>
      </c>
      <c r="M189" s="1">
        <v>1</v>
      </c>
      <c r="N189" s="1">
        <v>23</v>
      </c>
      <c r="O189" s="1">
        <v>1657</v>
      </c>
      <c r="GP189" s="1"/>
      <c r="GQ189" s="1"/>
      <c r="GR189" s="1"/>
      <c r="GS189" s="1"/>
    </row>
    <row r="190" spans="1:201" x14ac:dyDescent="0.4">
      <c r="A190" s="19">
        <v>100</v>
      </c>
      <c r="B190" s="1">
        <v>255</v>
      </c>
      <c r="C190" s="20">
        <v>100</v>
      </c>
      <c r="D190" s="1">
        <v>15209</v>
      </c>
      <c r="E190" s="1" t="s">
        <v>169</v>
      </c>
      <c r="F190" s="1" t="s">
        <v>704</v>
      </c>
      <c r="G190" s="1">
        <v>111</v>
      </c>
      <c r="H190" s="20">
        <v>70.23</v>
      </c>
      <c r="I190" s="20">
        <v>70.53</v>
      </c>
      <c r="J190" s="20">
        <v>73.45</v>
      </c>
      <c r="K190" s="20">
        <v>73.45</v>
      </c>
      <c r="L190" s="21">
        <v>37</v>
      </c>
      <c r="M190" s="1">
        <v>0</v>
      </c>
      <c r="N190" s="1">
        <v>37</v>
      </c>
      <c r="O190" s="1">
        <v>2718</v>
      </c>
      <c r="GP190" s="1"/>
      <c r="GQ190" s="1"/>
      <c r="GR190" s="1"/>
      <c r="GS190" s="1"/>
    </row>
    <row r="191" spans="1:201" x14ac:dyDescent="0.4">
      <c r="A191" s="19">
        <v>100</v>
      </c>
      <c r="B191" s="1">
        <v>254</v>
      </c>
      <c r="C191" s="20">
        <v>100</v>
      </c>
      <c r="D191" s="1">
        <v>15212</v>
      </c>
      <c r="E191" s="1" t="s">
        <v>367</v>
      </c>
      <c r="F191" s="1" t="s">
        <v>702</v>
      </c>
      <c r="G191" s="1">
        <v>111</v>
      </c>
      <c r="H191" s="20">
        <v>100</v>
      </c>
      <c r="I191" s="20">
        <v>100</v>
      </c>
      <c r="J191" s="20">
        <v>76.680000000000007</v>
      </c>
      <c r="K191" s="20">
        <v>76.680000000000007</v>
      </c>
      <c r="L191" s="21">
        <v>35</v>
      </c>
      <c r="M191" s="1">
        <v>0</v>
      </c>
      <c r="N191" s="1">
        <v>35</v>
      </c>
      <c r="O191" s="1">
        <v>2684</v>
      </c>
      <c r="GP191" s="1"/>
      <c r="GQ191" s="1"/>
      <c r="GR191" s="1"/>
      <c r="GS191" s="1"/>
    </row>
    <row r="192" spans="1:201" x14ac:dyDescent="0.4">
      <c r="A192" s="19">
        <v>100</v>
      </c>
      <c r="B192" s="1">
        <v>253</v>
      </c>
      <c r="C192" s="20">
        <v>100</v>
      </c>
      <c r="D192" s="1">
        <v>15240</v>
      </c>
      <c r="E192" s="1" t="s">
        <v>392</v>
      </c>
      <c r="F192" s="1" t="s">
        <v>679</v>
      </c>
      <c r="G192" s="1">
        <v>113</v>
      </c>
      <c r="H192" s="20">
        <v>73.650000000000006</v>
      </c>
      <c r="I192" s="20">
        <v>77.45</v>
      </c>
      <c r="J192" s="20">
        <v>78.430000000000007</v>
      </c>
      <c r="K192" s="20">
        <v>78.430000000000007</v>
      </c>
      <c r="L192" s="21">
        <v>39</v>
      </c>
      <c r="M192" s="1">
        <v>0</v>
      </c>
      <c r="N192" s="1">
        <v>39</v>
      </c>
      <c r="O192" s="1">
        <v>3059</v>
      </c>
      <c r="GP192" s="1"/>
      <c r="GQ192" s="1"/>
      <c r="GR192" s="1"/>
      <c r="GS192" s="1"/>
    </row>
    <row r="193" spans="1:201" x14ac:dyDescent="0.4">
      <c r="A193" s="19">
        <v>100</v>
      </c>
      <c r="B193" s="1">
        <v>252</v>
      </c>
      <c r="C193" s="20">
        <v>100</v>
      </c>
      <c r="D193" s="1">
        <v>15241</v>
      </c>
      <c r="E193" s="1" t="s">
        <v>391</v>
      </c>
      <c r="F193" s="1" t="s">
        <v>679</v>
      </c>
      <c r="G193" s="1">
        <v>113</v>
      </c>
      <c r="H193" s="20">
        <v>70.83</v>
      </c>
      <c r="I193" s="20">
        <v>71.709999999999994</v>
      </c>
      <c r="J193" s="20">
        <v>71.08</v>
      </c>
      <c r="K193" s="20">
        <v>71.08</v>
      </c>
      <c r="L193" s="21">
        <v>34</v>
      </c>
      <c r="M193" s="1">
        <v>0</v>
      </c>
      <c r="N193" s="1">
        <v>34</v>
      </c>
      <c r="O193" s="1">
        <v>2417</v>
      </c>
      <c r="GP193" s="1"/>
      <c r="GQ193" s="1"/>
      <c r="GR193" s="1"/>
      <c r="GS193" s="1"/>
    </row>
    <row r="194" spans="1:201" x14ac:dyDescent="0.4">
      <c r="A194" s="19">
        <v>100</v>
      </c>
      <c r="B194" s="1">
        <v>251</v>
      </c>
      <c r="C194" s="20">
        <v>100</v>
      </c>
      <c r="D194" s="1">
        <v>15260</v>
      </c>
      <c r="E194" s="1" t="s">
        <v>82</v>
      </c>
      <c r="F194" s="1" t="s">
        <v>666</v>
      </c>
      <c r="G194" s="1">
        <v>113</v>
      </c>
      <c r="H194" s="20">
        <v>70.45</v>
      </c>
      <c r="I194" s="20">
        <v>73.239999999999995</v>
      </c>
      <c r="J194" s="20">
        <v>74.290000000000006</v>
      </c>
      <c r="K194" s="20">
        <v>74.290000000000006</v>
      </c>
      <c r="L194" s="21">
        <v>37</v>
      </c>
      <c r="M194" s="1">
        <v>0</v>
      </c>
      <c r="N194" s="1">
        <v>37</v>
      </c>
      <c r="O194" s="1">
        <v>2749</v>
      </c>
      <c r="GP194" s="1"/>
      <c r="GQ194" s="1"/>
      <c r="GR194" s="1"/>
      <c r="GS194" s="1"/>
    </row>
    <row r="195" spans="1:201" x14ac:dyDescent="0.4">
      <c r="A195" s="19">
        <v>100</v>
      </c>
      <c r="B195" s="1">
        <v>250</v>
      </c>
      <c r="C195" s="20">
        <v>100</v>
      </c>
      <c r="D195" s="1">
        <v>15284</v>
      </c>
      <c r="E195" s="1" t="s">
        <v>148</v>
      </c>
      <c r="F195" s="1" t="s">
        <v>677</v>
      </c>
      <c r="G195" s="1">
        <v>113</v>
      </c>
      <c r="H195" s="20">
        <v>74.38</v>
      </c>
      <c r="I195" s="20">
        <v>73.95</v>
      </c>
      <c r="J195" s="20">
        <v>76.2</v>
      </c>
      <c r="K195" s="20">
        <v>76.2</v>
      </c>
      <c r="L195" s="21">
        <v>34</v>
      </c>
      <c r="M195" s="1">
        <v>0</v>
      </c>
      <c r="N195" s="1">
        <v>34</v>
      </c>
      <c r="O195" s="1">
        <v>2591</v>
      </c>
      <c r="GP195" s="1"/>
      <c r="GQ195" s="1"/>
      <c r="GR195" s="1"/>
      <c r="GS195" s="1"/>
    </row>
    <row r="196" spans="1:201" x14ac:dyDescent="0.4">
      <c r="A196" s="19">
        <v>100</v>
      </c>
      <c r="B196" s="1">
        <v>249</v>
      </c>
      <c r="C196" s="20">
        <v>100</v>
      </c>
      <c r="D196" s="1">
        <v>15286</v>
      </c>
      <c r="E196" s="1" t="s">
        <v>383</v>
      </c>
      <c r="F196" s="1" t="s">
        <v>672</v>
      </c>
      <c r="G196" s="1">
        <v>113</v>
      </c>
      <c r="H196" s="20">
        <v>71.94</v>
      </c>
      <c r="I196" s="20">
        <v>71.75</v>
      </c>
      <c r="J196" s="20">
        <v>74.66</v>
      </c>
      <c r="K196" s="20">
        <v>74.66</v>
      </c>
      <c r="L196" s="21">
        <v>36</v>
      </c>
      <c r="M196" s="1">
        <v>0</v>
      </c>
      <c r="N196" s="1">
        <v>36</v>
      </c>
      <c r="O196" s="1">
        <v>2688</v>
      </c>
      <c r="GP196" s="1"/>
      <c r="GQ196" s="1"/>
      <c r="GR196" s="1"/>
      <c r="GS196" s="1"/>
    </row>
    <row r="197" spans="1:201" x14ac:dyDescent="0.4">
      <c r="A197" s="19">
        <v>100</v>
      </c>
      <c r="B197" s="1">
        <v>248</v>
      </c>
      <c r="C197" s="20">
        <v>100</v>
      </c>
      <c r="D197" s="1">
        <v>15293</v>
      </c>
      <c r="E197" s="1" t="s">
        <v>376</v>
      </c>
      <c r="F197" s="1" t="s">
        <v>702</v>
      </c>
      <c r="G197" s="1">
        <v>113</v>
      </c>
      <c r="H197" s="20">
        <v>71.739999999999995</v>
      </c>
      <c r="I197" s="20">
        <v>74.22</v>
      </c>
      <c r="J197" s="20">
        <v>75.52</v>
      </c>
      <c r="K197" s="20">
        <v>75.52</v>
      </c>
      <c r="L197" s="21">
        <v>34</v>
      </c>
      <c r="M197" s="1">
        <v>0</v>
      </c>
      <c r="N197" s="1">
        <v>34</v>
      </c>
      <c r="O197" s="1">
        <v>2568</v>
      </c>
      <c r="GP197" s="1"/>
      <c r="GQ197" s="1"/>
      <c r="GR197" s="1"/>
      <c r="GS197" s="1"/>
    </row>
    <row r="198" spans="1:201" x14ac:dyDescent="0.4">
      <c r="A198" s="19">
        <v>100</v>
      </c>
      <c r="B198" s="1">
        <v>247</v>
      </c>
      <c r="C198" s="20">
        <v>100</v>
      </c>
      <c r="D198" s="1">
        <v>15295</v>
      </c>
      <c r="E198" s="1" t="s">
        <v>439</v>
      </c>
      <c r="F198" s="1" t="s">
        <v>700</v>
      </c>
      <c r="G198" s="1">
        <v>113</v>
      </c>
      <c r="H198" s="20">
        <v>100</v>
      </c>
      <c r="I198" s="20">
        <v>100</v>
      </c>
      <c r="J198" s="20">
        <v>74.28</v>
      </c>
      <c r="K198" s="20">
        <v>74.28</v>
      </c>
      <c r="L198" s="21">
        <v>39</v>
      </c>
      <c r="M198" s="1">
        <v>0</v>
      </c>
      <c r="N198" s="1">
        <v>39</v>
      </c>
      <c r="O198" s="1">
        <v>2897</v>
      </c>
      <c r="GP198" s="1"/>
      <c r="GQ198" s="1"/>
      <c r="GR198" s="1"/>
      <c r="GS198" s="1"/>
    </row>
    <row r="199" spans="1:201" x14ac:dyDescent="0.4">
      <c r="A199" s="19">
        <v>100</v>
      </c>
      <c r="B199" s="1">
        <v>246</v>
      </c>
      <c r="C199" s="20">
        <v>100</v>
      </c>
      <c r="D199" s="1">
        <v>15322</v>
      </c>
      <c r="E199" s="1" t="s">
        <v>440</v>
      </c>
      <c r="F199" s="1" t="s">
        <v>694</v>
      </c>
      <c r="G199" s="1">
        <v>115</v>
      </c>
      <c r="H199" s="20">
        <v>70</v>
      </c>
      <c r="I199" s="20">
        <v>78.5</v>
      </c>
      <c r="J199" s="20">
        <v>79</v>
      </c>
      <c r="K199" s="20">
        <v>79</v>
      </c>
      <c r="L199" s="21">
        <v>33</v>
      </c>
      <c r="M199" s="1">
        <v>0</v>
      </c>
      <c r="N199" s="1">
        <v>33</v>
      </c>
      <c r="O199" s="1">
        <v>2607</v>
      </c>
      <c r="GP199" s="1"/>
      <c r="GQ199" s="1"/>
      <c r="GR199" s="1"/>
      <c r="GS199" s="1"/>
    </row>
    <row r="200" spans="1:201" x14ac:dyDescent="0.4">
      <c r="A200" s="19">
        <v>100</v>
      </c>
      <c r="B200" s="1">
        <v>245</v>
      </c>
      <c r="C200" s="20">
        <v>100</v>
      </c>
      <c r="D200" s="1">
        <v>15326</v>
      </c>
      <c r="E200" s="1" t="s">
        <v>116</v>
      </c>
      <c r="F200" s="1" t="s">
        <v>699</v>
      </c>
      <c r="G200" s="1">
        <v>115</v>
      </c>
      <c r="H200" s="20">
        <v>70</v>
      </c>
      <c r="I200" s="20">
        <v>78.03</v>
      </c>
      <c r="J200" s="20">
        <v>78.58</v>
      </c>
      <c r="K200" s="20">
        <v>78.58</v>
      </c>
      <c r="L200" s="21">
        <v>39</v>
      </c>
      <c r="M200" s="1">
        <v>0</v>
      </c>
      <c r="N200" s="1">
        <v>39</v>
      </c>
      <c r="O200" s="1">
        <v>3065</v>
      </c>
      <c r="GP200" s="1"/>
      <c r="GQ200" s="1"/>
      <c r="GR200" s="1"/>
      <c r="GS200" s="1"/>
    </row>
    <row r="201" spans="1:201" x14ac:dyDescent="0.4">
      <c r="A201" s="19">
        <v>100</v>
      </c>
      <c r="B201" s="1">
        <v>244</v>
      </c>
      <c r="C201" s="20">
        <v>100</v>
      </c>
      <c r="D201" s="1">
        <v>15327</v>
      </c>
      <c r="E201" s="1" t="s">
        <v>511</v>
      </c>
      <c r="F201" s="1" t="s">
        <v>689</v>
      </c>
      <c r="G201" s="1">
        <v>115</v>
      </c>
      <c r="H201" s="20">
        <v>70</v>
      </c>
      <c r="I201" s="20">
        <v>73.42</v>
      </c>
      <c r="J201" s="20">
        <v>76.66</v>
      </c>
      <c r="K201" s="20">
        <v>76.66</v>
      </c>
      <c r="L201" s="21">
        <v>30</v>
      </c>
      <c r="M201" s="1">
        <v>0</v>
      </c>
      <c r="N201" s="1">
        <v>30</v>
      </c>
      <c r="O201" s="1">
        <v>2300</v>
      </c>
      <c r="GP201" s="1"/>
      <c r="GQ201" s="1"/>
      <c r="GR201" s="1"/>
      <c r="GS201" s="1"/>
    </row>
    <row r="202" spans="1:201" x14ac:dyDescent="0.4">
      <c r="A202" s="19">
        <v>100</v>
      </c>
      <c r="B202" s="1">
        <v>243</v>
      </c>
      <c r="C202" s="20">
        <v>100</v>
      </c>
      <c r="D202" s="1">
        <v>15328</v>
      </c>
      <c r="E202" s="1" t="s">
        <v>360</v>
      </c>
      <c r="F202" s="1" t="s">
        <v>679</v>
      </c>
      <c r="G202" s="1">
        <v>115</v>
      </c>
      <c r="H202" s="20">
        <v>70</v>
      </c>
      <c r="I202" s="20">
        <v>79.3</v>
      </c>
      <c r="J202" s="20">
        <v>78.72</v>
      </c>
      <c r="K202" s="20">
        <v>78.72</v>
      </c>
      <c r="L202" s="21">
        <v>36</v>
      </c>
      <c r="M202" s="1">
        <v>0</v>
      </c>
      <c r="N202" s="1">
        <v>36</v>
      </c>
      <c r="O202" s="1">
        <v>2834</v>
      </c>
      <c r="GP202" s="1"/>
      <c r="GQ202" s="1"/>
      <c r="GR202" s="1"/>
      <c r="GS202" s="1"/>
    </row>
    <row r="203" spans="1:201" x14ac:dyDescent="0.4">
      <c r="A203" s="19">
        <v>100</v>
      </c>
      <c r="B203" s="1">
        <v>242</v>
      </c>
      <c r="C203" s="20">
        <v>100</v>
      </c>
      <c r="D203" s="1">
        <v>15329</v>
      </c>
      <c r="E203" s="1" t="s">
        <v>149</v>
      </c>
      <c r="F203" s="1" t="s">
        <v>679</v>
      </c>
      <c r="G203" s="1">
        <v>115</v>
      </c>
      <c r="H203" s="20">
        <v>70</v>
      </c>
      <c r="I203" s="20">
        <v>77.38</v>
      </c>
      <c r="J203" s="20">
        <v>77.959999999999994</v>
      </c>
      <c r="K203" s="20">
        <v>77.959999999999994</v>
      </c>
      <c r="L203" s="21">
        <v>33</v>
      </c>
      <c r="M203" s="1">
        <v>0</v>
      </c>
      <c r="N203" s="1">
        <v>33</v>
      </c>
      <c r="O203" s="1">
        <v>2573</v>
      </c>
      <c r="GP203" s="1"/>
      <c r="GQ203" s="1"/>
      <c r="GR203" s="1"/>
      <c r="GS203" s="1"/>
    </row>
    <row r="204" spans="1:201" x14ac:dyDescent="0.4">
      <c r="A204" s="19">
        <v>100</v>
      </c>
      <c r="B204" s="1">
        <v>241</v>
      </c>
      <c r="C204" s="20">
        <v>100</v>
      </c>
      <c r="D204" s="1">
        <v>15330</v>
      </c>
      <c r="E204" s="1" t="s">
        <v>28</v>
      </c>
      <c r="F204" s="1" t="s">
        <v>679</v>
      </c>
      <c r="G204" s="1">
        <v>115</v>
      </c>
      <c r="H204" s="20">
        <v>70</v>
      </c>
      <c r="I204" s="20">
        <v>77.05</v>
      </c>
      <c r="J204" s="20">
        <v>75.48</v>
      </c>
      <c r="K204" s="20">
        <v>75.48</v>
      </c>
      <c r="L204" s="21">
        <v>41</v>
      </c>
      <c r="M204" s="1">
        <v>0</v>
      </c>
      <c r="N204" s="1">
        <v>41</v>
      </c>
      <c r="O204" s="1">
        <v>3095</v>
      </c>
      <c r="GP204" s="1"/>
      <c r="GQ204" s="1"/>
      <c r="GR204" s="1"/>
      <c r="GS204" s="1"/>
    </row>
    <row r="205" spans="1:201" x14ac:dyDescent="0.4">
      <c r="A205" s="19">
        <v>100</v>
      </c>
      <c r="B205" s="1">
        <v>240</v>
      </c>
      <c r="C205" s="20">
        <v>100</v>
      </c>
      <c r="D205" s="1">
        <v>15331</v>
      </c>
      <c r="E205" s="1" t="s">
        <v>322</v>
      </c>
      <c r="F205" s="1" t="s">
        <v>679</v>
      </c>
      <c r="G205" s="1">
        <v>115</v>
      </c>
      <c r="H205" s="20">
        <v>70</v>
      </c>
      <c r="I205" s="20">
        <v>72.53</v>
      </c>
      <c r="J205" s="20">
        <v>73.510000000000005</v>
      </c>
      <c r="K205" s="20">
        <v>73.510000000000005</v>
      </c>
      <c r="L205" s="21">
        <v>33</v>
      </c>
      <c r="M205" s="1">
        <v>0</v>
      </c>
      <c r="N205" s="1">
        <v>33</v>
      </c>
      <c r="O205" s="1">
        <v>2426</v>
      </c>
      <c r="GP205" s="1"/>
      <c r="GQ205" s="1"/>
      <c r="GR205" s="1"/>
      <c r="GS205" s="1"/>
    </row>
    <row r="206" spans="1:201" x14ac:dyDescent="0.4">
      <c r="A206" s="19">
        <v>100</v>
      </c>
      <c r="B206" s="1">
        <v>239</v>
      </c>
      <c r="C206" s="20">
        <v>100</v>
      </c>
      <c r="D206" s="1">
        <v>15332</v>
      </c>
      <c r="E206" s="1" t="s">
        <v>246</v>
      </c>
      <c r="F206" s="1" t="s">
        <v>679</v>
      </c>
      <c r="G206" s="1">
        <v>115</v>
      </c>
      <c r="H206" s="20">
        <v>70</v>
      </c>
      <c r="I206" s="20">
        <v>76.75</v>
      </c>
      <c r="J206" s="20">
        <v>78.430000000000007</v>
      </c>
      <c r="K206" s="20">
        <v>78.430000000000007</v>
      </c>
      <c r="L206" s="21">
        <v>39</v>
      </c>
      <c r="M206" s="1">
        <v>0</v>
      </c>
      <c r="N206" s="1">
        <v>39</v>
      </c>
      <c r="O206" s="1">
        <v>3059</v>
      </c>
      <c r="GP206" s="1"/>
      <c r="GQ206" s="1"/>
      <c r="GR206" s="1"/>
      <c r="GS206" s="1"/>
    </row>
    <row r="207" spans="1:201" x14ac:dyDescent="0.4">
      <c r="A207" s="19">
        <v>100</v>
      </c>
      <c r="B207" s="1">
        <v>238</v>
      </c>
      <c r="C207" s="20">
        <v>100</v>
      </c>
      <c r="D207" s="1">
        <v>15335</v>
      </c>
      <c r="E207" s="1" t="s">
        <v>705</v>
      </c>
      <c r="F207" s="1" t="s">
        <v>706</v>
      </c>
      <c r="G207" s="1">
        <v>115</v>
      </c>
      <c r="H207" s="20">
        <v>70</v>
      </c>
      <c r="I207" s="20">
        <v>72.349999999999994</v>
      </c>
      <c r="J207" s="20">
        <v>59</v>
      </c>
      <c r="K207" s="20">
        <v>59</v>
      </c>
      <c r="L207" s="21">
        <v>0</v>
      </c>
      <c r="M207" s="1">
        <v>0</v>
      </c>
      <c r="N207" s="1">
        <v>0</v>
      </c>
      <c r="O207" s="1">
        <v>0</v>
      </c>
      <c r="GP207" s="1"/>
      <c r="GQ207" s="1"/>
      <c r="GR207" s="1"/>
      <c r="GS207" s="1"/>
    </row>
    <row r="208" spans="1:201" x14ac:dyDescent="0.4">
      <c r="A208" s="19">
        <v>100</v>
      </c>
      <c r="B208" s="1">
        <v>237</v>
      </c>
      <c r="C208" s="20">
        <v>100</v>
      </c>
      <c r="D208" s="1">
        <v>15337</v>
      </c>
      <c r="E208" s="1" t="s">
        <v>260</v>
      </c>
      <c r="F208" s="1" t="s">
        <v>706</v>
      </c>
      <c r="G208" s="1">
        <v>115</v>
      </c>
      <c r="H208" s="20">
        <v>70</v>
      </c>
      <c r="I208" s="20">
        <v>78.33</v>
      </c>
      <c r="J208" s="20">
        <v>79.22</v>
      </c>
      <c r="K208" s="20">
        <v>79.22</v>
      </c>
      <c r="L208" s="21">
        <v>27</v>
      </c>
      <c r="M208" s="1">
        <v>0</v>
      </c>
      <c r="N208" s="1">
        <v>27</v>
      </c>
      <c r="O208" s="1">
        <v>2139</v>
      </c>
      <c r="GP208" s="1"/>
      <c r="GQ208" s="1"/>
      <c r="GR208" s="1"/>
      <c r="GS208" s="1"/>
    </row>
    <row r="209" spans="1:201" x14ac:dyDescent="0.4">
      <c r="A209" s="19">
        <v>100</v>
      </c>
      <c r="B209" s="1">
        <v>236</v>
      </c>
      <c r="C209" s="20">
        <v>100</v>
      </c>
      <c r="D209" s="1">
        <v>15338</v>
      </c>
      <c r="E209" s="1" t="s">
        <v>561</v>
      </c>
      <c r="F209" s="1" t="s">
        <v>706</v>
      </c>
      <c r="G209" s="1">
        <v>115</v>
      </c>
      <c r="H209" s="20">
        <v>70</v>
      </c>
      <c r="I209" s="20">
        <v>75.55</v>
      </c>
      <c r="J209" s="20">
        <v>76.52</v>
      </c>
      <c r="K209" s="20">
        <v>76.52</v>
      </c>
      <c r="L209" s="21">
        <v>24</v>
      </c>
      <c r="M209" s="1">
        <v>1</v>
      </c>
      <c r="N209" s="1">
        <v>23</v>
      </c>
      <c r="O209" s="1">
        <v>1760</v>
      </c>
      <c r="GP209" s="1"/>
      <c r="GQ209" s="1"/>
      <c r="GR209" s="1"/>
      <c r="GS209" s="1"/>
    </row>
    <row r="210" spans="1:201" x14ac:dyDescent="0.4">
      <c r="A210" s="19">
        <v>100</v>
      </c>
      <c r="B210" s="1">
        <v>235</v>
      </c>
      <c r="C210" s="20">
        <v>100</v>
      </c>
      <c r="D210" s="1">
        <v>15339</v>
      </c>
      <c r="E210" s="1" t="s">
        <v>378</v>
      </c>
      <c r="F210" s="1" t="s">
        <v>706</v>
      </c>
      <c r="G210" s="1">
        <v>115</v>
      </c>
      <c r="H210" s="20">
        <v>70</v>
      </c>
      <c r="I210" s="20">
        <v>75.16</v>
      </c>
      <c r="J210" s="20">
        <v>76.44</v>
      </c>
      <c r="K210" s="20">
        <v>76.44</v>
      </c>
      <c r="L210" s="21">
        <v>35</v>
      </c>
      <c r="M210" s="1">
        <v>1</v>
      </c>
      <c r="N210" s="1">
        <v>34</v>
      </c>
      <c r="O210" s="1">
        <v>2599</v>
      </c>
      <c r="GP210" s="1"/>
      <c r="GQ210" s="1"/>
      <c r="GR210" s="1"/>
      <c r="GS210" s="1"/>
    </row>
    <row r="211" spans="1:201" x14ac:dyDescent="0.4">
      <c r="A211" s="19">
        <v>100</v>
      </c>
      <c r="B211" s="1">
        <v>234</v>
      </c>
      <c r="C211" s="20">
        <v>100</v>
      </c>
      <c r="D211" s="1">
        <v>15340</v>
      </c>
      <c r="E211" s="1" t="s">
        <v>239</v>
      </c>
      <c r="F211" s="1" t="s">
        <v>675</v>
      </c>
      <c r="G211" s="1">
        <v>115</v>
      </c>
      <c r="H211" s="20">
        <v>70</v>
      </c>
      <c r="I211" s="20">
        <v>75.099999999999994</v>
      </c>
      <c r="J211" s="20">
        <v>76.72</v>
      </c>
      <c r="K211" s="20">
        <v>76.72</v>
      </c>
      <c r="L211" s="21">
        <v>33</v>
      </c>
      <c r="M211" s="1">
        <v>0</v>
      </c>
      <c r="N211" s="1">
        <v>33</v>
      </c>
      <c r="O211" s="1">
        <v>2532</v>
      </c>
      <c r="GP211" s="1"/>
      <c r="GQ211" s="1"/>
      <c r="GR211" s="1"/>
      <c r="GS211" s="1"/>
    </row>
    <row r="212" spans="1:201" x14ac:dyDescent="0.4">
      <c r="A212" s="19">
        <v>100</v>
      </c>
      <c r="B212" s="1">
        <v>233</v>
      </c>
      <c r="C212" s="20">
        <v>100</v>
      </c>
      <c r="D212" s="1">
        <v>15342</v>
      </c>
      <c r="E212" s="1" t="s">
        <v>95</v>
      </c>
      <c r="F212" s="1" t="s">
        <v>675</v>
      </c>
      <c r="G212" s="1">
        <v>115</v>
      </c>
      <c r="H212" s="20">
        <v>70</v>
      </c>
      <c r="I212" s="20">
        <v>75.09</v>
      </c>
      <c r="J212" s="20">
        <v>77.37</v>
      </c>
      <c r="K212" s="20">
        <v>77.37</v>
      </c>
      <c r="L212" s="21">
        <v>27</v>
      </c>
      <c r="M212" s="1">
        <v>0</v>
      </c>
      <c r="N212" s="1">
        <v>27</v>
      </c>
      <c r="O212" s="1">
        <v>2089</v>
      </c>
      <c r="GP212" s="1"/>
      <c r="GQ212" s="1"/>
      <c r="GR212" s="1"/>
      <c r="GS212" s="1"/>
    </row>
    <row r="213" spans="1:201" x14ac:dyDescent="0.4">
      <c r="A213" s="19">
        <v>100</v>
      </c>
      <c r="B213" s="1">
        <v>232</v>
      </c>
      <c r="C213" s="20">
        <v>100</v>
      </c>
      <c r="D213" s="1">
        <v>15344</v>
      </c>
      <c r="E213" s="1" t="s">
        <v>400</v>
      </c>
      <c r="F213" s="1" t="s">
        <v>696</v>
      </c>
      <c r="G213" s="1">
        <v>115</v>
      </c>
      <c r="H213" s="20">
        <v>70</v>
      </c>
      <c r="I213" s="20">
        <v>74.48</v>
      </c>
      <c r="J213" s="20">
        <v>76.25</v>
      </c>
      <c r="K213" s="20">
        <v>76.25</v>
      </c>
      <c r="L213" s="21">
        <v>36</v>
      </c>
      <c r="M213" s="1">
        <v>0</v>
      </c>
      <c r="N213" s="1">
        <v>36</v>
      </c>
      <c r="O213" s="1">
        <v>2745</v>
      </c>
      <c r="GP213" s="1"/>
      <c r="GQ213" s="1"/>
      <c r="GR213" s="1"/>
      <c r="GS213" s="1"/>
    </row>
    <row r="214" spans="1:201" x14ac:dyDescent="0.4">
      <c r="A214" s="19">
        <v>100</v>
      </c>
      <c r="B214" s="1">
        <v>231</v>
      </c>
      <c r="C214" s="20">
        <v>100</v>
      </c>
      <c r="D214" s="1">
        <v>15345</v>
      </c>
      <c r="E214" s="1" t="s">
        <v>353</v>
      </c>
      <c r="F214" s="1" t="s">
        <v>660</v>
      </c>
      <c r="G214" s="1">
        <v>115</v>
      </c>
      <c r="H214" s="20">
        <v>70</v>
      </c>
      <c r="I214" s="20">
        <v>76.14</v>
      </c>
      <c r="J214" s="20">
        <v>77.47</v>
      </c>
      <c r="K214" s="20">
        <v>77.47</v>
      </c>
      <c r="L214" s="21">
        <v>44</v>
      </c>
      <c r="M214" s="1">
        <v>0</v>
      </c>
      <c r="N214" s="1">
        <v>44</v>
      </c>
      <c r="O214" s="1">
        <v>3409</v>
      </c>
      <c r="GP214" s="1"/>
      <c r="GQ214" s="1"/>
      <c r="GR214" s="1"/>
      <c r="GS214" s="1"/>
    </row>
    <row r="215" spans="1:201" x14ac:dyDescent="0.4">
      <c r="A215" s="19">
        <v>100</v>
      </c>
      <c r="B215" s="1">
        <v>230</v>
      </c>
      <c r="C215" s="20">
        <v>100</v>
      </c>
      <c r="D215" s="1">
        <v>15346</v>
      </c>
      <c r="E215" s="1" t="s">
        <v>202</v>
      </c>
      <c r="F215" s="1" t="s">
        <v>660</v>
      </c>
      <c r="G215" s="1">
        <v>115</v>
      </c>
      <c r="H215" s="20">
        <v>70</v>
      </c>
      <c r="I215" s="20">
        <v>75.959999999999994</v>
      </c>
      <c r="J215" s="20">
        <v>77.14</v>
      </c>
      <c r="K215" s="20">
        <v>77.14</v>
      </c>
      <c r="L215" s="21">
        <v>42</v>
      </c>
      <c r="M215" s="1">
        <v>1</v>
      </c>
      <c r="N215" s="1">
        <v>41</v>
      </c>
      <c r="O215" s="1">
        <v>3163</v>
      </c>
      <c r="GP215" s="1"/>
      <c r="GQ215" s="1"/>
      <c r="GR215" s="1"/>
      <c r="GS215" s="1"/>
    </row>
    <row r="216" spans="1:201" x14ac:dyDescent="0.4">
      <c r="A216" s="19">
        <v>100</v>
      </c>
      <c r="B216" s="1">
        <v>229</v>
      </c>
      <c r="C216" s="20">
        <v>100</v>
      </c>
      <c r="D216" s="1">
        <v>15347</v>
      </c>
      <c r="E216" s="1" t="s">
        <v>209</v>
      </c>
      <c r="F216" s="1" t="s">
        <v>660</v>
      </c>
      <c r="G216" s="1">
        <v>115</v>
      </c>
      <c r="H216" s="20">
        <v>70</v>
      </c>
      <c r="I216" s="20">
        <v>78.02</v>
      </c>
      <c r="J216" s="20">
        <v>78.599999999999994</v>
      </c>
      <c r="K216" s="20">
        <v>77.37</v>
      </c>
      <c r="L216" s="21">
        <v>15</v>
      </c>
      <c r="M216" s="1">
        <v>0</v>
      </c>
      <c r="N216" s="1">
        <v>15</v>
      </c>
      <c r="O216" s="1">
        <v>1179</v>
      </c>
      <c r="GP216" s="1"/>
      <c r="GQ216" s="1"/>
      <c r="GR216" s="1"/>
      <c r="GS216" s="1"/>
    </row>
    <row r="217" spans="1:201" x14ac:dyDescent="0.4">
      <c r="A217" s="19">
        <v>100</v>
      </c>
      <c r="B217" s="1">
        <v>228</v>
      </c>
      <c r="C217" s="20">
        <v>100</v>
      </c>
      <c r="D217" s="1">
        <v>15348</v>
      </c>
      <c r="E217" s="1" t="s">
        <v>368</v>
      </c>
      <c r="F217" s="1" t="s">
        <v>660</v>
      </c>
      <c r="G217" s="1">
        <v>115</v>
      </c>
      <c r="H217" s="20">
        <v>70</v>
      </c>
      <c r="I217" s="20">
        <v>72.42</v>
      </c>
      <c r="J217" s="20">
        <v>77.3</v>
      </c>
      <c r="K217" s="20">
        <v>77.3</v>
      </c>
      <c r="L217" s="21">
        <v>33</v>
      </c>
      <c r="M217" s="1">
        <v>0</v>
      </c>
      <c r="N217" s="1">
        <v>33</v>
      </c>
      <c r="O217" s="1">
        <v>2551</v>
      </c>
      <c r="GP217" s="1"/>
      <c r="GQ217" s="1"/>
      <c r="GR217" s="1"/>
      <c r="GS217" s="1"/>
    </row>
    <row r="218" spans="1:201" x14ac:dyDescent="0.4">
      <c r="A218" s="19">
        <v>100</v>
      </c>
      <c r="B218" s="1">
        <v>227</v>
      </c>
      <c r="C218" s="20">
        <v>100</v>
      </c>
      <c r="D218" s="1">
        <v>15349</v>
      </c>
      <c r="E218" s="1" t="s">
        <v>610</v>
      </c>
      <c r="F218" s="1" t="s">
        <v>660</v>
      </c>
      <c r="G218" s="1">
        <v>115</v>
      </c>
      <c r="H218" s="20">
        <v>70</v>
      </c>
      <c r="I218" s="20">
        <v>75.95</v>
      </c>
      <c r="J218" s="20">
        <v>76.760000000000005</v>
      </c>
      <c r="K218" s="20">
        <v>76.760000000000005</v>
      </c>
      <c r="L218" s="21">
        <v>21</v>
      </c>
      <c r="M218" s="1">
        <v>0</v>
      </c>
      <c r="N218" s="1">
        <v>21</v>
      </c>
      <c r="O218" s="1">
        <v>1612</v>
      </c>
      <c r="GP218" s="1"/>
      <c r="GQ218" s="1"/>
      <c r="GR218" s="1"/>
      <c r="GS218" s="1"/>
    </row>
    <row r="219" spans="1:201" x14ac:dyDescent="0.4">
      <c r="A219" s="19">
        <v>100</v>
      </c>
      <c r="B219" s="1">
        <v>226</v>
      </c>
      <c r="C219" s="20">
        <v>100</v>
      </c>
      <c r="D219" s="1">
        <v>15350</v>
      </c>
      <c r="E219" s="1" t="s">
        <v>310</v>
      </c>
      <c r="F219" s="1" t="s">
        <v>660</v>
      </c>
      <c r="G219" s="1">
        <v>115</v>
      </c>
      <c r="H219" s="20">
        <v>70</v>
      </c>
      <c r="I219" s="20">
        <v>77.47</v>
      </c>
      <c r="J219" s="20">
        <v>77</v>
      </c>
      <c r="K219" s="20">
        <v>77</v>
      </c>
      <c r="L219" s="21">
        <v>36</v>
      </c>
      <c r="M219" s="1">
        <v>1</v>
      </c>
      <c r="N219" s="1">
        <v>35</v>
      </c>
      <c r="O219" s="1">
        <v>2695</v>
      </c>
      <c r="GP219" s="1"/>
      <c r="GQ219" s="1"/>
      <c r="GR219" s="1"/>
      <c r="GS219" s="1"/>
    </row>
    <row r="220" spans="1:201" x14ac:dyDescent="0.4">
      <c r="A220" s="19">
        <v>100</v>
      </c>
      <c r="B220" s="1">
        <v>225</v>
      </c>
      <c r="C220" s="20">
        <v>100</v>
      </c>
      <c r="D220" s="1">
        <v>15351</v>
      </c>
      <c r="E220" s="1" t="s">
        <v>102</v>
      </c>
      <c r="F220" s="1" t="s">
        <v>701</v>
      </c>
      <c r="G220" s="1">
        <v>115</v>
      </c>
      <c r="H220" s="20">
        <v>70</v>
      </c>
      <c r="I220" s="20">
        <v>77.27</v>
      </c>
      <c r="J220" s="20">
        <v>78.33</v>
      </c>
      <c r="K220" s="20">
        <v>78.33</v>
      </c>
      <c r="L220" s="21">
        <v>33</v>
      </c>
      <c r="M220" s="1">
        <v>0</v>
      </c>
      <c r="N220" s="1">
        <v>33</v>
      </c>
      <c r="O220" s="1">
        <v>2585</v>
      </c>
      <c r="GP220" s="1"/>
      <c r="GQ220" s="1"/>
      <c r="GR220" s="1"/>
      <c r="GS220" s="1"/>
    </row>
    <row r="221" spans="1:201" x14ac:dyDescent="0.4">
      <c r="A221" s="19">
        <v>100</v>
      </c>
      <c r="B221" s="1">
        <v>224</v>
      </c>
      <c r="C221" s="20">
        <v>100</v>
      </c>
      <c r="D221" s="1">
        <v>15352</v>
      </c>
      <c r="E221" s="1" t="s">
        <v>611</v>
      </c>
      <c r="F221" s="1" t="s">
        <v>685</v>
      </c>
      <c r="G221" s="1">
        <v>115</v>
      </c>
      <c r="H221" s="20">
        <v>70</v>
      </c>
      <c r="I221" s="20">
        <v>76.88</v>
      </c>
      <c r="J221" s="20">
        <v>79.88</v>
      </c>
      <c r="K221" s="20">
        <v>70.75</v>
      </c>
      <c r="L221" s="21">
        <v>9</v>
      </c>
      <c r="M221" s="1">
        <v>0</v>
      </c>
      <c r="N221" s="1">
        <v>9</v>
      </c>
      <c r="O221" s="1">
        <v>719</v>
      </c>
      <c r="GP221" s="1"/>
      <c r="GQ221" s="1"/>
      <c r="GR221" s="1"/>
      <c r="GS221" s="1"/>
    </row>
    <row r="222" spans="1:201" x14ac:dyDescent="0.4">
      <c r="A222" s="19">
        <v>100</v>
      </c>
      <c r="B222" s="1">
        <v>223</v>
      </c>
      <c r="C222" s="20">
        <v>100</v>
      </c>
      <c r="D222" s="1">
        <v>15353</v>
      </c>
      <c r="E222" s="1" t="s">
        <v>296</v>
      </c>
      <c r="F222" s="1" t="s">
        <v>666</v>
      </c>
      <c r="G222" s="1">
        <v>115</v>
      </c>
      <c r="H222" s="20">
        <v>70</v>
      </c>
      <c r="I222" s="20">
        <v>71.63</v>
      </c>
      <c r="J222" s="20">
        <v>79.27</v>
      </c>
      <c r="K222" s="20">
        <v>73.86</v>
      </c>
      <c r="L222" s="21">
        <v>11</v>
      </c>
      <c r="M222" s="1">
        <v>0</v>
      </c>
      <c r="N222" s="1">
        <v>11</v>
      </c>
      <c r="O222" s="1">
        <v>872</v>
      </c>
      <c r="GP222" s="1"/>
      <c r="GQ222" s="1"/>
      <c r="GR222" s="1"/>
      <c r="GS222" s="1"/>
    </row>
    <row r="223" spans="1:201" x14ac:dyDescent="0.4">
      <c r="A223" s="19">
        <v>100</v>
      </c>
      <c r="B223" s="1">
        <v>222</v>
      </c>
      <c r="C223" s="20">
        <v>100</v>
      </c>
      <c r="D223" s="1">
        <v>15354</v>
      </c>
      <c r="E223" s="1" t="s">
        <v>35</v>
      </c>
      <c r="F223" s="1" t="s">
        <v>665</v>
      </c>
      <c r="G223" s="1">
        <v>115</v>
      </c>
      <c r="H223" s="20">
        <v>70</v>
      </c>
      <c r="I223" s="20">
        <v>77.92</v>
      </c>
      <c r="J223" s="20">
        <v>79.66</v>
      </c>
      <c r="K223" s="20">
        <v>70.62</v>
      </c>
      <c r="L223" s="21">
        <v>9</v>
      </c>
      <c r="M223" s="1">
        <v>0</v>
      </c>
      <c r="N223" s="1">
        <v>9</v>
      </c>
      <c r="O223" s="1">
        <v>717</v>
      </c>
      <c r="GP223" s="1"/>
      <c r="GQ223" s="1"/>
      <c r="GR223" s="1"/>
      <c r="GS223" s="1"/>
    </row>
    <row r="224" spans="1:201" x14ac:dyDescent="0.4">
      <c r="A224" s="19">
        <v>100</v>
      </c>
      <c r="B224" s="1">
        <v>221</v>
      </c>
      <c r="C224" s="20">
        <v>100</v>
      </c>
      <c r="D224" s="1">
        <v>15356</v>
      </c>
      <c r="E224" s="1" t="s">
        <v>488</v>
      </c>
      <c r="F224" s="1" t="s">
        <v>656</v>
      </c>
      <c r="G224" s="1">
        <v>115</v>
      </c>
      <c r="H224" s="20">
        <v>70</v>
      </c>
      <c r="I224" s="20">
        <v>78.680000000000007</v>
      </c>
      <c r="J224" s="20">
        <v>78.900000000000006</v>
      </c>
      <c r="K224" s="20">
        <v>78.900000000000006</v>
      </c>
      <c r="L224" s="21">
        <v>21</v>
      </c>
      <c r="M224" s="1">
        <v>0</v>
      </c>
      <c r="N224" s="1">
        <v>21</v>
      </c>
      <c r="O224" s="1">
        <v>1657</v>
      </c>
      <c r="GP224" s="1"/>
      <c r="GQ224" s="1"/>
      <c r="GR224" s="1"/>
      <c r="GS224" s="1"/>
    </row>
    <row r="225" spans="1:201" x14ac:dyDescent="0.4">
      <c r="A225" s="19">
        <v>100</v>
      </c>
      <c r="B225" s="1">
        <v>220</v>
      </c>
      <c r="C225" s="20">
        <v>100</v>
      </c>
      <c r="D225" s="1">
        <v>15357</v>
      </c>
      <c r="E225" s="1" t="s">
        <v>398</v>
      </c>
      <c r="F225" s="1" t="s">
        <v>686</v>
      </c>
      <c r="G225" s="1">
        <v>115</v>
      </c>
      <c r="H225" s="20">
        <v>70</v>
      </c>
      <c r="I225" s="20">
        <v>70.8</v>
      </c>
      <c r="J225" s="20">
        <v>72.73</v>
      </c>
      <c r="K225" s="20">
        <v>72.73</v>
      </c>
      <c r="L225" s="21">
        <v>31</v>
      </c>
      <c r="M225" s="1">
        <v>1</v>
      </c>
      <c r="N225" s="1">
        <v>30</v>
      </c>
      <c r="O225" s="1">
        <v>2182</v>
      </c>
      <c r="GP225" s="1"/>
      <c r="GQ225" s="1"/>
      <c r="GR225" s="1"/>
      <c r="GS225" s="1"/>
    </row>
    <row r="226" spans="1:201" x14ac:dyDescent="0.4">
      <c r="A226" s="19">
        <v>100</v>
      </c>
      <c r="B226" s="1">
        <v>219</v>
      </c>
      <c r="C226" s="20">
        <v>100</v>
      </c>
      <c r="D226" s="1">
        <v>15358</v>
      </c>
      <c r="E226" s="1" t="s">
        <v>195</v>
      </c>
      <c r="F226" s="1" t="s">
        <v>686</v>
      </c>
      <c r="G226" s="1">
        <v>115</v>
      </c>
      <c r="H226" s="20">
        <v>70</v>
      </c>
      <c r="I226" s="20">
        <v>74.739999999999995</v>
      </c>
      <c r="J226" s="20">
        <v>77.77</v>
      </c>
      <c r="K226" s="20">
        <v>77.77</v>
      </c>
      <c r="L226" s="21">
        <v>28</v>
      </c>
      <c r="M226" s="1">
        <v>1</v>
      </c>
      <c r="N226" s="1">
        <v>27</v>
      </c>
      <c r="O226" s="1">
        <v>2100</v>
      </c>
      <c r="GP226" s="1"/>
      <c r="GQ226" s="1"/>
      <c r="GR226" s="1"/>
      <c r="GS226" s="1"/>
    </row>
    <row r="227" spans="1:201" x14ac:dyDescent="0.4">
      <c r="A227" s="19">
        <v>100</v>
      </c>
      <c r="B227" s="1">
        <v>218</v>
      </c>
      <c r="C227" s="20">
        <v>100</v>
      </c>
      <c r="D227" s="1">
        <v>15360</v>
      </c>
      <c r="E227" s="1" t="s">
        <v>433</v>
      </c>
      <c r="F227" s="1" t="s">
        <v>664</v>
      </c>
      <c r="G227" s="1">
        <v>115</v>
      </c>
      <c r="H227" s="20">
        <v>70</v>
      </c>
      <c r="I227" s="20">
        <v>75.709999999999994</v>
      </c>
      <c r="J227" s="20">
        <v>76.16</v>
      </c>
      <c r="K227" s="20">
        <v>76.16</v>
      </c>
      <c r="L227" s="21">
        <v>36</v>
      </c>
      <c r="M227" s="1">
        <v>0</v>
      </c>
      <c r="N227" s="1">
        <v>36</v>
      </c>
      <c r="O227" s="1">
        <v>2742</v>
      </c>
      <c r="GP227" s="1"/>
      <c r="GQ227" s="1"/>
      <c r="GR227" s="1"/>
      <c r="GS227" s="1"/>
    </row>
    <row r="228" spans="1:201" x14ac:dyDescent="0.4">
      <c r="A228" s="19">
        <v>100</v>
      </c>
      <c r="B228" s="1">
        <v>217</v>
      </c>
      <c r="C228" s="20">
        <v>100</v>
      </c>
      <c r="D228" s="1">
        <v>15361</v>
      </c>
      <c r="E228" s="1" t="s">
        <v>188</v>
      </c>
      <c r="F228" s="1" t="s">
        <v>692</v>
      </c>
      <c r="G228" s="1">
        <v>115</v>
      </c>
      <c r="H228" s="20">
        <v>70</v>
      </c>
      <c r="I228" s="20">
        <v>76.05</v>
      </c>
      <c r="J228" s="20">
        <v>77.3</v>
      </c>
      <c r="K228" s="20">
        <v>77.3</v>
      </c>
      <c r="L228" s="21">
        <v>36</v>
      </c>
      <c r="M228" s="1">
        <v>0</v>
      </c>
      <c r="N228" s="1">
        <v>36</v>
      </c>
      <c r="O228" s="1">
        <v>2783</v>
      </c>
      <c r="GP228" s="1"/>
      <c r="GQ228" s="1"/>
      <c r="GR228" s="1"/>
      <c r="GS228" s="1"/>
    </row>
    <row r="229" spans="1:201" x14ac:dyDescent="0.4">
      <c r="A229" s="19">
        <v>100</v>
      </c>
      <c r="B229" s="1">
        <v>216</v>
      </c>
      <c r="C229" s="20">
        <v>100</v>
      </c>
      <c r="D229" s="1">
        <v>15363</v>
      </c>
      <c r="E229" s="1" t="s">
        <v>386</v>
      </c>
      <c r="F229" s="1" t="s">
        <v>658</v>
      </c>
      <c r="G229" s="1">
        <v>115</v>
      </c>
      <c r="H229" s="20">
        <v>70</v>
      </c>
      <c r="I229" s="20">
        <v>77.319999999999993</v>
      </c>
      <c r="J229" s="20">
        <v>77.3</v>
      </c>
      <c r="K229" s="20">
        <v>77.3</v>
      </c>
      <c r="L229" s="21">
        <v>36</v>
      </c>
      <c r="M229" s="1">
        <v>0</v>
      </c>
      <c r="N229" s="1">
        <v>36</v>
      </c>
      <c r="O229" s="1">
        <v>2783</v>
      </c>
      <c r="GP229" s="1"/>
      <c r="GQ229" s="1"/>
      <c r="GR229" s="1"/>
      <c r="GS229" s="1"/>
    </row>
    <row r="230" spans="1:201" x14ac:dyDescent="0.4">
      <c r="A230" s="19">
        <v>100</v>
      </c>
      <c r="B230" s="1">
        <v>215</v>
      </c>
      <c r="C230" s="20">
        <v>100</v>
      </c>
      <c r="D230" s="1">
        <v>15364</v>
      </c>
      <c r="E230" s="1" t="s">
        <v>444</v>
      </c>
      <c r="F230" s="1" t="s">
        <v>658</v>
      </c>
      <c r="G230" s="1">
        <v>115</v>
      </c>
      <c r="H230" s="20">
        <v>70</v>
      </c>
      <c r="I230" s="20">
        <v>77.53</v>
      </c>
      <c r="J230" s="20">
        <v>78.73</v>
      </c>
      <c r="K230" s="20">
        <v>77.5</v>
      </c>
      <c r="L230" s="21">
        <v>15</v>
      </c>
      <c r="M230" s="1">
        <v>0</v>
      </c>
      <c r="N230" s="1">
        <v>15</v>
      </c>
      <c r="O230" s="1">
        <v>1181</v>
      </c>
      <c r="GP230" s="1"/>
      <c r="GQ230" s="1"/>
      <c r="GR230" s="1"/>
      <c r="GS230" s="1"/>
    </row>
    <row r="231" spans="1:201" x14ac:dyDescent="0.4">
      <c r="A231" s="19">
        <v>100</v>
      </c>
      <c r="B231" s="1">
        <v>214</v>
      </c>
      <c r="C231" s="20">
        <v>100</v>
      </c>
      <c r="D231" s="1">
        <v>15365</v>
      </c>
      <c r="E231" s="1" t="s">
        <v>253</v>
      </c>
      <c r="F231" s="1" t="s">
        <v>508</v>
      </c>
      <c r="G231" s="1">
        <v>115</v>
      </c>
      <c r="H231" s="20">
        <v>70</v>
      </c>
      <c r="I231" s="20">
        <v>76.83</v>
      </c>
      <c r="J231" s="20">
        <v>78.22</v>
      </c>
      <c r="K231" s="20">
        <v>78.22</v>
      </c>
      <c r="L231" s="21">
        <v>35</v>
      </c>
      <c r="M231" s="1">
        <v>0</v>
      </c>
      <c r="N231" s="1">
        <v>35</v>
      </c>
      <c r="O231" s="1">
        <v>2738</v>
      </c>
      <c r="GP231" s="1"/>
      <c r="GQ231" s="1"/>
      <c r="GR231" s="1"/>
      <c r="GS231" s="1"/>
    </row>
    <row r="232" spans="1:201" x14ac:dyDescent="0.4">
      <c r="A232" s="19">
        <v>100</v>
      </c>
      <c r="B232" s="1">
        <v>213</v>
      </c>
      <c r="C232" s="20">
        <v>100</v>
      </c>
      <c r="D232" s="1">
        <v>15366</v>
      </c>
      <c r="E232" s="1" t="s">
        <v>413</v>
      </c>
      <c r="F232" s="1" t="s">
        <v>508</v>
      </c>
      <c r="G232" s="1">
        <v>115</v>
      </c>
      <c r="H232" s="20">
        <v>70</v>
      </c>
      <c r="I232" s="20">
        <v>77.239999999999995</v>
      </c>
      <c r="J232" s="20">
        <v>79.66</v>
      </c>
      <c r="K232" s="20">
        <v>62.87</v>
      </c>
      <c r="L232" s="21">
        <v>3</v>
      </c>
      <c r="M232" s="1">
        <v>0</v>
      </c>
      <c r="N232" s="1">
        <v>3</v>
      </c>
      <c r="O232" s="1">
        <v>239</v>
      </c>
      <c r="GP232" s="1"/>
      <c r="GQ232" s="1"/>
      <c r="GR232" s="1"/>
      <c r="GS232" s="1"/>
    </row>
    <row r="233" spans="1:201" x14ac:dyDescent="0.4">
      <c r="A233" s="19">
        <v>100</v>
      </c>
      <c r="B233" s="1">
        <v>212</v>
      </c>
      <c r="C233" s="20">
        <v>100</v>
      </c>
      <c r="D233" s="1">
        <v>15367</v>
      </c>
      <c r="E233" s="1" t="s">
        <v>162</v>
      </c>
      <c r="F233" s="1" t="s">
        <v>508</v>
      </c>
      <c r="G233" s="1">
        <v>115</v>
      </c>
      <c r="H233" s="20">
        <v>70</v>
      </c>
      <c r="I233" s="20">
        <v>78.56</v>
      </c>
      <c r="J233" s="20">
        <v>79</v>
      </c>
      <c r="K233" s="20">
        <v>79</v>
      </c>
      <c r="L233" s="21">
        <v>33</v>
      </c>
      <c r="M233" s="1">
        <v>0</v>
      </c>
      <c r="N233" s="1">
        <v>33</v>
      </c>
      <c r="O233" s="1">
        <v>2607</v>
      </c>
      <c r="GP233" s="1"/>
      <c r="GQ233" s="1"/>
      <c r="GR233" s="1"/>
      <c r="GS233" s="1"/>
    </row>
    <row r="234" spans="1:201" x14ac:dyDescent="0.4">
      <c r="A234" s="19">
        <v>100</v>
      </c>
      <c r="B234" s="1">
        <v>211</v>
      </c>
      <c r="C234" s="20">
        <v>100</v>
      </c>
      <c r="D234" s="1">
        <v>15368</v>
      </c>
      <c r="E234" s="1" t="s">
        <v>88</v>
      </c>
      <c r="F234" s="1" t="s">
        <v>680</v>
      </c>
      <c r="G234" s="1">
        <v>115</v>
      </c>
      <c r="H234" s="20">
        <v>70</v>
      </c>
      <c r="I234" s="20">
        <v>74.53</v>
      </c>
      <c r="J234" s="20">
        <v>78.27</v>
      </c>
      <c r="K234" s="20">
        <v>78.27</v>
      </c>
      <c r="L234" s="21">
        <v>33</v>
      </c>
      <c r="M234" s="1">
        <v>0</v>
      </c>
      <c r="N234" s="1">
        <v>33</v>
      </c>
      <c r="O234" s="1">
        <v>2583</v>
      </c>
      <c r="GP234" s="1"/>
      <c r="GQ234" s="1"/>
      <c r="GR234" s="1"/>
      <c r="GS234" s="1"/>
    </row>
    <row r="235" spans="1:201" x14ac:dyDescent="0.4">
      <c r="A235" s="19">
        <v>100</v>
      </c>
      <c r="B235" s="1">
        <v>210</v>
      </c>
      <c r="C235" s="20">
        <v>100</v>
      </c>
      <c r="D235" s="1">
        <v>15369</v>
      </c>
      <c r="E235" s="1" t="s">
        <v>216</v>
      </c>
      <c r="F235" s="1" t="s">
        <v>680</v>
      </c>
      <c r="G235" s="1">
        <v>115</v>
      </c>
      <c r="H235" s="20">
        <v>70</v>
      </c>
      <c r="I235" s="20">
        <v>79.099999999999994</v>
      </c>
      <c r="J235" s="20">
        <v>79.33</v>
      </c>
      <c r="K235" s="20">
        <v>79.33</v>
      </c>
      <c r="L235" s="21">
        <v>30</v>
      </c>
      <c r="M235" s="1">
        <v>0</v>
      </c>
      <c r="N235" s="1">
        <v>30</v>
      </c>
      <c r="O235" s="1">
        <v>2380</v>
      </c>
      <c r="GP235" s="1"/>
      <c r="GQ235" s="1"/>
      <c r="GR235" s="1"/>
      <c r="GS235" s="1"/>
    </row>
    <row r="236" spans="1:201" x14ac:dyDescent="0.4">
      <c r="A236" s="19">
        <v>100</v>
      </c>
      <c r="B236" s="1">
        <v>209</v>
      </c>
      <c r="C236" s="20">
        <v>100</v>
      </c>
      <c r="D236" s="1">
        <v>15371</v>
      </c>
      <c r="E236" s="1" t="s">
        <v>408</v>
      </c>
      <c r="F236" s="1" t="s">
        <v>670</v>
      </c>
      <c r="G236" s="1">
        <v>115</v>
      </c>
      <c r="H236" s="20">
        <v>70</v>
      </c>
      <c r="I236" s="20">
        <v>78.14</v>
      </c>
      <c r="J236" s="20">
        <v>79</v>
      </c>
      <c r="K236" s="20">
        <v>79</v>
      </c>
      <c r="L236" s="21">
        <v>39</v>
      </c>
      <c r="M236" s="1">
        <v>0</v>
      </c>
      <c r="N236" s="1">
        <v>39</v>
      </c>
      <c r="O236" s="1">
        <v>3081</v>
      </c>
      <c r="GP236" s="1"/>
      <c r="GQ236" s="1"/>
      <c r="GR236" s="1"/>
      <c r="GS236" s="1"/>
    </row>
    <row r="237" spans="1:201" x14ac:dyDescent="0.4">
      <c r="A237" s="19">
        <v>100</v>
      </c>
      <c r="B237" s="1">
        <v>208</v>
      </c>
      <c r="C237" s="20">
        <v>100</v>
      </c>
      <c r="D237" s="1">
        <v>15372</v>
      </c>
      <c r="E237" s="1" t="s">
        <v>109</v>
      </c>
      <c r="F237" s="1" t="s">
        <v>670</v>
      </c>
      <c r="G237" s="1">
        <v>115</v>
      </c>
      <c r="H237" s="20">
        <v>70</v>
      </c>
      <c r="I237" s="20">
        <v>78.13</v>
      </c>
      <c r="J237" s="20">
        <v>77.09</v>
      </c>
      <c r="K237" s="20">
        <v>77.09</v>
      </c>
      <c r="L237" s="21">
        <v>43</v>
      </c>
      <c r="M237" s="1">
        <v>1</v>
      </c>
      <c r="N237" s="1">
        <v>42</v>
      </c>
      <c r="O237" s="1">
        <v>3238</v>
      </c>
      <c r="GP237" s="1"/>
      <c r="GQ237" s="1"/>
      <c r="GR237" s="1"/>
      <c r="GS237" s="1"/>
    </row>
    <row r="238" spans="1:201" x14ac:dyDescent="0.4">
      <c r="A238" s="19">
        <v>100</v>
      </c>
      <c r="B238" s="1">
        <v>207</v>
      </c>
      <c r="C238" s="20">
        <v>100</v>
      </c>
      <c r="D238" s="1">
        <v>15374</v>
      </c>
      <c r="E238" s="1" t="s">
        <v>566</v>
      </c>
      <c r="F238" s="1" t="s">
        <v>659</v>
      </c>
      <c r="G238" s="1">
        <v>115</v>
      </c>
      <c r="H238" s="20">
        <v>70</v>
      </c>
      <c r="I238" s="20">
        <v>73.45</v>
      </c>
      <c r="J238" s="20">
        <v>76.13</v>
      </c>
      <c r="K238" s="20">
        <v>76.13</v>
      </c>
      <c r="L238" s="21">
        <v>24</v>
      </c>
      <c r="M238" s="1">
        <v>1</v>
      </c>
      <c r="N238" s="1">
        <v>23</v>
      </c>
      <c r="O238" s="1">
        <v>1751</v>
      </c>
      <c r="GP238" s="1"/>
      <c r="GQ238" s="1"/>
      <c r="GR238" s="1"/>
      <c r="GS238" s="1"/>
    </row>
    <row r="239" spans="1:201" x14ac:dyDescent="0.4">
      <c r="A239" s="19">
        <v>100</v>
      </c>
      <c r="B239" s="1">
        <v>206</v>
      </c>
      <c r="C239" s="20">
        <v>100</v>
      </c>
      <c r="D239" s="1">
        <v>15375</v>
      </c>
      <c r="E239" s="1" t="s">
        <v>438</v>
      </c>
      <c r="F239" s="1" t="s">
        <v>659</v>
      </c>
      <c r="G239" s="1">
        <v>115</v>
      </c>
      <c r="H239" s="20">
        <v>70</v>
      </c>
      <c r="I239" s="20">
        <v>78.28</v>
      </c>
      <c r="J239" s="20">
        <v>79.5</v>
      </c>
      <c r="K239" s="20">
        <v>79.5</v>
      </c>
      <c r="L239" s="21">
        <v>24</v>
      </c>
      <c r="M239" s="1">
        <v>0</v>
      </c>
      <c r="N239" s="1">
        <v>24</v>
      </c>
      <c r="O239" s="1">
        <v>1908</v>
      </c>
      <c r="GP239" s="1"/>
      <c r="GQ239" s="1"/>
      <c r="GR239" s="1"/>
      <c r="GS239" s="1"/>
    </row>
    <row r="240" spans="1:201" x14ac:dyDescent="0.4">
      <c r="A240" s="19">
        <v>100</v>
      </c>
      <c r="B240" s="1">
        <v>205</v>
      </c>
      <c r="C240" s="20">
        <v>100</v>
      </c>
      <c r="D240" s="1">
        <v>15376</v>
      </c>
      <c r="E240" s="1" t="s">
        <v>338</v>
      </c>
      <c r="F240" s="1" t="s">
        <v>691</v>
      </c>
      <c r="G240" s="1">
        <v>115</v>
      </c>
      <c r="H240" s="20">
        <v>70</v>
      </c>
      <c r="I240" s="20">
        <v>74.88</v>
      </c>
      <c r="J240" s="20">
        <v>74.25</v>
      </c>
      <c r="K240" s="20">
        <v>74.25</v>
      </c>
      <c r="L240" s="21">
        <v>39</v>
      </c>
      <c r="M240" s="1">
        <v>0</v>
      </c>
      <c r="N240" s="1">
        <v>39</v>
      </c>
      <c r="O240" s="1">
        <v>2896</v>
      </c>
      <c r="GP240" s="1"/>
      <c r="GQ240" s="1"/>
      <c r="GR240" s="1"/>
      <c r="GS240" s="1"/>
    </row>
    <row r="241" spans="1:201" x14ac:dyDescent="0.4">
      <c r="A241" s="19">
        <v>100</v>
      </c>
      <c r="B241" s="1">
        <v>204</v>
      </c>
      <c r="C241" s="20">
        <v>100</v>
      </c>
      <c r="D241" s="1">
        <v>15377</v>
      </c>
      <c r="E241" s="1" t="s">
        <v>141</v>
      </c>
      <c r="F241" s="1" t="s">
        <v>677</v>
      </c>
      <c r="G241" s="1">
        <v>115</v>
      </c>
      <c r="H241" s="20">
        <v>70</v>
      </c>
      <c r="I241" s="20">
        <v>75.83</v>
      </c>
      <c r="J241" s="20">
        <v>76.14</v>
      </c>
      <c r="K241" s="20">
        <v>76.14</v>
      </c>
      <c r="L241" s="21">
        <v>35</v>
      </c>
      <c r="M241" s="1">
        <v>1</v>
      </c>
      <c r="N241" s="1">
        <v>34</v>
      </c>
      <c r="O241" s="1">
        <v>2589</v>
      </c>
      <c r="GP241" s="1"/>
      <c r="GQ241" s="1"/>
      <c r="GR241" s="1"/>
      <c r="GS241" s="1"/>
    </row>
    <row r="242" spans="1:201" x14ac:dyDescent="0.4">
      <c r="A242" s="19">
        <v>100</v>
      </c>
      <c r="B242" s="1">
        <v>203</v>
      </c>
      <c r="C242" s="20">
        <v>100</v>
      </c>
      <c r="D242" s="1">
        <v>15379</v>
      </c>
      <c r="E242" s="1" t="s">
        <v>233</v>
      </c>
      <c r="F242" s="1" t="s">
        <v>667</v>
      </c>
      <c r="G242" s="1">
        <v>115</v>
      </c>
      <c r="H242" s="20">
        <v>70</v>
      </c>
      <c r="I242" s="20">
        <v>74.86</v>
      </c>
      <c r="J242" s="20">
        <v>75.48</v>
      </c>
      <c r="K242" s="20">
        <v>75.48</v>
      </c>
      <c r="L242" s="21">
        <v>39</v>
      </c>
      <c r="M242" s="1">
        <v>0</v>
      </c>
      <c r="N242" s="1">
        <v>39</v>
      </c>
      <c r="O242" s="1">
        <v>2944</v>
      </c>
      <c r="GP242" s="1"/>
      <c r="GQ242" s="1"/>
      <c r="GR242" s="1"/>
      <c r="GS242" s="1"/>
    </row>
    <row r="243" spans="1:201" x14ac:dyDescent="0.4">
      <c r="A243" s="19">
        <v>100</v>
      </c>
      <c r="B243" s="1">
        <v>202</v>
      </c>
      <c r="C243" s="20">
        <v>100</v>
      </c>
      <c r="D243" s="1">
        <v>15382</v>
      </c>
      <c r="E243" s="1" t="s">
        <v>474</v>
      </c>
      <c r="F243" s="1" t="s">
        <v>668</v>
      </c>
      <c r="G243" s="1">
        <v>115</v>
      </c>
      <c r="H243" s="20">
        <v>70</v>
      </c>
      <c r="I243" s="20">
        <v>73.23</v>
      </c>
      <c r="J243" s="20">
        <v>74.61</v>
      </c>
      <c r="K243" s="20">
        <v>74.61</v>
      </c>
      <c r="L243" s="21">
        <v>36</v>
      </c>
      <c r="M243" s="1">
        <v>0</v>
      </c>
      <c r="N243" s="1">
        <v>36</v>
      </c>
      <c r="O243" s="1">
        <v>2686</v>
      </c>
      <c r="GP243" s="1"/>
      <c r="GQ243" s="1"/>
      <c r="GR243" s="1"/>
      <c r="GS243" s="1"/>
    </row>
    <row r="244" spans="1:201" x14ac:dyDescent="0.4">
      <c r="A244" s="19">
        <v>100</v>
      </c>
      <c r="B244" s="1">
        <v>201</v>
      </c>
      <c r="C244" s="20">
        <v>100</v>
      </c>
      <c r="D244" s="1">
        <v>15383</v>
      </c>
      <c r="E244" s="1" t="s">
        <v>526</v>
      </c>
      <c r="F244" s="1" t="s">
        <v>668</v>
      </c>
      <c r="G244" s="1">
        <v>115</v>
      </c>
      <c r="H244" s="20">
        <v>70</v>
      </c>
      <c r="I244" s="20">
        <v>73.55</v>
      </c>
      <c r="J244" s="20">
        <v>76.53</v>
      </c>
      <c r="K244" s="20">
        <v>76.53</v>
      </c>
      <c r="L244" s="21">
        <v>30</v>
      </c>
      <c r="M244" s="1">
        <v>0</v>
      </c>
      <c r="N244" s="1">
        <v>30</v>
      </c>
      <c r="O244" s="1">
        <v>2296</v>
      </c>
      <c r="GP244" s="1"/>
      <c r="GQ244" s="1"/>
      <c r="GR244" s="1"/>
      <c r="GS244" s="1"/>
    </row>
    <row r="245" spans="1:201" x14ac:dyDescent="0.4">
      <c r="A245" s="19">
        <v>100</v>
      </c>
      <c r="B245" s="1">
        <v>200</v>
      </c>
      <c r="C245" s="20">
        <v>100</v>
      </c>
      <c r="D245" s="1">
        <v>15384</v>
      </c>
      <c r="E245" s="1" t="s">
        <v>303</v>
      </c>
      <c r="F245" s="1" t="s">
        <v>704</v>
      </c>
      <c r="G245" s="1">
        <v>115</v>
      </c>
      <c r="H245" s="20">
        <v>70</v>
      </c>
      <c r="I245" s="20">
        <v>76.33</v>
      </c>
      <c r="J245" s="20">
        <v>76.73</v>
      </c>
      <c r="K245" s="20">
        <v>76.73</v>
      </c>
      <c r="L245" s="21">
        <v>31</v>
      </c>
      <c r="M245" s="1">
        <v>1</v>
      </c>
      <c r="N245" s="1">
        <v>30</v>
      </c>
      <c r="O245" s="1">
        <v>2302</v>
      </c>
      <c r="GP245" s="1"/>
      <c r="GQ245" s="1"/>
      <c r="GR245" s="1"/>
      <c r="GS245" s="1"/>
    </row>
    <row r="246" spans="1:201" x14ac:dyDescent="0.4">
      <c r="A246" s="19">
        <v>100</v>
      </c>
      <c r="B246" s="1">
        <v>199</v>
      </c>
      <c r="C246" s="20">
        <v>100</v>
      </c>
      <c r="D246" s="1">
        <v>15385</v>
      </c>
      <c r="E246" s="1" t="s">
        <v>155</v>
      </c>
      <c r="F246" s="1" t="s">
        <v>704</v>
      </c>
      <c r="G246" s="1">
        <v>115</v>
      </c>
      <c r="H246" s="20">
        <v>70</v>
      </c>
      <c r="I246" s="20">
        <v>76.94</v>
      </c>
      <c r="J246" s="20">
        <v>78.45</v>
      </c>
      <c r="K246" s="20">
        <v>78.45</v>
      </c>
      <c r="L246" s="21">
        <v>33</v>
      </c>
      <c r="M246" s="1">
        <v>0</v>
      </c>
      <c r="N246" s="1">
        <v>33</v>
      </c>
      <c r="O246" s="1">
        <v>2589</v>
      </c>
      <c r="P246" s="1" t="s">
        <v>707</v>
      </c>
      <c r="Q246" s="1" t="s">
        <v>707</v>
      </c>
      <c r="R246" s="1">
        <v>74</v>
      </c>
      <c r="S246" s="1">
        <v>79</v>
      </c>
      <c r="T246" s="1">
        <v>84</v>
      </c>
      <c r="U246" s="1" t="s">
        <v>707</v>
      </c>
      <c r="V246" s="1" t="s">
        <v>707</v>
      </c>
      <c r="W246" s="1" t="s">
        <v>707</v>
      </c>
      <c r="X246" s="1" t="s">
        <v>707</v>
      </c>
      <c r="Y246" s="1" t="s">
        <v>707</v>
      </c>
      <c r="Z246" s="1" t="s">
        <v>707</v>
      </c>
      <c r="AA246" s="1">
        <v>74</v>
      </c>
      <c r="AB246" s="1">
        <v>79</v>
      </c>
      <c r="AC246" s="1">
        <v>82</v>
      </c>
      <c r="AD246" s="1" t="s">
        <v>707</v>
      </c>
      <c r="AE246" s="1" t="s">
        <v>707</v>
      </c>
      <c r="AF246" s="1" t="s">
        <v>707</v>
      </c>
      <c r="AG246" s="1" t="s">
        <v>707</v>
      </c>
      <c r="AH246" s="1" t="s">
        <v>707</v>
      </c>
      <c r="AI246" s="1" t="s">
        <v>707</v>
      </c>
      <c r="AJ246" s="1" t="s">
        <v>707</v>
      </c>
      <c r="AK246" s="1" t="s">
        <v>707</v>
      </c>
      <c r="AL246" s="1">
        <v>74</v>
      </c>
      <c r="AM246" s="1">
        <v>80</v>
      </c>
      <c r="AN246" s="1">
        <v>87</v>
      </c>
      <c r="AO246" s="1" t="s">
        <v>707</v>
      </c>
      <c r="AP246" s="1" t="s">
        <v>707</v>
      </c>
      <c r="AQ246" s="1" t="s">
        <v>707</v>
      </c>
      <c r="AR246" s="1" t="s">
        <v>707</v>
      </c>
      <c r="AS246" s="1" t="s">
        <v>707</v>
      </c>
      <c r="AT246" s="1" t="s">
        <v>707</v>
      </c>
      <c r="AU246" s="1" t="s">
        <v>707</v>
      </c>
      <c r="AV246" s="1" t="s">
        <v>707</v>
      </c>
      <c r="AW246" s="1" t="s">
        <v>707</v>
      </c>
      <c r="AX246" s="1" t="s">
        <v>707</v>
      </c>
      <c r="AY246" s="1" t="s">
        <v>707</v>
      </c>
      <c r="AZ246" s="1" t="s">
        <v>707</v>
      </c>
      <c r="BA246" s="1" t="s">
        <v>707</v>
      </c>
      <c r="BB246" s="1">
        <v>74</v>
      </c>
      <c r="BC246" s="1">
        <v>79</v>
      </c>
      <c r="BD246" s="1">
        <v>82</v>
      </c>
      <c r="BE246" s="1" t="s">
        <v>707</v>
      </c>
      <c r="BF246" s="1" t="s">
        <v>707</v>
      </c>
      <c r="BG246" s="1" t="s">
        <v>707</v>
      </c>
      <c r="BH246" s="1" t="s">
        <v>707</v>
      </c>
      <c r="BI246" s="1" t="s">
        <v>707</v>
      </c>
      <c r="BJ246" s="1" t="s">
        <v>707</v>
      </c>
      <c r="BK246" s="1" t="s">
        <v>707</v>
      </c>
      <c r="BL246" s="1" t="s">
        <v>707</v>
      </c>
      <c r="BM246" s="1" t="s">
        <v>707</v>
      </c>
      <c r="BN246" s="1" t="s">
        <v>707</v>
      </c>
      <c r="BO246" s="1" t="s">
        <v>707</v>
      </c>
      <c r="BP246" s="1" t="s">
        <v>707</v>
      </c>
      <c r="BQ246" s="1" t="s">
        <v>707</v>
      </c>
      <c r="BR246" s="1">
        <v>74</v>
      </c>
      <c r="BS246" s="1">
        <v>80</v>
      </c>
      <c r="BT246" s="1">
        <v>83</v>
      </c>
      <c r="BU246" s="1" t="s">
        <v>707</v>
      </c>
      <c r="BV246" s="1" t="s">
        <v>707</v>
      </c>
      <c r="BW246" s="1" t="s">
        <v>707</v>
      </c>
      <c r="BX246" s="1" t="s">
        <v>707</v>
      </c>
      <c r="BY246" s="1" t="s">
        <v>707</v>
      </c>
      <c r="BZ246" s="1" t="s">
        <v>707</v>
      </c>
      <c r="CA246" s="1" t="s">
        <v>707</v>
      </c>
      <c r="CB246" s="1" t="s">
        <v>707</v>
      </c>
      <c r="CC246" s="1" t="s">
        <v>707</v>
      </c>
      <c r="CD246" s="1" t="s">
        <v>707</v>
      </c>
      <c r="CE246" s="1" t="s">
        <v>707</v>
      </c>
      <c r="CF246" s="1" t="s">
        <v>707</v>
      </c>
      <c r="CG246" s="1" t="s">
        <v>707</v>
      </c>
      <c r="CH246" s="1" t="s">
        <v>707</v>
      </c>
      <c r="CI246" s="1">
        <v>74</v>
      </c>
      <c r="CJ246" s="1">
        <v>79</v>
      </c>
      <c r="CK246" s="1">
        <v>80</v>
      </c>
      <c r="CL246" s="1" t="s">
        <v>707</v>
      </c>
      <c r="CM246" s="1" t="s">
        <v>707</v>
      </c>
      <c r="CN246" s="1" t="s">
        <v>707</v>
      </c>
      <c r="CO246" s="1" t="s">
        <v>707</v>
      </c>
      <c r="CP246" s="1" t="s">
        <v>707</v>
      </c>
      <c r="CQ246" s="1" t="s">
        <v>707</v>
      </c>
      <c r="CR246" s="1" t="s">
        <v>707</v>
      </c>
      <c r="CS246" s="1" t="s">
        <v>707</v>
      </c>
      <c r="CT246" s="1">
        <v>74</v>
      </c>
      <c r="CU246" s="1">
        <v>79</v>
      </c>
      <c r="CV246" s="1">
        <v>86</v>
      </c>
      <c r="CW246" s="1" t="s">
        <v>707</v>
      </c>
      <c r="CX246" s="1" t="s">
        <v>707</v>
      </c>
      <c r="CY246" s="1" t="s">
        <v>707</v>
      </c>
      <c r="CZ246" s="1" t="s">
        <v>707</v>
      </c>
      <c r="DA246" s="1" t="s">
        <v>707</v>
      </c>
      <c r="DB246" s="1" t="s">
        <v>707</v>
      </c>
      <c r="DC246" s="1" t="s">
        <v>707</v>
      </c>
      <c r="DD246" s="1" t="s">
        <v>707</v>
      </c>
      <c r="DE246" s="1" t="s">
        <v>707</v>
      </c>
      <c r="DF246" s="1">
        <v>74</v>
      </c>
      <c r="DG246" s="1">
        <v>79</v>
      </c>
      <c r="DH246" s="1">
        <v>86</v>
      </c>
      <c r="DI246" s="1" t="s">
        <v>707</v>
      </c>
      <c r="DJ246" s="1" t="s">
        <v>707</v>
      </c>
      <c r="DK246" s="1" t="s">
        <v>707</v>
      </c>
      <c r="DL246" s="1" t="s">
        <v>707</v>
      </c>
      <c r="DM246" s="1" t="s">
        <v>707</v>
      </c>
      <c r="DN246" s="1" t="s">
        <v>707</v>
      </c>
      <c r="DO246" s="1" t="s">
        <v>707</v>
      </c>
      <c r="DP246" s="1" t="s">
        <v>707</v>
      </c>
      <c r="DQ246" s="1" t="s">
        <v>707</v>
      </c>
      <c r="DR246" s="1" t="s">
        <v>707</v>
      </c>
      <c r="DS246" s="1" t="s">
        <v>707</v>
      </c>
      <c r="DT246" s="1" t="s">
        <v>707</v>
      </c>
      <c r="DU246" s="1" t="s">
        <v>707</v>
      </c>
      <c r="DV246" s="1" t="s">
        <v>707</v>
      </c>
      <c r="DW246" s="1" t="s">
        <v>707</v>
      </c>
      <c r="DX246" s="1" t="s">
        <v>707</v>
      </c>
      <c r="DY246" s="1" t="s">
        <v>707</v>
      </c>
      <c r="DZ246" s="1" t="s">
        <v>707</v>
      </c>
      <c r="EA246" s="1" t="s">
        <v>707</v>
      </c>
      <c r="EB246" s="1" t="s">
        <v>707</v>
      </c>
      <c r="EC246" s="1" t="s">
        <v>707</v>
      </c>
      <c r="ED246" s="1" t="s">
        <v>707</v>
      </c>
      <c r="EE246" s="1" t="s">
        <v>707</v>
      </c>
      <c r="EF246" s="1" t="s">
        <v>707</v>
      </c>
      <c r="EG246" s="1" t="s">
        <v>707</v>
      </c>
      <c r="EH246" s="1" t="s">
        <v>707</v>
      </c>
      <c r="EI246" s="1" t="s">
        <v>707</v>
      </c>
      <c r="EJ246" s="1" t="s">
        <v>707</v>
      </c>
      <c r="EK246" s="1" t="s">
        <v>707</v>
      </c>
      <c r="EL246" s="1" t="s">
        <v>707</v>
      </c>
      <c r="EM246" s="1" t="s">
        <v>707</v>
      </c>
      <c r="EN246" s="1" t="s">
        <v>707</v>
      </c>
      <c r="EO246" s="1" t="s">
        <v>707</v>
      </c>
      <c r="EP246" s="1" t="s">
        <v>707</v>
      </c>
      <c r="EQ246" s="1" t="s">
        <v>707</v>
      </c>
      <c r="ER246" s="1" t="s">
        <v>707</v>
      </c>
      <c r="ES246" s="1" t="s">
        <v>707</v>
      </c>
      <c r="ET246" s="1" t="s">
        <v>707</v>
      </c>
      <c r="EU246" s="1" t="s">
        <v>707</v>
      </c>
      <c r="EV246" s="1" t="s">
        <v>707</v>
      </c>
      <c r="EW246" s="1" t="s">
        <v>707</v>
      </c>
      <c r="EX246" s="1" t="s">
        <v>707</v>
      </c>
      <c r="EY246" s="1" t="s">
        <v>707</v>
      </c>
      <c r="EZ246" s="1" t="s">
        <v>707</v>
      </c>
      <c r="FA246" s="1" t="s">
        <v>707</v>
      </c>
      <c r="FB246" s="1" t="s">
        <v>707</v>
      </c>
      <c r="FC246" s="1" t="s">
        <v>707</v>
      </c>
      <c r="FD246" s="1" t="s">
        <v>707</v>
      </c>
      <c r="FE246" s="1" t="s">
        <v>707</v>
      </c>
      <c r="FF246" s="1" t="s">
        <v>707</v>
      </c>
      <c r="FG246" s="1" t="s">
        <v>707</v>
      </c>
      <c r="FH246" s="1" t="s">
        <v>707</v>
      </c>
      <c r="FI246" s="1" t="s">
        <v>707</v>
      </c>
      <c r="FJ246" s="1" t="s">
        <v>707</v>
      </c>
      <c r="FK246" s="1" t="s">
        <v>707</v>
      </c>
      <c r="FL246" s="1" t="s">
        <v>707</v>
      </c>
      <c r="FM246" s="1" t="s">
        <v>707</v>
      </c>
      <c r="FN246" s="1" t="s">
        <v>707</v>
      </c>
      <c r="FO246" s="1" t="s">
        <v>707</v>
      </c>
      <c r="FP246" s="1" t="s">
        <v>707</v>
      </c>
      <c r="FQ246" s="1" t="s">
        <v>707</v>
      </c>
      <c r="FR246" s="1" t="s">
        <v>707</v>
      </c>
      <c r="FS246" s="1" t="s">
        <v>707</v>
      </c>
      <c r="FT246" s="1" t="s">
        <v>707</v>
      </c>
      <c r="FU246" s="1" t="s">
        <v>707</v>
      </c>
      <c r="FV246" s="1" t="s">
        <v>707</v>
      </c>
      <c r="FW246" s="1">
        <v>66</v>
      </c>
      <c r="FX246" s="1">
        <v>79</v>
      </c>
      <c r="FY246" s="1">
        <v>84</v>
      </c>
      <c r="FZ246" s="1" t="s">
        <v>707</v>
      </c>
      <c r="GA246" s="1" t="s">
        <v>707</v>
      </c>
      <c r="GB246" s="1" t="s">
        <v>707</v>
      </c>
      <c r="GC246" s="1" t="s">
        <v>707</v>
      </c>
      <c r="GD246" s="1">
        <v>74</v>
      </c>
      <c r="GE246" s="1">
        <v>79</v>
      </c>
      <c r="GF246" s="1">
        <v>76</v>
      </c>
      <c r="GG246" s="1" t="s">
        <v>707</v>
      </c>
      <c r="GH246" s="1" t="s">
        <v>707</v>
      </c>
      <c r="GI246" s="1" t="s">
        <v>707</v>
      </c>
      <c r="GJ246" s="1" t="s">
        <v>707</v>
      </c>
      <c r="GK246" s="1" t="s">
        <v>707</v>
      </c>
      <c r="GL246" s="1">
        <v>72</v>
      </c>
      <c r="GM246" s="1">
        <v>79</v>
      </c>
      <c r="GN246" s="1">
        <v>84</v>
      </c>
      <c r="GO246" s="1" t="s">
        <v>707</v>
      </c>
      <c r="GP246" s="1" t="s">
        <v>707</v>
      </c>
      <c r="GQ246" s="1" t="s">
        <v>707</v>
      </c>
      <c r="GR246" s="1" t="s">
        <v>707</v>
      </c>
      <c r="GS246" s="1" t="s">
        <v>707</v>
      </c>
    </row>
    <row r="247" spans="1:201" x14ac:dyDescent="0.4">
      <c r="A247" s="19">
        <v>100</v>
      </c>
      <c r="B247" s="1">
        <v>198</v>
      </c>
      <c r="C247" s="20">
        <v>100</v>
      </c>
      <c r="D247" s="1">
        <v>15386</v>
      </c>
      <c r="E247" s="1" t="s">
        <v>429</v>
      </c>
      <c r="F247" s="1" t="s">
        <v>702</v>
      </c>
      <c r="G247" s="1">
        <v>115</v>
      </c>
      <c r="H247" s="20">
        <v>70</v>
      </c>
      <c r="I247" s="20">
        <v>78</v>
      </c>
      <c r="J247" s="20">
        <v>77.41</v>
      </c>
      <c r="K247" s="20">
        <v>77.41</v>
      </c>
      <c r="L247" s="21">
        <v>36</v>
      </c>
      <c r="M247" s="1">
        <v>0</v>
      </c>
      <c r="N247" s="1">
        <v>36</v>
      </c>
      <c r="O247" s="1">
        <v>2787</v>
      </c>
      <c r="P247" s="1" t="s">
        <v>707</v>
      </c>
      <c r="Q247" s="1" t="s">
        <v>707</v>
      </c>
      <c r="R247" s="1" t="s">
        <v>707</v>
      </c>
      <c r="S247" s="1" t="s">
        <v>707</v>
      </c>
      <c r="T247" s="1" t="s">
        <v>707</v>
      </c>
      <c r="U247" s="1" t="s">
        <v>707</v>
      </c>
      <c r="V247" s="1" t="s">
        <v>707</v>
      </c>
      <c r="W247" s="1" t="s">
        <v>707</v>
      </c>
      <c r="X247" s="1">
        <v>74</v>
      </c>
      <c r="Y247" s="1">
        <v>79</v>
      </c>
      <c r="Z247" s="1">
        <v>78</v>
      </c>
      <c r="AA247" s="1" t="s">
        <v>707</v>
      </c>
      <c r="AB247" s="1" t="s">
        <v>707</v>
      </c>
      <c r="AC247" s="1" t="s">
        <v>707</v>
      </c>
      <c r="AD247" s="1" t="s">
        <v>707</v>
      </c>
      <c r="AE247" s="1" t="s">
        <v>707</v>
      </c>
      <c r="AF247" s="1" t="s">
        <v>707</v>
      </c>
      <c r="AG247" s="1">
        <v>74</v>
      </c>
      <c r="AH247" s="1">
        <v>79</v>
      </c>
      <c r="AI247" s="1">
        <v>84</v>
      </c>
      <c r="AJ247" s="1" t="s">
        <v>707</v>
      </c>
      <c r="AK247" s="1" t="s">
        <v>707</v>
      </c>
      <c r="AL247" s="1" t="s">
        <v>707</v>
      </c>
      <c r="AM247" s="1" t="s">
        <v>707</v>
      </c>
      <c r="AN247" s="1" t="s">
        <v>707</v>
      </c>
      <c r="AO247" s="1" t="s">
        <v>707</v>
      </c>
      <c r="AP247" s="1" t="s">
        <v>707</v>
      </c>
      <c r="AQ247" s="1" t="s">
        <v>707</v>
      </c>
      <c r="AR247" s="1" t="s">
        <v>707</v>
      </c>
      <c r="AS247" s="1" t="s">
        <v>707</v>
      </c>
      <c r="AT247" s="1" t="s">
        <v>707</v>
      </c>
      <c r="AU247" s="1">
        <v>74</v>
      </c>
      <c r="AV247" s="1">
        <v>80</v>
      </c>
      <c r="AW247" s="1">
        <v>87</v>
      </c>
      <c r="AX247" s="1" t="s">
        <v>707</v>
      </c>
      <c r="AY247" s="1" t="s">
        <v>707</v>
      </c>
      <c r="AZ247" s="1" t="s">
        <v>707</v>
      </c>
      <c r="BA247" s="1" t="s">
        <v>707</v>
      </c>
      <c r="BB247" s="1" t="s">
        <v>707</v>
      </c>
      <c r="BC247" s="1" t="s">
        <v>707</v>
      </c>
      <c r="BD247" s="1" t="s">
        <v>707</v>
      </c>
      <c r="BE247" s="1" t="s">
        <v>707</v>
      </c>
      <c r="BF247" s="1" t="s">
        <v>707</v>
      </c>
      <c r="BG247" s="1" t="s">
        <v>707</v>
      </c>
      <c r="BH247" s="1" t="s">
        <v>707</v>
      </c>
      <c r="BI247" s="1">
        <v>74</v>
      </c>
      <c r="BJ247" s="1">
        <v>79</v>
      </c>
      <c r="BK247" s="1">
        <v>74</v>
      </c>
      <c r="BL247" s="1" t="s">
        <v>707</v>
      </c>
      <c r="BM247" s="1" t="s">
        <v>707</v>
      </c>
      <c r="BN247" s="1" t="s">
        <v>707</v>
      </c>
      <c r="BO247" s="1" t="s">
        <v>707</v>
      </c>
      <c r="BP247" s="1" t="s">
        <v>707</v>
      </c>
      <c r="BQ247" s="1" t="s">
        <v>707</v>
      </c>
      <c r="BR247" s="1" t="s">
        <v>707</v>
      </c>
      <c r="BS247" s="1" t="s">
        <v>707</v>
      </c>
      <c r="BT247" s="1" t="s">
        <v>707</v>
      </c>
      <c r="BU247" s="1" t="s">
        <v>707</v>
      </c>
      <c r="BV247" s="1" t="s">
        <v>707</v>
      </c>
      <c r="BW247" s="1" t="s">
        <v>707</v>
      </c>
      <c r="BX247" s="1" t="s">
        <v>707</v>
      </c>
      <c r="BY247" s="1" t="s">
        <v>707</v>
      </c>
      <c r="BZ247" s="1" t="s">
        <v>707</v>
      </c>
      <c r="CA247" s="1" t="s">
        <v>707</v>
      </c>
      <c r="CB247" s="1" t="s">
        <v>707</v>
      </c>
      <c r="CC247" s="1" t="s">
        <v>707</v>
      </c>
      <c r="CD247" s="1" t="s">
        <v>707</v>
      </c>
      <c r="CE247" s="1" t="s">
        <v>707</v>
      </c>
      <c r="CF247" s="1" t="s">
        <v>707</v>
      </c>
      <c r="CG247" s="1" t="s">
        <v>707</v>
      </c>
      <c r="CH247" s="1" t="s">
        <v>707</v>
      </c>
      <c r="CI247" s="1" t="s">
        <v>707</v>
      </c>
      <c r="CJ247" s="1">
        <v>74</v>
      </c>
      <c r="CK247" s="1">
        <v>79</v>
      </c>
      <c r="CL247" s="1">
        <v>76</v>
      </c>
      <c r="CM247" s="1" t="s">
        <v>707</v>
      </c>
      <c r="CN247" s="1" t="s">
        <v>707</v>
      </c>
      <c r="CO247" s="1" t="s">
        <v>707</v>
      </c>
      <c r="CP247" s="1" t="s">
        <v>707</v>
      </c>
      <c r="CQ247" s="1" t="s">
        <v>707</v>
      </c>
      <c r="CR247" s="1" t="s">
        <v>707</v>
      </c>
      <c r="CS247" s="1" t="s">
        <v>707</v>
      </c>
      <c r="CT247" s="1" t="s">
        <v>707</v>
      </c>
      <c r="CU247" s="1" t="s">
        <v>707</v>
      </c>
      <c r="CV247" s="1" t="s">
        <v>707</v>
      </c>
      <c r="CW247" s="1" t="s">
        <v>707</v>
      </c>
      <c r="CX247" s="1">
        <v>74</v>
      </c>
      <c r="CY247" s="1">
        <v>79</v>
      </c>
      <c r="CZ247" s="1">
        <v>84</v>
      </c>
      <c r="DA247" s="1" t="s">
        <v>707</v>
      </c>
      <c r="DB247" s="1" t="s">
        <v>707</v>
      </c>
      <c r="DC247" s="1" t="s">
        <v>707</v>
      </c>
      <c r="DD247" s="1" t="s">
        <v>707</v>
      </c>
      <c r="DE247" s="1" t="s">
        <v>707</v>
      </c>
      <c r="DF247" s="1" t="s">
        <v>707</v>
      </c>
      <c r="DG247" s="1" t="s">
        <v>707</v>
      </c>
      <c r="DH247" s="1">
        <v>74</v>
      </c>
      <c r="DI247" s="1">
        <v>79</v>
      </c>
      <c r="DJ247" s="1">
        <v>78</v>
      </c>
      <c r="DK247" s="1" t="s">
        <v>707</v>
      </c>
      <c r="DL247" s="1" t="s">
        <v>707</v>
      </c>
      <c r="DM247" s="1" t="s">
        <v>707</v>
      </c>
      <c r="DN247" s="1" t="s">
        <v>707</v>
      </c>
      <c r="DO247" s="1" t="s">
        <v>707</v>
      </c>
      <c r="DP247" s="1" t="s">
        <v>707</v>
      </c>
      <c r="DQ247" s="1" t="s">
        <v>707</v>
      </c>
      <c r="DR247" s="1" t="s">
        <v>707</v>
      </c>
      <c r="DS247" s="1" t="s">
        <v>707</v>
      </c>
      <c r="DT247" s="1" t="s">
        <v>707</v>
      </c>
      <c r="DU247" s="1" t="s">
        <v>707</v>
      </c>
      <c r="DV247" s="1" t="s">
        <v>707</v>
      </c>
      <c r="DW247" s="1" t="s">
        <v>707</v>
      </c>
      <c r="DX247" s="1" t="s">
        <v>707</v>
      </c>
      <c r="DY247" s="1" t="s">
        <v>707</v>
      </c>
      <c r="DZ247" s="1" t="s">
        <v>707</v>
      </c>
      <c r="EA247" s="1" t="s">
        <v>707</v>
      </c>
      <c r="EB247" s="1" t="s">
        <v>707</v>
      </c>
      <c r="EC247" s="1" t="s">
        <v>707</v>
      </c>
      <c r="ED247" s="1" t="s">
        <v>707</v>
      </c>
      <c r="EE247" s="1" t="s">
        <v>707</v>
      </c>
      <c r="EF247" s="1" t="s">
        <v>707</v>
      </c>
      <c r="EG247" s="1" t="s">
        <v>707</v>
      </c>
      <c r="EH247" s="1" t="s">
        <v>707</v>
      </c>
      <c r="EI247" s="1" t="s">
        <v>707</v>
      </c>
      <c r="EJ247" s="1" t="s">
        <v>707</v>
      </c>
      <c r="EK247" s="1" t="s">
        <v>707</v>
      </c>
      <c r="EL247" s="1" t="s">
        <v>707</v>
      </c>
      <c r="EM247" s="1" t="s">
        <v>707</v>
      </c>
      <c r="EN247" s="1" t="s">
        <v>707</v>
      </c>
      <c r="EO247" s="1" t="s">
        <v>707</v>
      </c>
      <c r="EP247" s="1">
        <v>74</v>
      </c>
      <c r="EQ247" s="1">
        <v>76</v>
      </c>
      <c r="ER247" s="1">
        <v>85</v>
      </c>
      <c r="ES247" s="1" t="s">
        <v>707</v>
      </c>
      <c r="ET247" s="1" t="s">
        <v>707</v>
      </c>
      <c r="EU247" s="1" t="s">
        <v>707</v>
      </c>
      <c r="EV247" s="1" t="s">
        <v>707</v>
      </c>
      <c r="EW247" s="1" t="s">
        <v>707</v>
      </c>
      <c r="EX247" s="1" t="s">
        <v>707</v>
      </c>
      <c r="EY247" s="1">
        <v>68</v>
      </c>
      <c r="EZ247" s="1">
        <v>75</v>
      </c>
      <c r="FA247" s="1">
        <v>81</v>
      </c>
      <c r="FB247" s="1" t="s">
        <v>707</v>
      </c>
      <c r="FC247" s="1" t="s">
        <v>707</v>
      </c>
      <c r="FD247" s="1" t="s">
        <v>707</v>
      </c>
      <c r="FE247" s="1" t="s">
        <v>707</v>
      </c>
      <c r="FF247" s="1" t="s">
        <v>707</v>
      </c>
      <c r="FG247" s="1" t="s">
        <v>707</v>
      </c>
      <c r="FH247" s="1" t="s">
        <v>707</v>
      </c>
      <c r="FI247" s="1" t="s">
        <v>707</v>
      </c>
      <c r="FJ247" s="1" t="s">
        <v>707</v>
      </c>
      <c r="FK247" s="1" t="s">
        <v>707</v>
      </c>
      <c r="FL247" s="1" t="s">
        <v>707</v>
      </c>
      <c r="FM247" s="1" t="s">
        <v>707</v>
      </c>
      <c r="FN247" s="1" t="s">
        <v>707</v>
      </c>
      <c r="FO247" s="1" t="s">
        <v>707</v>
      </c>
      <c r="FP247" s="1" t="s">
        <v>707</v>
      </c>
      <c r="FQ247" s="1" t="s">
        <v>707</v>
      </c>
      <c r="FR247" s="1" t="s">
        <v>707</v>
      </c>
      <c r="FS247" s="1" t="s">
        <v>707</v>
      </c>
      <c r="FT247" s="1" t="s">
        <v>707</v>
      </c>
      <c r="FU247" s="1" t="s">
        <v>707</v>
      </c>
      <c r="FV247" s="1" t="s">
        <v>707</v>
      </c>
      <c r="FW247" s="1">
        <v>74</v>
      </c>
      <c r="FX247" s="1">
        <v>75</v>
      </c>
      <c r="FY247" s="1">
        <v>86</v>
      </c>
      <c r="FZ247" s="1" t="s">
        <v>707</v>
      </c>
      <c r="GA247" s="1" t="s">
        <v>707</v>
      </c>
      <c r="GB247" s="1" t="s">
        <v>707</v>
      </c>
      <c r="GC247" s="1" t="s">
        <v>707</v>
      </c>
      <c r="GD247" s="1">
        <v>74</v>
      </c>
      <c r="GE247" s="1">
        <v>71</v>
      </c>
      <c r="GF247" s="1">
        <v>78</v>
      </c>
      <c r="GG247" s="1" t="s">
        <v>707</v>
      </c>
      <c r="GH247" s="1" t="s">
        <v>707</v>
      </c>
      <c r="GI247" s="1" t="s">
        <v>707</v>
      </c>
      <c r="GJ247" s="1" t="s">
        <v>707</v>
      </c>
      <c r="GK247" s="1" t="s">
        <v>707</v>
      </c>
      <c r="GL247" s="1">
        <v>72</v>
      </c>
      <c r="GM247" s="1">
        <v>79</v>
      </c>
      <c r="GN247" s="1">
        <v>86</v>
      </c>
      <c r="GO247" s="1" t="s">
        <v>707</v>
      </c>
      <c r="GP247" s="1" t="s">
        <v>707</v>
      </c>
      <c r="GQ247" s="1" t="s">
        <v>707</v>
      </c>
      <c r="GR247" s="1" t="s">
        <v>707</v>
      </c>
      <c r="GS247" s="1" t="s">
        <v>707</v>
      </c>
    </row>
    <row r="248" spans="1:201" x14ac:dyDescent="0.4">
      <c r="A248" s="19">
        <v>100</v>
      </c>
      <c r="B248" s="1">
        <v>197</v>
      </c>
      <c r="C248" s="20">
        <v>100</v>
      </c>
      <c r="D248" s="1">
        <v>15388</v>
      </c>
      <c r="E248" s="1" t="s">
        <v>590</v>
      </c>
      <c r="F248" s="1" t="s">
        <v>674</v>
      </c>
      <c r="G248" s="1">
        <v>115</v>
      </c>
      <c r="H248" s="20">
        <v>70</v>
      </c>
      <c r="I248" s="20">
        <v>76.2</v>
      </c>
      <c r="J248" s="20">
        <v>77.59</v>
      </c>
      <c r="K248" s="20">
        <v>77.59</v>
      </c>
      <c r="L248" s="21">
        <v>27</v>
      </c>
      <c r="M248" s="1">
        <v>0</v>
      </c>
      <c r="N248" s="1">
        <v>27</v>
      </c>
      <c r="O248" s="1">
        <v>2095</v>
      </c>
      <c r="P248" s="1" t="s">
        <v>707</v>
      </c>
      <c r="Q248" s="1" t="s">
        <v>707</v>
      </c>
      <c r="R248" s="1" t="s">
        <v>707</v>
      </c>
      <c r="S248" s="1" t="s">
        <v>707</v>
      </c>
      <c r="T248" s="1" t="s">
        <v>707</v>
      </c>
      <c r="U248" s="1" t="s">
        <v>707</v>
      </c>
      <c r="V248" s="1" t="s">
        <v>707</v>
      </c>
      <c r="W248" s="1" t="s">
        <v>707</v>
      </c>
      <c r="X248" s="1" t="s">
        <v>707</v>
      </c>
      <c r="Y248" s="1" t="s">
        <v>707</v>
      </c>
      <c r="Z248" s="1" t="s">
        <v>707</v>
      </c>
      <c r="AA248" s="1" t="s">
        <v>707</v>
      </c>
      <c r="AB248" s="1" t="s">
        <v>707</v>
      </c>
      <c r="AC248" s="1" t="s">
        <v>707</v>
      </c>
      <c r="AD248" s="1" t="s">
        <v>707</v>
      </c>
      <c r="AE248" s="1" t="s">
        <v>707</v>
      </c>
      <c r="AF248" s="1" t="s">
        <v>707</v>
      </c>
      <c r="AG248" s="1" t="s">
        <v>707</v>
      </c>
      <c r="AH248" s="1" t="s">
        <v>707</v>
      </c>
      <c r="AI248" s="1" t="s">
        <v>707</v>
      </c>
      <c r="AJ248" s="1" t="s">
        <v>707</v>
      </c>
      <c r="AK248" s="1" t="s">
        <v>707</v>
      </c>
      <c r="AL248" s="1" t="s">
        <v>707</v>
      </c>
      <c r="AM248" s="1" t="s">
        <v>707</v>
      </c>
      <c r="AN248" s="1" t="s">
        <v>707</v>
      </c>
      <c r="AO248" s="1" t="s">
        <v>707</v>
      </c>
      <c r="AP248" s="1" t="s">
        <v>707</v>
      </c>
      <c r="AQ248" s="1" t="s">
        <v>707</v>
      </c>
      <c r="AR248" s="1" t="s">
        <v>707</v>
      </c>
      <c r="AS248" s="1" t="s">
        <v>707</v>
      </c>
      <c r="AT248" s="1" t="s">
        <v>707</v>
      </c>
      <c r="AU248" s="1" t="s">
        <v>707</v>
      </c>
      <c r="AV248" s="1" t="s">
        <v>707</v>
      </c>
      <c r="AW248" s="1" t="s">
        <v>707</v>
      </c>
      <c r="AX248" s="1" t="s">
        <v>707</v>
      </c>
      <c r="AY248" s="1" t="s">
        <v>707</v>
      </c>
      <c r="AZ248" s="1" t="s">
        <v>707</v>
      </c>
      <c r="BA248" s="1" t="s">
        <v>707</v>
      </c>
      <c r="BB248" s="1">
        <v>74</v>
      </c>
      <c r="BC248" s="1">
        <v>73</v>
      </c>
      <c r="BD248" s="1">
        <v>80</v>
      </c>
      <c r="BE248" s="1" t="s">
        <v>707</v>
      </c>
      <c r="BF248" s="1" t="s">
        <v>707</v>
      </c>
      <c r="BG248" s="1" t="s">
        <v>707</v>
      </c>
      <c r="BH248" s="1" t="s">
        <v>707</v>
      </c>
      <c r="BI248" s="1" t="s">
        <v>707</v>
      </c>
      <c r="BJ248" s="1" t="s">
        <v>707</v>
      </c>
      <c r="BK248" s="1" t="s">
        <v>707</v>
      </c>
      <c r="BL248" s="1" t="s">
        <v>707</v>
      </c>
      <c r="BM248" s="1" t="s">
        <v>707</v>
      </c>
      <c r="BN248" s="1" t="s">
        <v>707</v>
      </c>
      <c r="BO248" s="1" t="s">
        <v>707</v>
      </c>
      <c r="BP248" s="1" t="s">
        <v>707</v>
      </c>
      <c r="BQ248" s="1" t="s">
        <v>707</v>
      </c>
      <c r="BR248" s="1">
        <v>74</v>
      </c>
      <c r="BS248" s="1">
        <v>79</v>
      </c>
      <c r="BT248" s="1">
        <v>80</v>
      </c>
      <c r="BU248" s="1" t="s">
        <v>707</v>
      </c>
      <c r="BV248" s="1" t="s">
        <v>707</v>
      </c>
      <c r="BW248" s="1" t="s">
        <v>707</v>
      </c>
      <c r="BX248" s="1" t="s">
        <v>707</v>
      </c>
      <c r="BY248" s="1" t="s">
        <v>707</v>
      </c>
      <c r="BZ248" s="1" t="s">
        <v>707</v>
      </c>
      <c r="CA248" s="1" t="s">
        <v>707</v>
      </c>
      <c r="CB248" s="1" t="s">
        <v>707</v>
      </c>
      <c r="CC248" s="1" t="s">
        <v>707</v>
      </c>
      <c r="CD248" s="1" t="s">
        <v>707</v>
      </c>
      <c r="CE248" s="1">
        <v>74</v>
      </c>
      <c r="CF248" s="1">
        <v>78</v>
      </c>
      <c r="CG248" s="1">
        <v>81</v>
      </c>
      <c r="CH248" s="1" t="s">
        <v>707</v>
      </c>
      <c r="CI248" s="1" t="s">
        <v>707</v>
      </c>
      <c r="CJ248" s="1" t="s">
        <v>707</v>
      </c>
      <c r="CK248" s="1" t="s">
        <v>707</v>
      </c>
      <c r="CL248" s="1" t="s">
        <v>707</v>
      </c>
      <c r="CM248" s="1" t="s">
        <v>707</v>
      </c>
      <c r="CN248" s="1" t="s">
        <v>707</v>
      </c>
      <c r="CO248" s="1" t="s">
        <v>707</v>
      </c>
      <c r="CP248" s="1" t="s">
        <v>707</v>
      </c>
      <c r="CQ248" s="1" t="s">
        <v>707</v>
      </c>
      <c r="CR248" s="1" t="s">
        <v>707</v>
      </c>
      <c r="CS248" s="1" t="s">
        <v>707</v>
      </c>
      <c r="CT248" s="1">
        <v>74</v>
      </c>
      <c r="CU248" s="1">
        <v>79</v>
      </c>
      <c r="CV248" s="1">
        <v>84</v>
      </c>
      <c r="CW248" s="1" t="s">
        <v>707</v>
      </c>
      <c r="CX248" s="1" t="s">
        <v>707</v>
      </c>
      <c r="CY248" s="1" t="s">
        <v>707</v>
      </c>
      <c r="CZ248" s="1" t="s">
        <v>707</v>
      </c>
      <c r="DA248" s="1" t="s">
        <v>707</v>
      </c>
      <c r="DB248" s="1" t="s">
        <v>707</v>
      </c>
      <c r="DC248" s="1" t="s">
        <v>707</v>
      </c>
      <c r="DD248" s="1" t="s">
        <v>707</v>
      </c>
      <c r="DE248" s="1" t="s">
        <v>707</v>
      </c>
      <c r="DF248" s="1" t="s">
        <v>707</v>
      </c>
      <c r="DG248" s="1" t="s">
        <v>707</v>
      </c>
      <c r="DH248" s="1" t="s">
        <v>707</v>
      </c>
      <c r="DI248" s="1" t="s">
        <v>707</v>
      </c>
      <c r="DJ248" s="1" t="s">
        <v>707</v>
      </c>
      <c r="DK248" s="1" t="s">
        <v>707</v>
      </c>
      <c r="DL248" s="1" t="s">
        <v>707</v>
      </c>
      <c r="DM248" s="1" t="s">
        <v>707</v>
      </c>
      <c r="DN248" s="1" t="s">
        <v>707</v>
      </c>
      <c r="DO248" s="1" t="s">
        <v>707</v>
      </c>
      <c r="DP248" s="1" t="s">
        <v>707</v>
      </c>
      <c r="DQ248" s="1" t="s">
        <v>707</v>
      </c>
      <c r="DR248" s="1" t="s">
        <v>707</v>
      </c>
      <c r="DS248" s="1" t="s">
        <v>707</v>
      </c>
      <c r="DT248" s="1" t="s">
        <v>707</v>
      </c>
      <c r="DU248" s="1" t="s">
        <v>707</v>
      </c>
      <c r="DV248" s="1" t="s">
        <v>707</v>
      </c>
      <c r="DW248" s="1" t="s">
        <v>707</v>
      </c>
      <c r="DX248" s="1" t="s">
        <v>707</v>
      </c>
      <c r="DY248" s="1" t="s">
        <v>707</v>
      </c>
      <c r="DZ248" s="1" t="s">
        <v>707</v>
      </c>
      <c r="EA248" s="1" t="s">
        <v>707</v>
      </c>
      <c r="EB248" s="1" t="s">
        <v>707</v>
      </c>
      <c r="EC248" s="1" t="s">
        <v>707</v>
      </c>
      <c r="ED248" s="1" t="s">
        <v>707</v>
      </c>
      <c r="EE248" s="1" t="s">
        <v>707</v>
      </c>
      <c r="EF248" s="1" t="s">
        <v>707</v>
      </c>
      <c r="EG248" s="1" t="s">
        <v>707</v>
      </c>
      <c r="EH248" s="1" t="s">
        <v>707</v>
      </c>
      <c r="EI248" s="1" t="s">
        <v>707</v>
      </c>
      <c r="EJ248" s="1" t="s">
        <v>707</v>
      </c>
      <c r="EK248" s="1" t="s">
        <v>707</v>
      </c>
      <c r="EL248" s="1" t="s">
        <v>707</v>
      </c>
      <c r="EM248" s="1" t="s">
        <v>707</v>
      </c>
      <c r="EN248" s="1" t="s">
        <v>707</v>
      </c>
      <c r="EO248" s="1" t="s">
        <v>707</v>
      </c>
      <c r="EP248" s="1" t="s">
        <v>707</v>
      </c>
      <c r="EQ248" s="1" t="s">
        <v>707</v>
      </c>
      <c r="ER248" s="1" t="s">
        <v>707</v>
      </c>
      <c r="ES248" s="1" t="s">
        <v>707</v>
      </c>
      <c r="ET248" s="1" t="s">
        <v>707</v>
      </c>
      <c r="EU248" s="1" t="s">
        <v>707</v>
      </c>
      <c r="EV248" s="1" t="s">
        <v>707</v>
      </c>
      <c r="EW248" s="1" t="s">
        <v>707</v>
      </c>
      <c r="EX248" s="1" t="s">
        <v>707</v>
      </c>
      <c r="EY248" s="1" t="s">
        <v>707</v>
      </c>
      <c r="EZ248" s="1" t="s">
        <v>707</v>
      </c>
      <c r="FA248" s="1" t="s">
        <v>707</v>
      </c>
      <c r="FB248" s="1">
        <v>74</v>
      </c>
      <c r="FC248" s="1">
        <v>74</v>
      </c>
      <c r="FD248" s="1">
        <v>81</v>
      </c>
      <c r="FE248" s="1" t="s">
        <v>707</v>
      </c>
      <c r="FF248" s="1" t="s">
        <v>707</v>
      </c>
      <c r="FG248" s="1" t="s">
        <v>707</v>
      </c>
      <c r="FH248" s="1">
        <v>74</v>
      </c>
      <c r="FI248" s="1">
        <v>78</v>
      </c>
      <c r="FJ248" s="1">
        <v>83</v>
      </c>
      <c r="FK248" s="1" t="s">
        <v>707</v>
      </c>
      <c r="FL248" s="1" t="s">
        <v>707</v>
      </c>
      <c r="FM248" s="1" t="s">
        <v>707</v>
      </c>
      <c r="FN248" s="1" t="s">
        <v>707</v>
      </c>
      <c r="FO248" s="1" t="s">
        <v>707</v>
      </c>
      <c r="FP248" s="1" t="s">
        <v>707</v>
      </c>
      <c r="FQ248" s="1" t="s">
        <v>707</v>
      </c>
      <c r="FR248" s="1">
        <v>74</v>
      </c>
      <c r="FS248" s="1">
        <v>79</v>
      </c>
      <c r="FT248" s="1">
        <v>86</v>
      </c>
      <c r="FU248" s="1" t="s">
        <v>707</v>
      </c>
      <c r="FV248" s="1" t="s">
        <v>707</v>
      </c>
      <c r="FW248" s="1" t="s">
        <v>707</v>
      </c>
      <c r="FX248" s="1" t="s">
        <v>707</v>
      </c>
      <c r="FY248" s="1" t="s">
        <v>707</v>
      </c>
      <c r="FZ248" s="1" t="s">
        <v>707</v>
      </c>
      <c r="GA248" s="1" t="s">
        <v>707</v>
      </c>
      <c r="GB248" s="1" t="s">
        <v>707</v>
      </c>
      <c r="GC248" s="1" t="s">
        <v>707</v>
      </c>
      <c r="GD248" s="1">
        <v>74</v>
      </c>
      <c r="GE248" s="1">
        <v>79</v>
      </c>
      <c r="GF248" s="1">
        <v>82</v>
      </c>
      <c r="GG248" s="1" t="s">
        <v>707</v>
      </c>
      <c r="GH248" s="1" t="s">
        <v>707</v>
      </c>
      <c r="GI248" s="1" t="s">
        <v>707</v>
      </c>
      <c r="GJ248" s="1" t="s">
        <v>707</v>
      </c>
      <c r="GK248" s="1" t="s">
        <v>707</v>
      </c>
      <c r="GL248" s="1">
        <v>72</v>
      </c>
      <c r="GM248" s="1">
        <v>79</v>
      </c>
      <c r="GN248" s="1">
        <v>76</v>
      </c>
      <c r="GO248" s="1" t="s">
        <v>707</v>
      </c>
      <c r="GP248" s="1" t="s">
        <v>707</v>
      </c>
      <c r="GQ248" s="1" t="s">
        <v>707</v>
      </c>
      <c r="GR248" s="1" t="s">
        <v>707</v>
      </c>
      <c r="GS248" s="1" t="s">
        <v>707</v>
      </c>
    </row>
    <row r="249" spans="1:201" x14ac:dyDescent="0.4">
      <c r="A249" s="19">
        <v>100</v>
      </c>
      <c r="B249" s="1">
        <v>196</v>
      </c>
      <c r="C249" s="20">
        <v>100</v>
      </c>
      <c r="D249" s="1">
        <v>15389</v>
      </c>
      <c r="E249" s="1" t="s">
        <v>345</v>
      </c>
      <c r="F249" s="1" t="s">
        <v>674</v>
      </c>
      <c r="G249" s="1">
        <v>115</v>
      </c>
      <c r="H249" s="20">
        <v>70</v>
      </c>
      <c r="I249" s="20">
        <v>74.44</v>
      </c>
      <c r="J249" s="20">
        <v>77.28</v>
      </c>
      <c r="K249" s="20">
        <v>77.28</v>
      </c>
      <c r="L249" s="21">
        <v>39</v>
      </c>
      <c r="M249" s="1">
        <v>0</v>
      </c>
      <c r="N249" s="1">
        <v>39</v>
      </c>
      <c r="O249" s="1">
        <v>3014</v>
      </c>
      <c r="P249" s="1" t="s">
        <v>707</v>
      </c>
      <c r="Q249" s="1" t="s">
        <v>707</v>
      </c>
      <c r="R249" s="1" t="s">
        <v>707</v>
      </c>
      <c r="S249" s="1" t="s">
        <v>707</v>
      </c>
      <c r="T249" s="1" t="s">
        <v>707</v>
      </c>
      <c r="U249" s="1" t="s">
        <v>707</v>
      </c>
      <c r="V249" s="1">
        <v>74</v>
      </c>
      <c r="W249" s="1">
        <v>80</v>
      </c>
      <c r="X249" s="1">
        <v>79</v>
      </c>
      <c r="Y249" s="1" t="s">
        <v>707</v>
      </c>
      <c r="Z249" s="1" t="s">
        <v>707</v>
      </c>
      <c r="AA249" s="1" t="s">
        <v>707</v>
      </c>
      <c r="AB249" s="1" t="s">
        <v>707</v>
      </c>
      <c r="AC249" s="1" t="s">
        <v>707</v>
      </c>
      <c r="AD249" s="1" t="s">
        <v>707</v>
      </c>
      <c r="AE249" s="1" t="s">
        <v>707</v>
      </c>
      <c r="AF249" s="1" t="s">
        <v>707</v>
      </c>
      <c r="AG249" s="1" t="s">
        <v>707</v>
      </c>
      <c r="AH249" s="1" t="s">
        <v>707</v>
      </c>
      <c r="AI249" s="1">
        <v>66</v>
      </c>
      <c r="AJ249" s="1">
        <v>70</v>
      </c>
      <c r="AK249" s="1">
        <v>80</v>
      </c>
      <c r="AL249" s="1" t="s">
        <v>707</v>
      </c>
      <c r="AM249" s="1" t="s">
        <v>707</v>
      </c>
      <c r="AN249" s="1" t="s">
        <v>707</v>
      </c>
      <c r="AO249" s="1" t="s">
        <v>707</v>
      </c>
      <c r="AP249" s="1" t="s">
        <v>707</v>
      </c>
      <c r="AQ249" s="1">
        <v>74</v>
      </c>
      <c r="AR249" s="1">
        <v>77</v>
      </c>
      <c r="AS249" s="1">
        <v>80</v>
      </c>
      <c r="AT249" s="1" t="s">
        <v>707</v>
      </c>
      <c r="AU249" s="1" t="s">
        <v>707</v>
      </c>
      <c r="AV249" s="1" t="s">
        <v>707</v>
      </c>
      <c r="AW249" s="1" t="s">
        <v>707</v>
      </c>
      <c r="AX249" s="1" t="s">
        <v>707</v>
      </c>
      <c r="AY249" s="1">
        <v>74</v>
      </c>
      <c r="AZ249" s="1">
        <v>77</v>
      </c>
      <c r="BA249" s="1">
        <v>84</v>
      </c>
      <c r="BB249" s="1" t="s">
        <v>707</v>
      </c>
      <c r="BC249" s="1" t="s">
        <v>707</v>
      </c>
      <c r="BD249" s="1" t="s">
        <v>707</v>
      </c>
      <c r="BE249" s="1" t="s">
        <v>707</v>
      </c>
      <c r="BF249" s="1">
        <v>74</v>
      </c>
      <c r="BG249" s="1">
        <v>79</v>
      </c>
      <c r="BH249" s="1">
        <v>76</v>
      </c>
      <c r="BI249" s="1" t="s">
        <v>707</v>
      </c>
      <c r="BJ249" s="1" t="s">
        <v>707</v>
      </c>
      <c r="BK249" s="1" t="s">
        <v>707</v>
      </c>
      <c r="BL249" s="1" t="s">
        <v>707</v>
      </c>
      <c r="BM249" s="1" t="s">
        <v>707</v>
      </c>
      <c r="BN249" s="1" t="s">
        <v>707</v>
      </c>
      <c r="BO249" s="1" t="s">
        <v>707</v>
      </c>
      <c r="BP249" s="1" t="s">
        <v>707</v>
      </c>
      <c r="BQ249" s="1">
        <v>74</v>
      </c>
      <c r="BR249" s="1">
        <v>79</v>
      </c>
      <c r="BS249" s="1">
        <v>86</v>
      </c>
      <c r="BT249" s="1" t="s">
        <v>707</v>
      </c>
      <c r="BU249" s="1" t="s">
        <v>707</v>
      </c>
      <c r="BV249" s="1" t="s">
        <v>707</v>
      </c>
      <c r="BW249" s="1" t="s">
        <v>707</v>
      </c>
      <c r="BX249" s="1" t="s">
        <v>707</v>
      </c>
      <c r="BY249" s="1" t="s">
        <v>707</v>
      </c>
      <c r="BZ249" s="1">
        <v>70</v>
      </c>
      <c r="CA249" s="1">
        <v>77</v>
      </c>
      <c r="CB249" s="1">
        <v>82</v>
      </c>
      <c r="CC249" s="1" t="s">
        <v>707</v>
      </c>
      <c r="CD249" s="1" t="s">
        <v>707</v>
      </c>
      <c r="CE249" s="1" t="s">
        <v>707</v>
      </c>
      <c r="CF249" s="1" t="s">
        <v>707</v>
      </c>
      <c r="CG249" s="1" t="s">
        <v>707</v>
      </c>
      <c r="CH249" s="1" t="s">
        <v>707</v>
      </c>
      <c r="CI249" s="1" t="s">
        <v>707</v>
      </c>
      <c r="CJ249" s="1" t="s">
        <v>707</v>
      </c>
      <c r="CK249" s="1" t="s">
        <v>707</v>
      </c>
      <c r="CL249" s="1" t="s">
        <v>707</v>
      </c>
      <c r="CM249" s="1">
        <v>74</v>
      </c>
      <c r="CN249" s="1">
        <v>68</v>
      </c>
      <c r="CO249" s="1">
        <v>81</v>
      </c>
      <c r="CP249" s="1" t="s">
        <v>707</v>
      </c>
      <c r="CQ249" s="1" t="s">
        <v>707</v>
      </c>
      <c r="CR249" s="1" t="s">
        <v>707</v>
      </c>
      <c r="CS249" s="1" t="s">
        <v>707</v>
      </c>
      <c r="CT249" s="1" t="s">
        <v>707</v>
      </c>
      <c r="CU249" s="1" t="s">
        <v>707</v>
      </c>
      <c r="CV249" s="1" t="s">
        <v>707</v>
      </c>
      <c r="CW249" s="1">
        <v>74</v>
      </c>
      <c r="CX249" s="1">
        <v>77</v>
      </c>
      <c r="CY249" s="1">
        <v>86</v>
      </c>
      <c r="CZ249" s="1" t="s">
        <v>707</v>
      </c>
      <c r="DA249" s="1" t="s">
        <v>707</v>
      </c>
      <c r="DB249" s="1" t="s">
        <v>707</v>
      </c>
      <c r="DC249" s="1" t="s">
        <v>707</v>
      </c>
      <c r="DD249" s="1" t="s">
        <v>707</v>
      </c>
      <c r="DE249" s="1" t="s">
        <v>707</v>
      </c>
      <c r="DF249" s="1" t="s">
        <v>707</v>
      </c>
      <c r="DG249" s="1" t="s">
        <v>707</v>
      </c>
      <c r="DH249" s="1" t="s">
        <v>707</v>
      </c>
      <c r="DI249" s="1" t="s">
        <v>707</v>
      </c>
      <c r="DJ249" s="1" t="s">
        <v>707</v>
      </c>
      <c r="DK249" s="1" t="s">
        <v>707</v>
      </c>
      <c r="DL249" s="1" t="s">
        <v>707</v>
      </c>
      <c r="DM249" s="1" t="s">
        <v>707</v>
      </c>
      <c r="DN249" s="1" t="s">
        <v>707</v>
      </c>
      <c r="DO249" s="1" t="s">
        <v>707</v>
      </c>
      <c r="DP249" s="1" t="s">
        <v>707</v>
      </c>
      <c r="DQ249" s="1" t="s">
        <v>707</v>
      </c>
      <c r="DR249" s="1" t="s">
        <v>707</v>
      </c>
      <c r="DS249" s="1" t="s">
        <v>707</v>
      </c>
      <c r="DT249" s="1" t="s">
        <v>707</v>
      </c>
      <c r="DU249" s="1" t="s">
        <v>707</v>
      </c>
      <c r="DV249" s="1" t="s">
        <v>707</v>
      </c>
      <c r="DW249" s="1" t="s">
        <v>707</v>
      </c>
      <c r="DX249" s="1" t="s">
        <v>707</v>
      </c>
      <c r="DY249" s="1" t="s">
        <v>707</v>
      </c>
      <c r="DZ249" s="1" t="s">
        <v>707</v>
      </c>
      <c r="EA249" s="1" t="s">
        <v>707</v>
      </c>
      <c r="EB249" s="1" t="s">
        <v>707</v>
      </c>
      <c r="EC249" s="1" t="s">
        <v>707</v>
      </c>
      <c r="ED249" s="1" t="s">
        <v>707</v>
      </c>
      <c r="EE249" s="1" t="s">
        <v>707</v>
      </c>
      <c r="EF249" s="1" t="s">
        <v>707</v>
      </c>
      <c r="EG249" s="1" t="s">
        <v>707</v>
      </c>
      <c r="EH249" s="1" t="s">
        <v>707</v>
      </c>
      <c r="EI249" s="1" t="s">
        <v>707</v>
      </c>
      <c r="EJ249" s="1" t="s">
        <v>707</v>
      </c>
      <c r="EK249" s="1" t="s">
        <v>707</v>
      </c>
      <c r="EL249" s="1" t="s">
        <v>707</v>
      </c>
      <c r="EM249" s="1" t="s">
        <v>707</v>
      </c>
      <c r="EN249" s="1" t="s">
        <v>707</v>
      </c>
      <c r="EO249" s="1" t="s">
        <v>707</v>
      </c>
      <c r="EP249" s="1" t="s">
        <v>707</v>
      </c>
      <c r="EQ249" s="1" t="s">
        <v>707</v>
      </c>
      <c r="ER249" s="1" t="s">
        <v>707</v>
      </c>
      <c r="ES249" s="1" t="s">
        <v>707</v>
      </c>
      <c r="ET249" s="1" t="s">
        <v>707</v>
      </c>
      <c r="EU249" s="1" t="s">
        <v>707</v>
      </c>
      <c r="EV249" s="1" t="s">
        <v>707</v>
      </c>
      <c r="EW249" s="1" t="s">
        <v>707</v>
      </c>
      <c r="EX249" s="1" t="s">
        <v>707</v>
      </c>
      <c r="EY249" s="1">
        <v>74</v>
      </c>
      <c r="EZ249" s="1">
        <v>76</v>
      </c>
      <c r="FA249" s="1">
        <v>77</v>
      </c>
      <c r="FB249" s="1" t="s">
        <v>707</v>
      </c>
      <c r="FC249" s="1" t="s">
        <v>707</v>
      </c>
      <c r="FD249" s="1" t="s">
        <v>707</v>
      </c>
      <c r="FE249" s="1" t="s">
        <v>707</v>
      </c>
      <c r="FF249" s="1">
        <v>74</v>
      </c>
      <c r="FG249" s="1">
        <v>79</v>
      </c>
      <c r="FH249" s="1">
        <v>86</v>
      </c>
      <c r="FI249" s="1" t="s">
        <v>707</v>
      </c>
      <c r="FJ249" s="1" t="s">
        <v>707</v>
      </c>
      <c r="FK249" s="1" t="s">
        <v>707</v>
      </c>
      <c r="FL249" s="1" t="s">
        <v>707</v>
      </c>
      <c r="FM249" s="1" t="s">
        <v>707</v>
      </c>
      <c r="FN249" s="1" t="s">
        <v>707</v>
      </c>
      <c r="FO249" s="1" t="s">
        <v>707</v>
      </c>
      <c r="FP249" s="1" t="s">
        <v>707</v>
      </c>
      <c r="FQ249" s="1" t="s">
        <v>707</v>
      </c>
      <c r="FR249" s="1" t="s">
        <v>707</v>
      </c>
      <c r="FS249" s="1">
        <v>74</v>
      </c>
      <c r="FT249" s="1">
        <v>79</v>
      </c>
      <c r="FU249" s="1">
        <v>84</v>
      </c>
      <c r="FV249" s="1" t="s">
        <v>707</v>
      </c>
      <c r="FW249" s="1" t="s">
        <v>707</v>
      </c>
      <c r="FX249" s="1" t="s">
        <v>707</v>
      </c>
      <c r="FY249" s="1" t="s">
        <v>707</v>
      </c>
      <c r="FZ249" s="1" t="s">
        <v>707</v>
      </c>
      <c r="GA249" s="1" t="s">
        <v>707</v>
      </c>
      <c r="GB249" s="1" t="s">
        <v>707</v>
      </c>
      <c r="GC249" s="1" t="s">
        <v>707</v>
      </c>
      <c r="GD249" s="1" t="s">
        <v>707</v>
      </c>
      <c r="GE249" s="1" t="s">
        <v>707</v>
      </c>
      <c r="GF249" s="1" t="s">
        <v>707</v>
      </c>
      <c r="GG249" s="1" t="s">
        <v>707</v>
      </c>
      <c r="GH249" s="1" t="s">
        <v>707</v>
      </c>
      <c r="GI249" s="1">
        <v>74</v>
      </c>
      <c r="GJ249" s="1">
        <v>80</v>
      </c>
      <c r="GK249" s="1">
        <v>85</v>
      </c>
      <c r="GL249" s="1" t="s">
        <v>707</v>
      </c>
      <c r="GM249" s="1" t="s">
        <v>707</v>
      </c>
      <c r="GN249" s="1" t="s">
        <v>707</v>
      </c>
      <c r="GO249" s="1" t="s">
        <v>707</v>
      </c>
      <c r="GP249" s="1" t="s">
        <v>707</v>
      </c>
      <c r="GQ249" s="1" t="s">
        <v>707</v>
      </c>
      <c r="GR249" s="1" t="s">
        <v>707</v>
      </c>
      <c r="GS249" s="1" t="s">
        <v>707</v>
      </c>
    </row>
    <row r="250" spans="1:201" x14ac:dyDescent="0.4">
      <c r="A250" s="19">
        <v>100</v>
      </c>
      <c r="B250" s="1">
        <v>195</v>
      </c>
      <c r="C250" s="20">
        <v>100</v>
      </c>
      <c r="D250" s="1">
        <v>15412</v>
      </c>
      <c r="E250" s="1" t="s">
        <v>541</v>
      </c>
      <c r="F250" s="1" t="s">
        <v>701</v>
      </c>
      <c r="G250" s="1">
        <v>117</v>
      </c>
      <c r="H250" s="20">
        <v>70</v>
      </c>
      <c r="I250" s="20">
        <v>70</v>
      </c>
      <c r="J250" s="20">
        <v>79.66</v>
      </c>
      <c r="K250" s="20">
        <v>70.62</v>
      </c>
      <c r="L250" s="21">
        <v>9</v>
      </c>
      <c r="M250" s="1">
        <v>0</v>
      </c>
      <c r="N250" s="1">
        <v>9</v>
      </c>
      <c r="O250" s="1">
        <v>717</v>
      </c>
      <c r="P250" s="1" t="s">
        <v>707</v>
      </c>
      <c r="Q250" s="1" t="s">
        <v>707</v>
      </c>
      <c r="R250" s="1" t="s">
        <v>707</v>
      </c>
      <c r="S250" s="1" t="s">
        <v>707</v>
      </c>
      <c r="T250" s="1" t="s">
        <v>707</v>
      </c>
      <c r="U250" s="1" t="s">
        <v>707</v>
      </c>
      <c r="V250" s="1" t="s">
        <v>707</v>
      </c>
      <c r="W250" s="1" t="s">
        <v>707</v>
      </c>
      <c r="X250" s="1" t="s">
        <v>707</v>
      </c>
      <c r="Y250" s="1" t="s">
        <v>707</v>
      </c>
      <c r="Z250" s="1" t="s">
        <v>707</v>
      </c>
      <c r="AA250" s="1" t="s">
        <v>707</v>
      </c>
      <c r="AB250" s="1" t="s">
        <v>707</v>
      </c>
      <c r="AC250" s="1" t="s">
        <v>707</v>
      </c>
      <c r="AD250" s="1" t="s">
        <v>707</v>
      </c>
      <c r="AE250" s="1" t="s">
        <v>707</v>
      </c>
      <c r="AF250" s="1" t="s">
        <v>707</v>
      </c>
      <c r="AG250" s="1" t="s">
        <v>707</v>
      </c>
      <c r="AH250" s="1" t="s">
        <v>707</v>
      </c>
      <c r="AI250" s="1">
        <v>74</v>
      </c>
      <c r="AJ250" s="1">
        <v>79</v>
      </c>
      <c r="AK250" s="1">
        <v>86</v>
      </c>
      <c r="AL250" s="1" t="s">
        <v>707</v>
      </c>
      <c r="AM250" s="1" t="s">
        <v>707</v>
      </c>
      <c r="AN250" s="1" t="s">
        <v>707</v>
      </c>
      <c r="AO250" s="1" t="s">
        <v>707</v>
      </c>
      <c r="AP250" s="1" t="s">
        <v>707</v>
      </c>
      <c r="AQ250" s="1">
        <v>74</v>
      </c>
      <c r="AR250" s="1">
        <v>79</v>
      </c>
      <c r="AS250" s="1">
        <v>86</v>
      </c>
      <c r="AT250" s="1" t="s">
        <v>707</v>
      </c>
      <c r="AU250" s="1" t="s">
        <v>707</v>
      </c>
      <c r="AV250" s="1" t="s">
        <v>707</v>
      </c>
      <c r="AW250" s="1" t="s">
        <v>707</v>
      </c>
      <c r="AX250" s="1" t="s">
        <v>707</v>
      </c>
      <c r="AY250" s="1" t="s">
        <v>707</v>
      </c>
      <c r="AZ250" s="1" t="s">
        <v>707</v>
      </c>
      <c r="BA250" s="1" t="s">
        <v>707</v>
      </c>
      <c r="BB250" s="1">
        <v>74</v>
      </c>
      <c r="BC250" s="1">
        <v>79</v>
      </c>
      <c r="BD250" s="1">
        <v>86</v>
      </c>
      <c r="BE250" s="1" t="s">
        <v>707</v>
      </c>
      <c r="BF250" s="1" t="s">
        <v>707</v>
      </c>
      <c r="BG250" s="1" t="s">
        <v>707</v>
      </c>
      <c r="BH250" s="1" t="s">
        <v>707</v>
      </c>
      <c r="BI250" s="1" t="s">
        <v>707</v>
      </c>
      <c r="BJ250" s="1" t="s">
        <v>707</v>
      </c>
      <c r="BK250" s="1" t="s">
        <v>707</v>
      </c>
      <c r="BL250" s="1" t="s">
        <v>707</v>
      </c>
      <c r="BM250" s="1" t="s">
        <v>707</v>
      </c>
      <c r="BN250" s="1" t="s">
        <v>707</v>
      </c>
      <c r="BO250" s="1" t="s">
        <v>707</v>
      </c>
      <c r="BP250" s="1" t="s">
        <v>707</v>
      </c>
      <c r="BQ250" s="1" t="s">
        <v>707</v>
      </c>
      <c r="BR250" s="1" t="s">
        <v>707</v>
      </c>
      <c r="BS250" s="1" t="s">
        <v>707</v>
      </c>
      <c r="BT250" s="1" t="s">
        <v>707</v>
      </c>
      <c r="BU250" s="1" t="s">
        <v>707</v>
      </c>
      <c r="BV250" s="1" t="s">
        <v>707</v>
      </c>
      <c r="BW250" s="1" t="s">
        <v>707</v>
      </c>
      <c r="BX250" s="1" t="s">
        <v>707</v>
      </c>
      <c r="BY250" s="1" t="s">
        <v>707</v>
      </c>
      <c r="BZ250" s="1" t="s">
        <v>707</v>
      </c>
      <c r="CA250" s="1" t="s">
        <v>707</v>
      </c>
      <c r="CB250" s="1" t="s">
        <v>707</v>
      </c>
      <c r="CC250" s="1" t="s">
        <v>707</v>
      </c>
      <c r="CD250" s="1" t="s">
        <v>707</v>
      </c>
      <c r="CE250" s="1" t="s">
        <v>707</v>
      </c>
      <c r="CF250" s="1" t="s">
        <v>707</v>
      </c>
      <c r="CG250" s="1" t="s">
        <v>707</v>
      </c>
      <c r="CH250" s="1" t="s">
        <v>707</v>
      </c>
      <c r="CI250" s="1" t="s">
        <v>707</v>
      </c>
      <c r="CJ250" s="1" t="s">
        <v>707</v>
      </c>
      <c r="CK250" s="1" t="s">
        <v>707</v>
      </c>
      <c r="CL250" s="1" t="s">
        <v>707</v>
      </c>
      <c r="CM250" s="1" t="s">
        <v>707</v>
      </c>
      <c r="CN250" s="1" t="s">
        <v>707</v>
      </c>
      <c r="CO250" s="1" t="s">
        <v>707</v>
      </c>
      <c r="CP250" s="1" t="s">
        <v>707</v>
      </c>
      <c r="CQ250" s="1" t="s">
        <v>707</v>
      </c>
      <c r="CR250" s="1" t="s">
        <v>707</v>
      </c>
      <c r="CS250" s="1" t="s">
        <v>707</v>
      </c>
      <c r="CT250" s="1" t="s">
        <v>707</v>
      </c>
      <c r="CU250" s="1" t="s">
        <v>707</v>
      </c>
      <c r="CV250" s="1" t="s">
        <v>707</v>
      </c>
      <c r="CW250" s="1" t="s">
        <v>707</v>
      </c>
      <c r="CX250" s="1" t="s">
        <v>707</v>
      </c>
      <c r="CY250" s="1" t="s">
        <v>707</v>
      </c>
      <c r="CZ250" s="1" t="s">
        <v>707</v>
      </c>
      <c r="DA250" s="1" t="s">
        <v>707</v>
      </c>
      <c r="DB250" s="1" t="s">
        <v>707</v>
      </c>
      <c r="DC250" s="1" t="s">
        <v>707</v>
      </c>
      <c r="DD250" s="1" t="s">
        <v>707</v>
      </c>
      <c r="DE250" s="1" t="s">
        <v>707</v>
      </c>
      <c r="DF250" s="1" t="s">
        <v>707</v>
      </c>
      <c r="DG250" s="1" t="s">
        <v>707</v>
      </c>
      <c r="DH250" s="1" t="s">
        <v>707</v>
      </c>
      <c r="DI250" s="1" t="s">
        <v>707</v>
      </c>
      <c r="DJ250" s="1" t="s">
        <v>707</v>
      </c>
      <c r="DK250" s="1" t="s">
        <v>707</v>
      </c>
      <c r="DL250" s="1" t="s">
        <v>707</v>
      </c>
      <c r="DM250" s="1" t="s">
        <v>707</v>
      </c>
      <c r="DN250" s="1" t="s">
        <v>707</v>
      </c>
      <c r="DO250" s="1" t="s">
        <v>707</v>
      </c>
      <c r="DP250" s="1" t="s">
        <v>707</v>
      </c>
      <c r="DQ250" s="1" t="s">
        <v>707</v>
      </c>
      <c r="DR250" s="1" t="s">
        <v>707</v>
      </c>
      <c r="DS250" s="1" t="s">
        <v>707</v>
      </c>
      <c r="DT250" s="1" t="s">
        <v>707</v>
      </c>
      <c r="DU250" s="1" t="s">
        <v>707</v>
      </c>
      <c r="DV250" s="1" t="s">
        <v>707</v>
      </c>
      <c r="DW250" s="1" t="s">
        <v>707</v>
      </c>
      <c r="DX250" s="1" t="s">
        <v>707</v>
      </c>
      <c r="DY250" s="1" t="s">
        <v>707</v>
      </c>
      <c r="DZ250" s="1" t="s">
        <v>707</v>
      </c>
      <c r="EA250" s="1" t="s">
        <v>707</v>
      </c>
      <c r="EB250" s="1" t="s">
        <v>707</v>
      </c>
      <c r="EC250" s="1" t="s">
        <v>707</v>
      </c>
      <c r="ED250" s="1" t="s">
        <v>707</v>
      </c>
      <c r="EE250" s="1" t="s">
        <v>707</v>
      </c>
      <c r="EF250" s="1" t="s">
        <v>707</v>
      </c>
      <c r="EG250" s="1" t="s">
        <v>707</v>
      </c>
      <c r="EH250" s="1" t="s">
        <v>707</v>
      </c>
      <c r="EI250" s="1" t="s">
        <v>707</v>
      </c>
      <c r="EJ250" s="1" t="s">
        <v>707</v>
      </c>
      <c r="EK250" s="1" t="s">
        <v>707</v>
      </c>
      <c r="EL250" s="1" t="s">
        <v>707</v>
      </c>
      <c r="EM250" s="1" t="s">
        <v>707</v>
      </c>
      <c r="EN250" s="1" t="s">
        <v>707</v>
      </c>
      <c r="EO250" s="1" t="s">
        <v>707</v>
      </c>
      <c r="EP250" s="1" t="s">
        <v>707</v>
      </c>
      <c r="EQ250" s="1" t="s">
        <v>707</v>
      </c>
      <c r="ER250" s="1" t="s">
        <v>707</v>
      </c>
      <c r="ES250" s="1" t="s">
        <v>707</v>
      </c>
      <c r="ET250" s="1" t="s">
        <v>707</v>
      </c>
      <c r="EU250" s="1" t="s">
        <v>707</v>
      </c>
      <c r="EV250" s="1" t="s">
        <v>707</v>
      </c>
      <c r="EW250" s="1" t="s">
        <v>707</v>
      </c>
      <c r="EX250" s="1" t="s">
        <v>707</v>
      </c>
      <c r="EY250" s="1" t="s">
        <v>707</v>
      </c>
      <c r="EZ250" s="1" t="s">
        <v>707</v>
      </c>
      <c r="FA250" s="1" t="s">
        <v>707</v>
      </c>
      <c r="FB250" s="1" t="s">
        <v>707</v>
      </c>
      <c r="FC250" s="1" t="s">
        <v>707</v>
      </c>
      <c r="FD250" s="1" t="s">
        <v>707</v>
      </c>
      <c r="FE250" s="1" t="s">
        <v>707</v>
      </c>
      <c r="FF250" s="1" t="s">
        <v>707</v>
      </c>
      <c r="FG250" s="1" t="s">
        <v>707</v>
      </c>
      <c r="FH250" s="1" t="s">
        <v>707</v>
      </c>
      <c r="FI250" s="1" t="s">
        <v>707</v>
      </c>
      <c r="FJ250" s="1" t="s">
        <v>707</v>
      </c>
      <c r="FK250" s="1" t="s">
        <v>707</v>
      </c>
      <c r="FL250" s="1" t="s">
        <v>707</v>
      </c>
      <c r="FM250" s="1" t="s">
        <v>707</v>
      </c>
      <c r="FN250" s="1" t="s">
        <v>707</v>
      </c>
      <c r="FO250" s="1" t="s">
        <v>707</v>
      </c>
      <c r="FP250" s="1" t="s">
        <v>707</v>
      </c>
      <c r="FQ250" s="1" t="s">
        <v>707</v>
      </c>
      <c r="FR250" s="1" t="s">
        <v>707</v>
      </c>
      <c r="FS250" s="1" t="s">
        <v>707</v>
      </c>
      <c r="FT250" s="1" t="s">
        <v>707</v>
      </c>
      <c r="FU250" s="1" t="s">
        <v>707</v>
      </c>
      <c r="FV250" s="1" t="s">
        <v>707</v>
      </c>
      <c r="FW250" s="1" t="s">
        <v>707</v>
      </c>
      <c r="FX250" s="1" t="s">
        <v>707</v>
      </c>
      <c r="FY250" s="1" t="s">
        <v>707</v>
      </c>
      <c r="FZ250" s="1" t="s">
        <v>707</v>
      </c>
      <c r="GA250" s="1" t="s">
        <v>707</v>
      </c>
      <c r="GB250" s="1" t="s">
        <v>707</v>
      </c>
      <c r="GC250" s="1" t="s">
        <v>707</v>
      </c>
      <c r="GD250" s="1" t="s">
        <v>707</v>
      </c>
      <c r="GE250" s="1" t="s">
        <v>707</v>
      </c>
      <c r="GF250" s="1" t="s">
        <v>707</v>
      </c>
      <c r="GG250" s="1" t="s">
        <v>707</v>
      </c>
      <c r="GH250" s="1" t="s">
        <v>707</v>
      </c>
      <c r="GI250" s="1" t="s">
        <v>707</v>
      </c>
      <c r="GJ250" s="1" t="s">
        <v>707</v>
      </c>
      <c r="GK250" s="1" t="s">
        <v>707</v>
      </c>
      <c r="GL250" s="1" t="s">
        <v>707</v>
      </c>
      <c r="GM250" s="1" t="s">
        <v>707</v>
      </c>
      <c r="GN250" s="1" t="s">
        <v>707</v>
      </c>
      <c r="GO250" s="1" t="s">
        <v>707</v>
      </c>
      <c r="GP250" s="1" t="s">
        <v>707</v>
      </c>
      <c r="GQ250" s="1" t="s">
        <v>707</v>
      </c>
      <c r="GR250" s="1" t="s">
        <v>707</v>
      </c>
      <c r="GS250" s="1" t="s">
        <v>707</v>
      </c>
    </row>
    <row r="251" spans="1:201" x14ac:dyDescent="0.4">
      <c r="A251" s="19">
        <v>100</v>
      </c>
      <c r="B251" s="1">
        <v>194</v>
      </c>
      <c r="C251" s="20">
        <v>100</v>
      </c>
      <c r="D251" s="1">
        <v>15413</v>
      </c>
      <c r="E251" s="1" t="s">
        <v>519</v>
      </c>
      <c r="F251" s="1" t="s">
        <v>692</v>
      </c>
      <c r="G251" s="1">
        <v>117</v>
      </c>
      <c r="H251" s="20">
        <v>70</v>
      </c>
      <c r="I251" s="20">
        <v>70</v>
      </c>
      <c r="J251" s="20">
        <v>79.66</v>
      </c>
      <c r="K251" s="20">
        <v>70.62</v>
      </c>
      <c r="L251" s="21">
        <v>9</v>
      </c>
      <c r="M251" s="1">
        <v>0</v>
      </c>
      <c r="N251" s="1">
        <v>9</v>
      </c>
      <c r="O251" s="1">
        <v>717</v>
      </c>
      <c r="P251" s="1" t="s">
        <v>707</v>
      </c>
      <c r="Q251" s="1" t="s">
        <v>707</v>
      </c>
      <c r="R251" s="1" t="s">
        <v>707</v>
      </c>
      <c r="S251" s="1" t="s">
        <v>707</v>
      </c>
      <c r="T251" s="1" t="s">
        <v>707</v>
      </c>
      <c r="U251" s="1" t="s">
        <v>707</v>
      </c>
      <c r="V251" s="1" t="s">
        <v>707</v>
      </c>
      <c r="W251" s="1" t="s">
        <v>707</v>
      </c>
      <c r="X251" s="1" t="s">
        <v>707</v>
      </c>
      <c r="Y251" s="1" t="s">
        <v>707</v>
      </c>
      <c r="Z251" s="1" t="s">
        <v>707</v>
      </c>
      <c r="AA251" s="1" t="s">
        <v>707</v>
      </c>
      <c r="AB251" s="1" t="s">
        <v>707</v>
      </c>
      <c r="AC251" s="1" t="s">
        <v>707</v>
      </c>
      <c r="AD251" s="1" t="s">
        <v>707</v>
      </c>
      <c r="AE251" s="1" t="s">
        <v>707</v>
      </c>
      <c r="AF251" s="1">
        <v>74</v>
      </c>
      <c r="AG251" s="1">
        <v>79</v>
      </c>
      <c r="AH251" s="1">
        <v>86</v>
      </c>
      <c r="AI251" s="1" t="s">
        <v>707</v>
      </c>
      <c r="AJ251" s="1" t="s">
        <v>707</v>
      </c>
      <c r="AK251" s="1" t="s">
        <v>707</v>
      </c>
      <c r="AL251" s="1" t="s">
        <v>707</v>
      </c>
      <c r="AM251" s="1" t="s">
        <v>707</v>
      </c>
      <c r="AN251" s="1" t="s">
        <v>707</v>
      </c>
      <c r="AO251" s="1">
        <v>74</v>
      </c>
      <c r="AP251" s="1">
        <v>79</v>
      </c>
      <c r="AQ251" s="1">
        <v>86</v>
      </c>
      <c r="AR251" s="1" t="s">
        <v>707</v>
      </c>
      <c r="AS251" s="1" t="s">
        <v>707</v>
      </c>
      <c r="AT251" s="1" t="s">
        <v>707</v>
      </c>
      <c r="AU251" s="1" t="s">
        <v>707</v>
      </c>
      <c r="AV251" s="1" t="s">
        <v>707</v>
      </c>
      <c r="AW251" s="1" t="s">
        <v>707</v>
      </c>
      <c r="AX251" s="1" t="s">
        <v>707</v>
      </c>
      <c r="AY251" s="1">
        <v>74</v>
      </c>
      <c r="AZ251" s="1">
        <v>79</v>
      </c>
      <c r="BA251" s="1">
        <v>86</v>
      </c>
      <c r="BB251" s="1" t="s">
        <v>707</v>
      </c>
      <c r="BC251" s="1" t="s">
        <v>707</v>
      </c>
      <c r="BD251" s="1" t="s">
        <v>707</v>
      </c>
      <c r="BE251" s="1" t="s">
        <v>707</v>
      </c>
      <c r="BF251" s="1" t="s">
        <v>707</v>
      </c>
      <c r="BG251" s="1" t="s">
        <v>707</v>
      </c>
      <c r="BH251" s="1" t="s">
        <v>707</v>
      </c>
      <c r="BI251" s="1" t="s">
        <v>707</v>
      </c>
      <c r="BJ251" s="1" t="s">
        <v>707</v>
      </c>
      <c r="BK251" s="1" t="s">
        <v>707</v>
      </c>
      <c r="BL251" s="1" t="s">
        <v>707</v>
      </c>
      <c r="BM251" s="1" t="s">
        <v>707</v>
      </c>
      <c r="BN251" s="1" t="s">
        <v>707</v>
      </c>
      <c r="BO251" s="1" t="s">
        <v>707</v>
      </c>
      <c r="BP251" s="1" t="s">
        <v>707</v>
      </c>
      <c r="BQ251" s="1" t="s">
        <v>707</v>
      </c>
      <c r="BR251" s="1" t="s">
        <v>707</v>
      </c>
      <c r="BS251" s="1" t="s">
        <v>707</v>
      </c>
      <c r="BT251" s="1" t="s">
        <v>707</v>
      </c>
      <c r="BU251" s="1" t="s">
        <v>707</v>
      </c>
      <c r="BV251" s="1" t="s">
        <v>707</v>
      </c>
      <c r="BW251" s="1" t="s">
        <v>707</v>
      </c>
      <c r="BX251" s="1" t="s">
        <v>707</v>
      </c>
      <c r="BY251" s="1" t="s">
        <v>707</v>
      </c>
      <c r="BZ251" s="1" t="s">
        <v>707</v>
      </c>
      <c r="CA251" s="1" t="s">
        <v>707</v>
      </c>
      <c r="CB251" s="1" t="s">
        <v>707</v>
      </c>
      <c r="CC251" s="1" t="s">
        <v>707</v>
      </c>
      <c r="CD251" s="1" t="s">
        <v>707</v>
      </c>
      <c r="CE251" s="1" t="s">
        <v>707</v>
      </c>
      <c r="CF251" s="1" t="s">
        <v>707</v>
      </c>
      <c r="CG251" s="1" t="s">
        <v>707</v>
      </c>
      <c r="CH251" s="1" t="s">
        <v>707</v>
      </c>
      <c r="CI251" s="1" t="s">
        <v>707</v>
      </c>
      <c r="CJ251" s="1" t="s">
        <v>707</v>
      </c>
      <c r="CK251" s="1" t="s">
        <v>707</v>
      </c>
      <c r="CL251" s="1" t="s">
        <v>707</v>
      </c>
      <c r="CM251" s="1" t="s">
        <v>707</v>
      </c>
      <c r="CN251" s="1" t="s">
        <v>707</v>
      </c>
      <c r="CO251" s="1" t="s">
        <v>707</v>
      </c>
      <c r="CP251" s="1" t="s">
        <v>707</v>
      </c>
      <c r="CQ251" s="1" t="s">
        <v>707</v>
      </c>
      <c r="CR251" s="1" t="s">
        <v>707</v>
      </c>
      <c r="CS251" s="1" t="s">
        <v>707</v>
      </c>
      <c r="CT251" s="1" t="s">
        <v>707</v>
      </c>
      <c r="CU251" s="1" t="s">
        <v>707</v>
      </c>
      <c r="CV251" s="1" t="s">
        <v>707</v>
      </c>
      <c r="CW251" s="1" t="s">
        <v>707</v>
      </c>
      <c r="CX251" s="1" t="s">
        <v>707</v>
      </c>
      <c r="CY251" s="1" t="s">
        <v>707</v>
      </c>
      <c r="CZ251" s="1" t="s">
        <v>707</v>
      </c>
      <c r="DA251" s="1" t="s">
        <v>707</v>
      </c>
      <c r="DB251" s="1" t="s">
        <v>707</v>
      </c>
      <c r="DC251" s="1" t="s">
        <v>707</v>
      </c>
      <c r="DD251" s="1" t="s">
        <v>707</v>
      </c>
      <c r="DE251" s="1" t="s">
        <v>707</v>
      </c>
      <c r="DF251" s="1" t="s">
        <v>707</v>
      </c>
      <c r="DG251" s="1" t="s">
        <v>707</v>
      </c>
      <c r="DH251" s="1" t="s">
        <v>707</v>
      </c>
      <c r="DI251" s="1" t="s">
        <v>707</v>
      </c>
      <c r="DJ251" s="1" t="s">
        <v>707</v>
      </c>
      <c r="DK251" s="1" t="s">
        <v>707</v>
      </c>
      <c r="DL251" s="1" t="s">
        <v>707</v>
      </c>
      <c r="DM251" s="1" t="s">
        <v>707</v>
      </c>
      <c r="DN251" s="1" t="s">
        <v>707</v>
      </c>
      <c r="DO251" s="1" t="s">
        <v>707</v>
      </c>
      <c r="DP251" s="1" t="s">
        <v>707</v>
      </c>
      <c r="DQ251" s="1" t="s">
        <v>707</v>
      </c>
      <c r="DR251" s="1" t="s">
        <v>707</v>
      </c>
      <c r="DS251" s="1" t="s">
        <v>707</v>
      </c>
      <c r="DT251" s="1" t="s">
        <v>707</v>
      </c>
      <c r="DU251" s="1" t="s">
        <v>707</v>
      </c>
      <c r="DV251" s="1" t="s">
        <v>707</v>
      </c>
      <c r="DW251" s="1" t="s">
        <v>707</v>
      </c>
      <c r="DX251" s="1" t="s">
        <v>707</v>
      </c>
      <c r="DY251" s="1" t="s">
        <v>707</v>
      </c>
      <c r="DZ251" s="1" t="s">
        <v>707</v>
      </c>
      <c r="EA251" s="1" t="s">
        <v>707</v>
      </c>
      <c r="EB251" s="1" t="s">
        <v>707</v>
      </c>
      <c r="EC251" s="1" t="s">
        <v>707</v>
      </c>
      <c r="ED251" s="1" t="s">
        <v>707</v>
      </c>
      <c r="EE251" s="1" t="s">
        <v>707</v>
      </c>
      <c r="EF251" s="1" t="s">
        <v>707</v>
      </c>
      <c r="EG251" s="1" t="s">
        <v>707</v>
      </c>
      <c r="EH251" s="1" t="s">
        <v>707</v>
      </c>
      <c r="EI251" s="1" t="s">
        <v>707</v>
      </c>
      <c r="EJ251" s="1" t="s">
        <v>707</v>
      </c>
      <c r="EK251" s="1" t="s">
        <v>707</v>
      </c>
      <c r="EL251" s="1" t="s">
        <v>707</v>
      </c>
      <c r="EM251" s="1" t="s">
        <v>707</v>
      </c>
      <c r="EN251" s="1" t="s">
        <v>707</v>
      </c>
      <c r="EO251" s="1" t="s">
        <v>707</v>
      </c>
      <c r="EP251" s="1" t="s">
        <v>707</v>
      </c>
      <c r="EQ251" s="1" t="s">
        <v>707</v>
      </c>
      <c r="ER251" s="1" t="s">
        <v>707</v>
      </c>
      <c r="ES251" s="1" t="s">
        <v>707</v>
      </c>
      <c r="ET251" s="1" t="s">
        <v>707</v>
      </c>
      <c r="EU251" s="1" t="s">
        <v>707</v>
      </c>
      <c r="EV251" s="1" t="s">
        <v>707</v>
      </c>
      <c r="EW251" s="1" t="s">
        <v>707</v>
      </c>
      <c r="EX251" s="1" t="s">
        <v>707</v>
      </c>
      <c r="EY251" s="1" t="s">
        <v>707</v>
      </c>
      <c r="EZ251" s="1" t="s">
        <v>707</v>
      </c>
      <c r="FA251" s="1" t="s">
        <v>707</v>
      </c>
      <c r="FB251" s="1" t="s">
        <v>707</v>
      </c>
      <c r="FC251" s="1" t="s">
        <v>707</v>
      </c>
      <c r="FD251" s="1" t="s">
        <v>707</v>
      </c>
      <c r="FE251" s="1" t="s">
        <v>707</v>
      </c>
      <c r="FF251" s="1" t="s">
        <v>707</v>
      </c>
      <c r="FG251" s="1" t="s">
        <v>707</v>
      </c>
      <c r="FH251" s="1" t="s">
        <v>707</v>
      </c>
      <c r="FI251" s="1" t="s">
        <v>707</v>
      </c>
      <c r="FJ251" s="1" t="s">
        <v>707</v>
      </c>
      <c r="FK251" s="1" t="s">
        <v>707</v>
      </c>
      <c r="FL251" s="1" t="s">
        <v>707</v>
      </c>
      <c r="FM251" s="1" t="s">
        <v>707</v>
      </c>
      <c r="FN251" s="1" t="s">
        <v>707</v>
      </c>
      <c r="FO251" s="1" t="s">
        <v>707</v>
      </c>
      <c r="FP251" s="1" t="s">
        <v>707</v>
      </c>
      <c r="FQ251" s="1" t="s">
        <v>707</v>
      </c>
      <c r="FR251" s="1" t="s">
        <v>707</v>
      </c>
      <c r="FS251" s="1" t="s">
        <v>707</v>
      </c>
      <c r="FT251" s="1" t="s">
        <v>707</v>
      </c>
      <c r="FU251" s="1" t="s">
        <v>707</v>
      </c>
      <c r="FV251" s="1" t="s">
        <v>707</v>
      </c>
      <c r="FW251" s="1" t="s">
        <v>707</v>
      </c>
      <c r="FX251" s="1" t="s">
        <v>707</v>
      </c>
      <c r="FY251" s="1" t="s">
        <v>707</v>
      </c>
      <c r="FZ251" s="1" t="s">
        <v>707</v>
      </c>
      <c r="GA251" s="1" t="s">
        <v>707</v>
      </c>
      <c r="GB251" s="1" t="s">
        <v>707</v>
      </c>
      <c r="GC251" s="1" t="s">
        <v>707</v>
      </c>
      <c r="GD251" s="1" t="s">
        <v>707</v>
      </c>
      <c r="GE251" s="1" t="s">
        <v>707</v>
      </c>
      <c r="GF251" s="1" t="s">
        <v>707</v>
      </c>
      <c r="GG251" s="1" t="s">
        <v>707</v>
      </c>
      <c r="GH251" s="1" t="s">
        <v>707</v>
      </c>
      <c r="GI251" s="1" t="s">
        <v>707</v>
      </c>
      <c r="GJ251" s="1" t="s">
        <v>707</v>
      </c>
      <c r="GK251" s="1" t="s">
        <v>707</v>
      </c>
      <c r="GL251" s="1" t="s">
        <v>707</v>
      </c>
      <c r="GM251" s="1" t="s">
        <v>707</v>
      </c>
      <c r="GN251" s="1" t="s">
        <v>707</v>
      </c>
      <c r="GO251" s="1" t="s">
        <v>707</v>
      </c>
      <c r="GP251" s="1" t="s">
        <v>707</v>
      </c>
      <c r="GQ251" s="1" t="s">
        <v>707</v>
      </c>
      <c r="GR251" s="1" t="s">
        <v>707</v>
      </c>
      <c r="GS251" s="1" t="s">
        <v>707</v>
      </c>
    </row>
    <row r="252" spans="1:201" x14ac:dyDescent="0.4">
      <c r="A252" s="19">
        <v>80</v>
      </c>
      <c r="B252" s="1">
        <v>193</v>
      </c>
      <c r="C252" s="20">
        <v>80</v>
      </c>
      <c r="D252" s="1">
        <v>10207</v>
      </c>
      <c r="E252" s="1" t="s">
        <v>619</v>
      </c>
      <c r="F252" s="1" t="s">
        <v>680</v>
      </c>
      <c r="G252" s="1">
        <v>47</v>
      </c>
      <c r="H252" s="20">
        <v>70.02</v>
      </c>
      <c r="I252" s="20">
        <v>66.930000000000007</v>
      </c>
      <c r="J252" s="20">
        <v>67.349999999999994</v>
      </c>
      <c r="K252" s="20">
        <v>67.349999999999994</v>
      </c>
      <c r="L252" s="21">
        <v>16</v>
      </c>
      <c r="M252" s="1">
        <v>2</v>
      </c>
      <c r="N252" s="1">
        <v>14</v>
      </c>
      <c r="O252" s="1">
        <v>943</v>
      </c>
      <c r="P252" s="1" t="s">
        <v>707</v>
      </c>
      <c r="Q252" s="1" t="s">
        <v>707</v>
      </c>
      <c r="R252" s="1" t="s">
        <v>707</v>
      </c>
      <c r="S252" s="1" t="s">
        <v>707</v>
      </c>
      <c r="T252" s="1" t="s">
        <v>707</v>
      </c>
      <c r="U252" s="1" t="s">
        <v>707</v>
      </c>
      <c r="V252" s="1" t="s">
        <v>707</v>
      </c>
      <c r="W252" s="1" t="s">
        <v>707</v>
      </c>
      <c r="X252" s="1" t="s">
        <v>707</v>
      </c>
      <c r="Y252" s="1" t="s">
        <v>707</v>
      </c>
      <c r="Z252" s="1" t="s">
        <v>707</v>
      </c>
      <c r="AA252" s="1" t="s">
        <v>707</v>
      </c>
      <c r="AB252" s="1" t="s">
        <v>707</v>
      </c>
      <c r="AC252" s="1" t="s">
        <v>707</v>
      </c>
      <c r="AD252" s="1" t="s">
        <v>707</v>
      </c>
      <c r="AE252" s="1" t="s">
        <v>707</v>
      </c>
      <c r="AF252" s="1" t="s">
        <v>707</v>
      </c>
      <c r="AG252" s="1" t="s">
        <v>707</v>
      </c>
      <c r="AH252" s="1" t="s">
        <v>707</v>
      </c>
      <c r="AI252" s="1" t="s">
        <v>707</v>
      </c>
      <c r="AJ252" s="1" t="s">
        <v>707</v>
      </c>
      <c r="AK252" s="1" t="s">
        <v>707</v>
      </c>
      <c r="AL252" s="1" t="s">
        <v>707</v>
      </c>
      <c r="AM252" s="1" t="s">
        <v>707</v>
      </c>
      <c r="AN252" s="1" t="s">
        <v>707</v>
      </c>
      <c r="AO252" s="1" t="s">
        <v>707</v>
      </c>
      <c r="AP252" s="1" t="s">
        <v>707</v>
      </c>
      <c r="AQ252" s="1" t="s">
        <v>707</v>
      </c>
      <c r="AR252" s="1" t="s">
        <v>707</v>
      </c>
      <c r="AS252" s="1" t="s">
        <v>707</v>
      </c>
      <c r="AT252" s="1" t="s">
        <v>707</v>
      </c>
      <c r="AU252" s="1" t="s">
        <v>707</v>
      </c>
      <c r="AV252" s="1" t="s">
        <v>707</v>
      </c>
      <c r="AW252" s="1" t="s">
        <v>707</v>
      </c>
      <c r="AX252" s="1" t="s">
        <v>707</v>
      </c>
      <c r="AY252" s="1" t="s">
        <v>707</v>
      </c>
      <c r="AZ252" s="1" t="s">
        <v>707</v>
      </c>
      <c r="BA252" s="1" t="s">
        <v>707</v>
      </c>
      <c r="BB252" s="1" t="s">
        <v>707</v>
      </c>
      <c r="BC252" s="1" t="s">
        <v>707</v>
      </c>
      <c r="BD252" s="1" t="s">
        <v>707</v>
      </c>
      <c r="BE252" s="1" t="s">
        <v>707</v>
      </c>
      <c r="BF252" s="1" t="s">
        <v>707</v>
      </c>
      <c r="BG252" s="1" t="s">
        <v>707</v>
      </c>
      <c r="BH252" s="1" t="s">
        <v>707</v>
      </c>
      <c r="BI252" s="1" t="s">
        <v>707</v>
      </c>
      <c r="BJ252" s="1" t="s">
        <v>707</v>
      </c>
      <c r="BK252" s="1" t="s">
        <v>707</v>
      </c>
      <c r="BL252" s="1" t="s">
        <v>707</v>
      </c>
      <c r="BM252" s="1" t="s">
        <v>707</v>
      </c>
      <c r="BN252" s="1" t="s">
        <v>707</v>
      </c>
      <c r="BO252" s="1" t="s">
        <v>707</v>
      </c>
      <c r="BP252" s="1" t="s">
        <v>707</v>
      </c>
      <c r="BQ252" s="1" t="s">
        <v>707</v>
      </c>
      <c r="BR252" s="1" t="s">
        <v>707</v>
      </c>
      <c r="BS252" s="1" t="s">
        <v>707</v>
      </c>
      <c r="BT252" s="1" t="s">
        <v>707</v>
      </c>
      <c r="BU252" s="1" t="s">
        <v>707</v>
      </c>
      <c r="BV252" s="1" t="s">
        <v>707</v>
      </c>
      <c r="BW252" s="1" t="s">
        <v>707</v>
      </c>
      <c r="BX252" s="1" t="s">
        <v>707</v>
      </c>
      <c r="BY252" s="1" t="s">
        <v>707</v>
      </c>
      <c r="BZ252" s="1" t="s">
        <v>707</v>
      </c>
      <c r="CA252" s="1" t="s">
        <v>707</v>
      </c>
      <c r="CB252" s="1" t="s">
        <v>707</v>
      </c>
      <c r="CC252" s="1" t="s">
        <v>707</v>
      </c>
      <c r="CD252" s="1" t="s">
        <v>707</v>
      </c>
      <c r="CE252" s="1" t="s">
        <v>707</v>
      </c>
      <c r="CF252" s="1" t="s">
        <v>707</v>
      </c>
      <c r="CG252" s="1" t="s">
        <v>707</v>
      </c>
      <c r="CH252" s="1" t="s">
        <v>707</v>
      </c>
      <c r="CI252" s="1" t="s">
        <v>707</v>
      </c>
      <c r="CJ252" s="1" t="s">
        <v>707</v>
      </c>
      <c r="CK252" s="1" t="s">
        <v>707</v>
      </c>
      <c r="CL252" s="1" t="s">
        <v>707</v>
      </c>
      <c r="CM252" s="1">
        <v>64</v>
      </c>
      <c r="CN252" s="1">
        <v>68</v>
      </c>
      <c r="CO252" s="1">
        <v>71</v>
      </c>
      <c r="CP252" s="1" t="s">
        <v>707</v>
      </c>
      <c r="CQ252" s="1" t="s">
        <v>707</v>
      </c>
      <c r="CR252" s="1" t="s">
        <v>707</v>
      </c>
      <c r="CS252" s="1" t="s">
        <v>707</v>
      </c>
      <c r="CT252" s="1" t="s">
        <v>707</v>
      </c>
      <c r="CU252" s="1" t="s">
        <v>707</v>
      </c>
      <c r="CV252" s="1" t="s">
        <v>707</v>
      </c>
      <c r="CW252" s="1" t="s">
        <v>707</v>
      </c>
      <c r="CX252" s="1" t="s">
        <v>707</v>
      </c>
      <c r="CY252" s="1" t="s">
        <v>708</v>
      </c>
      <c r="CZ252" s="1" t="s">
        <v>707</v>
      </c>
      <c r="DA252" s="1" t="s">
        <v>707</v>
      </c>
      <c r="DB252" s="1" t="s">
        <v>707</v>
      </c>
      <c r="DC252" s="1" t="s">
        <v>707</v>
      </c>
      <c r="DD252" s="1" t="s">
        <v>707</v>
      </c>
      <c r="DE252" s="1" t="s">
        <v>707</v>
      </c>
      <c r="DF252" s="1" t="s">
        <v>707</v>
      </c>
      <c r="DG252" s="1">
        <v>66</v>
      </c>
      <c r="DH252" s="1">
        <v>63</v>
      </c>
      <c r="DI252" s="1">
        <v>69</v>
      </c>
      <c r="DJ252" s="1" t="s">
        <v>707</v>
      </c>
      <c r="DK252" s="1" t="s">
        <v>707</v>
      </c>
      <c r="DL252" s="1" t="s">
        <v>707</v>
      </c>
      <c r="DM252" s="1" t="s">
        <v>707</v>
      </c>
      <c r="DN252" s="1" t="s">
        <v>707</v>
      </c>
      <c r="DO252" s="1" t="s">
        <v>707</v>
      </c>
      <c r="DP252" s="1" t="s">
        <v>707</v>
      </c>
      <c r="DQ252" s="1" t="s">
        <v>707</v>
      </c>
      <c r="DR252" s="1" t="s">
        <v>707</v>
      </c>
      <c r="DS252" s="1" t="s">
        <v>707</v>
      </c>
      <c r="DT252" s="1" t="s">
        <v>707</v>
      </c>
      <c r="DU252" s="1" t="s">
        <v>707</v>
      </c>
      <c r="DV252" s="1" t="s">
        <v>707</v>
      </c>
      <c r="DW252" s="1" t="s">
        <v>707</v>
      </c>
      <c r="DX252" s="1" t="s">
        <v>707</v>
      </c>
      <c r="DY252" s="1" t="s">
        <v>707</v>
      </c>
      <c r="DZ252" s="1" t="s">
        <v>707</v>
      </c>
      <c r="EA252" s="1" t="s">
        <v>707</v>
      </c>
      <c r="EB252" s="1" t="s">
        <v>707</v>
      </c>
      <c r="EC252" s="1" t="s">
        <v>707</v>
      </c>
      <c r="ED252" s="1" t="s">
        <v>707</v>
      </c>
      <c r="EE252" s="1" t="s">
        <v>707</v>
      </c>
      <c r="EF252" s="1" t="s">
        <v>707</v>
      </c>
      <c r="EG252" s="1" t="s">
        <v>707</v>
      </c>
      <c r="EH252" s="1" t="s">
        <v>707</v>
      </c>
      <c r="EI252" s="1" t="s">
        <v>707</v>
      </c>
      <c r="EJ252" s="1" t="s">
        <v>707</v>
      </c>
      <c r="EK252" s="1" t="s">
        <v>707</v>
      </c>
      <c r="EL252" s="1" t="s">
        <v>707</v>
      </c>
      <c r="EM252" s="1" t="s">
        <v>707</v>
      </c>
      <c r="EN252" s="1" t="s">
        <v>707</v>
      </c>
      <c r="EO252" s="1" t="s">
        <v>707</v>
      </c>
      <c r="EP252" s="1" t="s">
        <v>707</v>
      </c>
      <c r="EQ252" s="1" t="s">
        <v>707</v>
      </c>
      <c r="ER252" s="1" t="s">
        <v>707</v>
      </c>
      <c r="ES252" s="1" t="s">
        <v>707</v>
      </c>
      <c r="ET252" s="1" t="s">
        <v>707</v>
      </c>
      <c r="EU252" s="1" t="s">
        <v>707</v>
      </c>
      <c r="EV252" s="1" t="s">
        <v>707</v>
      </c>
      <c r="EW252" s="1" t="s">
        <v>707</v>
      </c>
      <c r="EX252" s="1" t="s">
        <v>707</v>
      </c>
      <c r="EY252" s="1" t="s">
        <v>707</v>
      </c>
      <c r="EZ252" s="1" t="s">
        <v>707</v>
      </c>
      <c r="FA252" s="1" t="s">
        <v>707</v>
      </c>
      <c r="FB252" s="1" t="s">
        <v>707</v>
      </c>
      <c r="FC252" s="1" t="s">
        <v>707</v>
      </c>
      <c r="FD252" s="1" t="s">
        <v>707</v>
      </c>
      <c r="FE252" s="1" t="s">
        <v>707</v>
      </c>
      <c r="FF252" s="1" t="s">
        <v>707</v>
      </c>
      <c r="FG252" s="1" t="s">
        <v>707</v>
      </c>
      <c r="FH252" s="1" t="s">
        <v>707</v>
      </c>
      <c r="FI252" s="1" t="s">
        <v>707</v>
      </c>
      <c r="FJ252" s="1" t="s">
        <v>707</v>
      </c>
      <c r="FK252" s="1" t="s">
        <v>707</v>
      </c>
      <c r="FL252" s="1" t="s">
        <v>707</v>
      </c>
      <c r="FM252" s="1" t="s">
        <v>707</v>
      </c>
      <c r="FN252" s="1" t="s">
        <v>707</v>
      </c>
      <c r="FO252" s="1" t="s">
        <v>707</v>
      </c>
      <c r="FP252" s="1" t="s">
        <v>707</v>
      </c>
      <c r="FQ252" s="1" t="s">
        <v>707</v>
      </c>
      <c r="FR252" s="1" t="s">
        <v>707</v>
      </c>
      <c r="FS252" s="1">
        <v>64</v>
      </c>
      <c r="FT252" s="1">
        <v>72</v>
      </c>
      <c r="FU252" s="1">
        <v>68</v>
      </c>
      <c r="FV252" s="1" t="s">
        <v>707</v>
      </c>
      <c r="FW252" s="1" t="s">
        <v>707</v>
      </c>
      <c r="FX252" s="1" t="s">
        <v>707</v>
      </c>
      <c r="FY252" s="1" t="s">
        <v>708</v>
      </c>
      <c r="FZ252" s="1" t="s">
        <v>707</v>
      </c>
      <c r="GA252" s="1" t="s">
        <v>707</v>
      </c>
      <c r="GB252" s="1" t="s">
        <v>707</v>
      </c>
      <c r="GC252" s="1" t="s">
        <v>707</v>
      </c>
      <c r="GD252" s="1" t="s">
        <v>707</v>
      </c>
      <c r="GE252" s="1" t="s">
        <v>707</v>
      </c>
      <c r="GF252" s="1" t="s">
        <v>707</v>
      </c>
      <c r="GG252" s="1">
        <v>70</v>
      </c>
      <c r="GH252" s="1">
        <v>71</v>
      </c>
      <c r="GI252" s="1">
        <v>68</v>
      </c>
      <c r="GJ252" s="1" t="s">
        <v>707</v>
      </c>
      <c r="GK252" s="1" t="s">
        <v>707</v>
      </c>
      <c r="GL252" s="1" t="s">
        <v>707</v>
      </c>
      <c r="GM252" s="1">
        <v>64</v>
      </c>
      <c r="GN252" s="1">
        <v>65</v>
      </c>
      <c r="GO252" s="1" t="s">
        <v>707</v>
      </c>
      <c r="GP252" s="1" t="s">
        <v>707</v>
      </c>
      <c r="GQ252" s="1" t="s">
        <v>707</v>
      </c>
      <c r="GR252" s="1" t="s">
        <v>707</v>
      </c>
      <c r="GS252" s="1" t="s">
        <v>707</v>
      </c>
    </row>
    <row r="253" spans="1:201" x14ac:dyDescent="0.4">
      <c r="A253" s="19">
        <v>80</v>
      </c>
      <c r="B253" s="1">
        <v>192</v>
      </c>
      <c r="C253" s="20">
        <v>80</v>
      </c>
      <c r="D253" s="1">
        <v>10894</v>
      </c>
      <c r="E253" s="1" t="s">
        <v>300</v>
      </c>
      <c r="F253" s="1" t="s">
        <v>656</v>
      </c>
      <c r="G253" s="1">
        <v>53</v>
      </c>
      <c r="H253" s="20">
        <v>100</v>
      </c>
      <c r="I253" s="20">
        <v>65.22</v>
      </c>
      <c r="J253" s="20">
        <v>65.099999999999994</v>
      </c>
      <c r="K253" s="20">
        <v>65.099999999999994</v>
      </c>
      <c r="L253" s="21">
        <v>30</v>
      </c>
      <c r="M253" s="1">
        <v>0</v>
      </c>
      <c r="N253" s="1">
        <v>30</v>
      </c>
      <c r="O253" s="1">
        <v>1953</v>
      </c>
      <c r="P253" s="1" t="s">
        <v>707</v>
      </c>
      <c r="Q253" s="1" t="s">
        <v>707</v>
      </c>
      <c r="R253" s="1" t="s">
        <v>707</v>
      </c>
      <c r="S253" s="1" t="s">
        <v>707</v>
      </c>
      <c r="T253" s="1" t="s">
        <v>707</v>
      </c>
      <c r="U253" s="1" t="s">
        <v>707</v>
      </c>
      <c r="V253" s="1">
        <v>66</v>
      </c>
      <c r="W253" s="1">
        <v>64</v>
      </c>
      <c r="X253" s="1">
        <v>63</v>
      </c>
      <c r="Y253" s="1" t="s">
        <v>707</v>
      </c>
      <c r="Z253" s="1" t="s">
        <v>707</v>
      </c>
      <c r="AA253" s="1" t="s">
        <v>707</v>
      </c>
      <c r="AB253" s="1" t="s">
        <v>707</v>
      </c>
      <c r="AC253" s="1" t="s">
        <v>707</v>
      </c>
      <c r="AD253" s="1" t="s">
        <v>707</v>
      </c>
      <c r="AE253" s="1" t="s">
        <v>707</v>
      </c>
      <c r="AF253" s="1" t="s">
        <v>707</v>
      </c>
      <c r="AG253" s="1" t="s">
        <v>707</v>
      </c>
      <c r="AH253" s="1" t="s">
        <v>707</v>
      </c>
      <c r="AI253" s="1" t="s">
        <v>707</v>
      </c>
      <c r="AJ253" s="1" t="s">
        <v>707</v>
      </c>
      <c r="AK253" s="1" t="s">
        <v>707</v>
      </c>
      <c r="AL253" s="1" t="s">
        <v>707</v>
      </c>
      <c r="AM253" s="1" t="s">
        <v>707</v>
      </c>
      <c r="AN253" s="1">
        <v>66</v>
      </c>
      <c r="AO253" s="1">
        <v>62</v>
      </c>
      <c r="AP253" s="1">
        <v>67</v>
      </c>
      <c r="AQ253" s="1" t="s">
        <v>707</v>
      </c>
      <c r="AR253" s="1" t="s">
        <v>707</v>
      </c>
      <c r="AS253" s="1" t="s">
        <v>707</v>
      </c>
      <c r="AT253" s="1" t="s">
        <v>707</v>
      </c>
      <c r="AU253" s="1" t="s">
        <v>707</v>
      </c>
      <c r="AV253" s="1" t="s">
        <v>707</v>
      </c>
      <c r="AW253" s="1" t="s">
        <v>707</v>
      </c>
      <c r="AX253" s="1" t="s">
        <v>707</v>
      </c>
      <c r="AY253" s="1">
        <v>64</v>
      </c>
      <c r="AZ253" s="1">
        <v>64</v>
      </c>
      <c r="BA253" s="1">
        <v>65</v>
      </c>
      <c r="BB253" s="1" t="s">
        <v>707</v>
      </c>
      <c r="BC253" s="1" t="s">
        <v>707</v>
      </c>
      <c r="BD253" s="1" t="s">
        <v>707</v>
      </c>
      <c r="BE253" s="1" t="s">
        <v>707</v>
      </c>
      <c r="BF253" s="1" t="s">
        <v>707</v>
      </c>
      <c r="BG253" s="1" t="s">
        <v>707</v>
      </c>
      <c r="BH253" s="1" t="s">
        <v>707</v>
      </c>
      <c r="BI253" s="1">
        <v>66</v>
      </c>
      <c r="BJ253" s="1">
        <v>69</v>
      </c>
      <c r="BK253" s="1">
        <v>71</v>
      </c>
      <c r="BL253" s="1" t="s">
        <v>707</v>
      </c>
      <c r="BM253" s="1" t="s">
        <v>707</v>
      </c>
      <c r="BN253" s="1" t="s">
        <v>707</v>
      </c>
      <c r="BO253" s="1" t="s">
        <v>707</v>
      </c>
      <c r="BP253" s="1" t="s">
        <v>707</v>
      </c>
      <c r="BQ253" s="1">
        <v>66</v>
      </c>
      <c r="BR253" s="1">
        <v>62</v>
      </c>
      <c r="BS253" s="1">
        <v>69</v>
      </c>
      <c r="BT253" s="1" t="s">
        <v>707</v>
      </c>
      <c r="BU253" s="1" t="s">
        <v>707</v>
      </c>
      <c r="BV253" s="1" t="s">
        <v>707</v>
      </c>
      <c r="BW253" s="1" t="s">
        <v>707</v>
      </c>
      <c r="BX253" s="1" t="s">
        <v>707</v>
      </c>
      <c r="BY253" s="1" t="s">
        <v>707</v>
      </c>
      <c r="BZ253" s="1" t="s">
        <v>707</v>
      </c>
      <c r="CA253" s="1" t="s">
        <v>707</v>
      </c>
      <c r="CB253" s="1" t="s">
        <v>707</v>
      </c>
      <c r="CC253" s="1">
        <v>62</v>
      </c>
      <c r="CD253" s="1">
        <v>62</v>
      </c>
      <c r="CE253" s="1">
        <v>65</v>
      </c>
      <c r="CF253" s="1" t="s">
        <v>707</v>
      </c>
      <c r="CG253" s="1" t="s">
        <v>707</v>
      </c>
      <c r="CH253" s="1" t="s">
        <v>707</v>
      </c>
      <c r="CI253" s="1" t="s">
        <v>707</v>
      </c>
      <c r="CJ253" s="1" t="s">
        <v>707</v>
      </c>
      <c r="CK253" s="1" t="s">
        <v>707</v>
      </c>
      <c r="CL253" s="1" t="s">
        <v>707</v>
      </c>
      <c r="CM253" s="1" t="s">
        <v>707</v>
      </c>
      <c r="CN253" s="1" t="s">
        <v>707</v>
      </c>
      <c r="CO253" s="1" t="s">
        <v>707</v>
      </c>
      <c r="CP253" s="1" t="s">
        <v>707</v>
      </c>
      <c r="CQ253" s="1">
        <v>64</v>
      </c>
      <c r="CR253" s="1">
        <v>64</v>
      </c>
      <c r="CS253" s="1">
        <v>67</v>
      </c>
      <c r="CT253" s="1" t="s">
        <v>707</v>
      </c>
      <c r="CU253" s="1" t="s">
        <v>707</v>
      </c>
      <c r="CV253" s="1" t="s">
        <v>707</v>
      </c>
      <c r="CW253" s="1" t="s">
        <v>707</v>
      </c>
      <c r="CX253" s="1" t="s">
        <v>707</v>
      </c>
      <c r="CY253" s="1">
        <v>62</v>
      </c>
      <c r="CZ253" s="1">
        <v>66</v>
      </c>
      <c r="DA253" s="1">
        <v>65</v>
      </c>
      <c r="DB253" s="1" t="s">
        <v>707</v>
      </c>
      <c r="DC253" s="1" t="s">
        <v>707</v>
      </c>
      <c r="DD253" s="1" t="s">
        <v>707</v>
      </c>
      <c r="DE253" s="1" t="s">
        <v>707</v>
      </c>
      <c r="DF253" s="1" t="s">
        <v>707</v>
      </c>
      <c r="DG253" s="1" t="s">
        <v>707</v>
      </c>
      <c r="DH253" s="1">
        <v>62</v>
      </c>
      <c r="DI253" s="1">
        <v>70</v>
      </c>
      <c r="DJ253" s="1">
        <v>65</v>
      </c>
      <c r="DK253" s="1" t="s">
        <v>707</v>
      </c>
      <c r="DL253" s="1" t="s">
        <v>707</v>
      </c>
      <c r="DM253" s="1" t="s">
        <v>707</v>
      </c>
      <c r="DN253" s="1" t="s">
        <v>707</v>
      </c>
      <c r="DO253" s="1" t="s">
        <v>707</v>
      </c>
      <c r="DP253" s="1" t="s">
        <v>707</v>
      </c>
      <c r="DQ253" s="1" t="s">
        <v>707</v>
      </c>
      <c r="DR253" s="1">
        <v>62</v>
      </c>
      <c r="DS253" s="1">
        <v>68</v>
      </c>
      <c r="DT253" s="1">
        <v>65</v>
      </c>
      <c r="DU253" s="1" t="s">
        <v>707</v>
      </c>
      <c r="DV253" s="1" t="s">
        <v>707</v>
      </c>
      <c r="DW253" s="1" t="s">
        <v>707</v>
      </c>
      <c r="DX253" s="1" t="s">
        <v>707</v>
      </c>
      <c r="DY253" s="1" t="s">
        <v>707</v>
      </c>
      <c r="DZ253" s="1" t="s">
        <v>707</v>
      </c>
      <c r="EA253" s="1" t="s">
        <v>707</v>
      </c>
      <c r="EB253" s="1" t="s">
        <v>707</v>
      </c>
      <c r="EC253" s="1" t="s">
        <v>707</v>
      </c>
      <c r="ED253" s="1" t="s">
        <v>707</v>
      </c>
      <c r="EE253" s="1" t="s">
        <v>707</v>
      </c>
      <c r="EF253" s="1" t="s">
        <v>707</v>
      </c>
      <c r="EG253" s="1" t="s">
        <v>707</v>
      </c>
      <c r="EH253" s="1" t="s">
        <v>707</v>
      </c>
      <c r="EI253" s="1" t="s">
        <v>707</v>
      </c>
      <c r="EJ253" s="1" t="s">
        <v>707</v>
      </c>
      <c r="EK253" s="1" t="s">
        <v>707</v>
      </c>
      <c r="EL253" s="1" t="s">
        <v>707</v>
      </c>
      <c r="EM253" s="1" t="s">
        <v>707</v>
      </c>
      <c r="EN253" s="1" t="s">
        <v>707</v>
      </c>
      <c r="EO253" s="1" t="s">
        <v>707</v>
      </c>
      <c r="EP253" s="1" t="s">
        <v>707</v>
      </c>
      <c r="EQ253" s="1" t="s">
        <v>707</v>
      </c>
      <c r="ER253" s="1" t="s">
        <v>707</v>
      </c>
      <c r="ES253" s="1" t="s">
        <v>707</v>
      </c>
      <c r="ET253" s="1" t="s">
        <v>707</v>
      </c>
      <c r="EU253" s="1" t="s">
        <v>707</v>
      </c>
      <c r="EV253" s="1" t="s">
        <v>707</v>
      </c>
      <c r="EW253" s="1" t="s">
        <v>707</v>
      </c>
      <c r="EX253" s="1" t="s">
        <v>707</v>
      </c>
      <c r="EY253" s="1" t="s">
        <v>707</v>
      </c>
      <c r="EZ253" s="1" t="s">
        <v>707</v>
      </c>
      <c r="FA253" s="1" t="s">
        <v>707</v>
      </c>
      <c r="FB253" s="1" t="s">
        <v>707</v>
      </c>
      <c r="FC253" s="1" t="s">
        <v>707</v>
      </c>
      <c r="FD253" s="1" t="s">
        <v>707</v>
      </c>
      <c r="FE253" s="1" t="s">
        <v>707</v>
      </c>
      <c r="FF253" s="1" t="s">
        <v>707</v>
      </c>
      <c r="FG253" s="1" t="s">
        <v>707</v>
      </c>
      <c r="FH253" s="1" t="s">
        <v>707</v>
      </c>
      <c r="FI253" s="1" t="s">
        <v>707</v>
      </c>
      <c r="FJ253" s="1" t="s">
        <v>707</v>
      </c>
      <c r="FK253" s="1" t="s">
        <v>707</v>
      </c>
      <c r="FL253" s="1" t="s">
        <v>707</v>
      </c>
      <c r="FM253" s="1" t="s">
        <v>707</v>
      </c>
      <c r="FN253" s="1" t="s">
        <v>707</v>
      </c>
      <c r="FO253" s="1" t="s">
        <v>707</v>
      </c>
      <c r="FP253" s="1" t="s">
        <v>707</v>
      </c>
      <c r="FQ253" s="1" t="s">
        <v>707</v>
      </c>
      <c r="FR253" s="1" t="s">
        <v>707</v>
      </c>
      <c r="FS253" s="1" t="s">
        <v>707</v>
      </c>
      <c r="FT253" s="1" t="s">
        <v>707</v>
      </c>
      <c r="FU253" s="1" t="s">
        <v>707</v>
      </c>
      <c r="FV253" s="1" t="s">
        <v>707</v>
      </c>
      <c r="FW253" s="1" t="s">
        <v>707</v>
      </c>
      <c r="FX253" s="1" t="s">
        <v>707</v>
      </c>
      <c r="FY253" s="1" t="s">
        <v>707</v>
      </c>
      <c r="FZ253" s="1" t="s">
        <v>707</v>
      </c>
      <c r="GA253" s="1" t="s">
        <v>707</v>
      </c>
      <c r="GB253" s="1" t="s">
        <v>707</v>
      </c>
      <c r="GC253" s="1" t="s">
        <v>707</v>
      </c>
      <c r="GD253" s="1" t="s">
        <v>707</v>
      </c>
      <c r="GE253" s="1" t="s">
        <v>707</v>
      </c>
      <c r="GF253" s="1" t="s">
        <v>707</v>
      </c>
      <c r="GG253" s="1" t="s">
        <v>707</v>
      </c>
      <c r="GH253" s="1" t="s">
        <v>707</v>
      </c>
      <c r="GI253" s="1" t="s">
        <v>707</v>
      </c>
      <c r="GJ253" s="1" t="s">
        <v>707</v>
      </c>
      <c r="GK253" s="1" t="s">
        <v>707</v>
      </c>
      <c r="GL253" s="1" t="s">
        <v>707</v>
      </c>
      <c r="GM253" s="1" t="s">
        <v>707</v>
      </c>
      <c r="GN253" s="1" t="s">
        <v>707</v>
      </c>
      <c r="GO253" s="1" t="s">
        <v>707</v>
      </c>
      <c r="GP253" s="1" t="s">
        <v>707</v>
      </c>
      <c r="GQ253" s="1" t="s">
        <v>707</v>
      </c>
      <c r="GR253" s="1" t="s">
        <v>707</v>
      </c>
      <c r="GS253" s="1" t="s">
        <v>707</v>
      </c>
    </row>
    <row r="254" spans="1:201" x14ac:dyDescent="0.4">
      <c r="A254" s="19">
        <v>80</v>
      </c>
      <c r="B254" s="1">
        <v>191</v>
      </c>
      <c r="C254" s="20">
        <v>80</v>
      </c>
      <c r="D254" s="1">
        <v>11346</v>
      </c>
      <c r="E254" s="1" t="s">
        <v>256</v>
      </c>
      <c r="F254" s="1" t="s">
        <v>675</v>
      </c>
      <c r="G254" s="1">
        <v>57</v>
      </c>
      <c r="H254" s="20">
        <v>71.569999999999993</v>
      </c>
      <c r="I254" s="20">
        <v>69.040000000000006</v>
      </c>
      <c r="J254" s="20">
        <v>68.28</v>
      </c>
      <c r="K254" s="20">
        <v>68.28</v>
      </c>
      <c r="L254" s="21">
        <v>45</v>
      </c>
      <c r="M254" s="1">
        <v>0</v>
      </c>
      <c r="N254" s="1">
        <v>45</v>
      </c>
      <c r="O254" s="1">
        <v>3073</v>
      </c>
      <c r="P254" s="1" t="s">
        <v>707</v>
      </c>
      <c r="Q254" s="1" t="s">
        <v>707</v>
      </c>
      <c r="R254" s="1" t="s">
        <v>707</v>
      </c>
      <c r="S254" s="1" t="s">
        <v>707</v>
      </c>
      <c r="T254" s="1" t="s">
        <v>707</v>
      </c>
      <c r="U254" s="1">
        <v>68</v>
      </c>
      <c r="V254" s="1">
        <v>69</v>
      </c>
      <c r="W254" s="1">
        <v>76</v>
      </c>
      <c r="X254" s="1" t="s">
        <v>707</v>
      </c>
      <c r="Y254" s="1" t="s">
        <v>707</v>
      </c>
      <c r="Z254" s="1" t="s">
        <v>707</v>
      </c>
      <c r="AA254" s="1" t="s">
        <v>707</v>
      </c>
      <c r="AB254" s="1" t="s">
        <v>707</v>
      </c>
      <c r="AC254" s="1" t="s">
        <v>707</v>
      </c>
      <c r="AD254" s="1" t="s">
        <v>707</v>
      </c>
      <c r="AE254" s="1" t="s">
        <v>707</v>
      </c>
      <c r="AF254" s="1" t="s">
        <v>707</v>
      </c>
      <c r="AG254" s="1" t="s">
        <v>707</v>
      </c>
      <c r="AH254" s="1" t="s">
        <v>707</v>
      </c>
      <c r="AI254" s="1">
        <v>66</v>
      </c>
      <c r="AJ254" s="1">
        <v>65</v>
      </c>
      <c r="AK254" s="1">
        <v>63</v>
      </c>
      <c r="AL254" s="1" t="s">
        <v>707</v>
      </c>
      <c r="AM254" s="1" t="s">
        <v>707</v>
      </c>
      <c r="AN254" s="1" t="s">
        <v>707</v>
      </c>
      <c r="AO254" s="1" t="s">
        <v>707</v>
      </c>
      <c r="AP254" s="1" t="s">
        <v>707</v>
      </c>
      <c r="AQ254" s="1" t="s">
        <v>707</v>
      </c>
      <c r="AR254" s="1" t="s">
        <v>707</v>
      </c>
      <c r="AS254" s="1" t="s">
        <v>707</v>
      </c>
      <c r="AT254" s="1">
        <v>72</v>
      </c>
      <c r="AU254" s="1">
        <v>69</v>
      </c>
      <c r="AV254" s="1">
        <v>74</v>
      </c>
      <c r="AW254" s="1" t="s">
        <v>707</v>
      </c>
      <c r="AX254" s="1" t="s">
        <v>707</v>
      </c>
      <c r="AY254" s="1" t="s">
        <v>707</v>
      </c>
      <c r="AZ254" s="1" t="s">
        <v>707</v>
      </c>
      <c r="BA254" s="1" t="s">
        <v>707</v>
      </c>
      <c r="BB254" s="1" t="s">
        <v>707</v>
      </c>
      <c r="BC254" s="1" t="s">
        <v>707</v>
      </c>
      <c r="BD254" s="1" t="s">
        <v>707</v>
      </c>
      <c r="BE254" s="1" t="s">
        <v>707</v>
      </c>
      <c r="BF254" s="1">
        <v>64</v>
      </c>
      <c r="BG254" s="1">
        <v>70</v>
      </c>
      <c r="BH254" s="1">
        <v>63</v>
      </c>
      <c r="BI254" s="1" t="s">
        <v>707</v>
      </c>
      <c r="BJ254" s="1" t="s">
        <v>707</v>
      </c>
      <c r="BK254" s="1" t="s">
        <v>707</v>
      </c>
      <c r="BL254" s="1" t="s">
        <v>707</v>
      </c>
      <c r="BM254" s="1" t="s">
        <v>707</v>
      </c>
      <c r="BN254" s="1" t="s">
        <v>707</v>
      </c>
      <c r="BO254" s="1" t="s">
        <v>707</v>
      </c>
      <c r="BP254" s="1">
        <v>66</v>
      </c>
      <c r="BQ254" s="1">
        <v>64</v>
      </c>
      <c r="BR254" s="1">
        <v>69</v>
      </c>
      <c r="BS254" s="1" t="s">
        <v>707</v>
      </c>
      <c r="BT254" s="1" t="s">
        <v>707</v>
      </c>
      <c r="BU254" s="1" t="s">
        <v>707</v>
      </c>
      <c r="BV254" s="1" t="s">
        <v>707</v>
      </c>
      <c r="BW254" s="1" t="s">
        <v>707</v>
      </c>
      <c r="BX254" s="1" t="s">
        <v>707</v>
      </c>
      <c r="BY254" s="1" t="s">
        <v>707</v>
      </c>
      <c r="BZ254" s="1" t="s">
        <v>707</v>
      </c>
      <c r="CA254" s="1" t="s">
        <v>707</v>
      </c>
      <c r="CB254" s="1" t="s">
        <v>707</v>
      </c>
      <c r="CC254" s="1" t="s">
        <v>707</v>
      </c>
      <c r="CD254" s="1" t="s">
        <v>707</v>
      </c>
      <c r="CE254" s="1" t="s">
        <v>707</v>
      </c>
      <c r="CF254" s="1" t="s">
        <v>707</v>
      </c>
      <c r="CG254" s="1">
        <v>70</v>
      </c>
      <c r="CH254" s="1">
        <v>75</v>
      </c>
      <c r="CI254" s="1">
        <v>74</v>
      </c>
      <c r="CJ254" s="1" t="s">
        <v>707</v>
      </c>
      <c r="CK254" s="1" t="s">
        <v>707</v>
      </c>
      <c r="CL254" s="1" t="s">
        <v>707</v>
      </c>
      <c r="CM254" s="1" t="s">
        <v>707</v>
      </c>
      <c r="CN254" s="1" t="s">
        <v>707</v>
      </c>
      <c r="CO254" s="1" t="s">
        <v>707</v>
      </c>
      <c r="CP254" s="1">
        <v>72</v>
      </c>
      <c r="CQ254" s="1">
        <v>75</v>
      </c>
      <c r="CR254" s="1">
        <v>78</v>
      </c>
      <c r="CS254" s="1" t="s">
        <v>707</v>
      </c>
      <c r="CT254" s="1" t="s">
        <v>707</v>
      </c>
      <c r="CU254" s="1" t="s">
        <v>707</v>
      </c>
      <c r="CV254" s="1" t="s">
        <v>707</v>
      </c>
      <c r="CW254" s="1" t="s">
        <v>707</v>
      </c>
      <c r="CX254" s="1" t="s">
        <v>707</v>
      </c>
      <c r="CY254" s="1" t="s">
        <v>707</v>
      </c>
      <c r="CZ254" s="1" t="s">
        <v>707</v>
      </c>
      <c r="DA254" s="1">
        <v>62</v>
      </c>
      <c r="DB254" s="1">
        <v>70</v>
      </c>
      <c r="DC254" s="1">
        <v>61</v>
      </c>
      <c r="DD254" s="1" t="s">
        <v>707</v>
      </c>
      <c r="DE254" s="1" t="s">
        <v>707</v>
      </c>
      <c r="DF254" s="1" t="s">
        <v>707</v>
      </c>
      <c r="DG254" s="1" t="s">
        <v>707</v>
      </c>
      <c r="DH254" s="1" t="s">
        <v>707</v>
      </c>
      <c r="DI254" s="1" t="s">
        <v>707</v>
      </c>
      <c r="DJ254" s="1" t="s">
        <v>707</v>
      </c>
      <c r="DK254" s="1" t="s">
        <v>707</v>
      </c>
      <c r="DL254" s="1" t="s">
        <v>707</v>
      </c>
      <c r="DM254" s="1">
        <v>68</v>
      </c>
      <c r="DN254" s="1">
        <v>73</v>
      </c>
      <c r="DO254" s="1">
        <v>68</v>
      </c>
      <c r="DP254" s="1" t="s">
        <v>707</v>
      </c>
      <c r="DQ254" s="1" t="s">
        <v>707</v>
      </c>
      <c r="DR254" s="1" t="s">
        <v>707</v>
      </c>
      <c r="DS254" s="1" t="s">
        <v>707</v>
      </c>
      <c r="DT254" s="1">
        <v>66</v>
      </c>
      <c r="DU254" s="1">
        <v>70</v>
      </c>
      <c r="DV254" s="1">
        <v>74</v>
      </c>
      <c r="DW254" s="1" t="s">
        <v>707</v>
      </c>
      <c r="DX254" s="1" t="s">
        <v>707</v>
      </c>
      <c r="DY254" s="1" t="s">
        <v>707</v>
      </c>
      <c r="DZ254" s="1" t="s">
        <v>707</v>
      </c>
      <c r="EA254" s="1" t="s">
        <v>707</v>
      </c>
      <c r="EB254" s="1" t="s">
        <v>707</v>
      </c>
      <c r="EC254" s="1" t="s">
        <v>707</v>
      </c>
      <c r="ED254" s="1" t="s">
        <v>707</v>
      </c>
      <c r="EE254" s="1" t="s">
        <v>707</v>
      </c>
      <c r="EF254" s="1" t="s">
        <v>707</v>
      </c>
      <c r="EG254" s="1" t="s">
        <v>707</v>
      </c>
      <c r="EH254" s="1">
        <v>66</v>
      </c>
      <c r="EI254" s="1">
        <v>70</v>
      </c>
      <c r="EJ254" s="1">
        <v>76</v>
      </c>
      <c r="EK254" s="1" t="s">
        <v>707</v>
      </c>
      <c r="EL254" s="1" t="s">
        <v>707</v>
      </c>
      <c r="EM254" s="1" t="s">
        <v>707</v>
      </c>
      <c r="EN254" s="1" t="s">
        <v>707</v>
      </c>
      <c r="EO254" s="1" t="s">
        <v>707</v>
      </c>
      <c r="EP254" s="1" t="s">
        <v>707</v>
      </c>
      <c r="EQ254" s="1" t="s">
        <v>707</v>
      </c>
      <c r="ER254" s="1" t="s">
        <v>707</v>
      </c>
      <c r="ES254" s="1" t="s">
        <v>707</v>
      </c>
      <c r="ET254" s="1" t="s">
        <v>707</v>
      </c>
      <c r="EU254" s="1" t="s">
        <v>707</v>
      </c>
      <c r="EV254" s="1" t="s">
        <v>707</v>
      </c>
      <c r="EW254" s="1" t="s">
        <v>707</v>
      </c>
      <c r="EX254" s="1" t="s">
        <v>707</v>
      </c>
      <c r="EY254" s="1" t="s">
        <v>707</v>
      </c>
      <c r="EZ254" s="1" t="s">
        <v>707</v>
      </c>
      <c r="FA254" s="1" t="s">
        <v>707</v>
      </c>
      <c r="FB254" s="1" t="s">
        <v>707</v>
      </c>
      <c r="FC254" s="1" t="s">
        <v>707</v>
      </c>
      <c r="FD254" s="1" t="s">
        <v>707</v>
      </c>
      <c r="FE254" s="1" t="s">
        <v>707</v>
      </c>
      <c r="FF254" s="1" t="s">
        <v>707</v>
      </c>
      <c r="FG254" s="1" t="s">
        <v>707</v>
      </c>
      <c r="FH254" s="1">
        <v>68</v>
      </c>
      <c r="FI254" s="1">
        <v>71</v>
      </c>
      <c r="FJ254" s="1">
        <v>69</v>
      </c>
      <c r="FK254" s="1" t="s">
        <v>707</v>
      </c>
      <c r="FL254" s="1" t="s">
        <v>707</v>
      </c>
      <c r="FM254" s="1" t="s">
        <v>707</v>
      </c>
      <c r="FN254" s="1" t="s">
        <v>707</v>
      </c>
      <c r="FO254" s="1" t="s">
        <v>707</v>
      </c>
      <c r="FP254" s="1">
        <v>64</v>
      </c>
      <c r="FQ254" s="1">
        <v>64</v>
      </c>
      <c r="FR254" s="1">
        <v>71</v>
      </c>
      <c r="FS254" s="1" t="s">
        <v>707</v>
      </c>
      <c r="FT254" s="1" t="s">
        <v>707</v>
      </c>
      <c r="FU254" s="1" t="s">
        <v>707</v>
      </c>
      <c r="FV254" s="1" t="s">
        <v>707</v>
      </c>
      <c r="FW254" s="1" t="s">
        <v>707</v>
      </c>
      <c r="FX254" s="1" t="s">
        <v>707</v>
      </c>
      <c r="FY254" s="1" t="s">
        <v>707</v>
      </c>
      <c r="FZ254" s="1" t="s">
        <v>707</v>
      </c>
      <c r="GA254" s="1" t="s">
        <v>707</v>
      </c>
      <c r="GB254" s="1" t="s">
        <v>707</v>
      </c>
      <c r="GC254" s="1" t="s">
        <v>707</v>
      </c>
      <c r="GD254" s="1" t="s">
        <v>707</v>
      </c>
      <c r="GE254" s="1" t="s">
        <v>707</v>
      </c>
      <c r="GF254" s="1">
        <v>62</v>
      </c>
      <c r="GG254" s="1">
        <v>64</v>
      </c>
      <c r="GH254" s="1">
        <v>63</v>
      </c>
      <c r="GI254" s="1" t="s">
        <v>707</v>
      </c>
      <c r="GJ254" s="1" t="s">
        <v>707</v>
      </c>
      <c r="GK254" s="1" t="s">
        <v>707</v>
      </c>
      <c r="GL254" s="1" t="s">
        <v>707</v>
      </c>
      <c r="GM254" s="1">
        <v>62</v>
      </c>
      <c r="GN254" s="1">
        <v>62</v>
      </c>
      <c r="GO254" s="1">
        <v>67</v>
      </c>
      <c r="GP254" s="1" t="s">
        <v>707</v>
      </c>
      <c r="GQ254" s="1" t="s">
        <v>707</v>
      </c>
      <c r="GR254" s="1" t="s">
        <v>707</v>
      </c>
      <c r="GS254" s="1" t="s">
        <v>707</v>
      </c>
    </row>
    <row r="255" spans="1:201" x14ac:dyDescent="0.4">
      <c r="A255" s="19">
        <v>80</v>
      </c>
      <c r="B255" s="1">
        <v>190</v>
      </c>
      <c r="C255" s="20">
        <v>80</v>
      </c>
      <c r="D255" s="1">
        <v>11585</v>
      </c>
      <c r="E255" s="1" t="s">
        <v>385</v>
      </c>
      <c r="F255" s="1" t="s">
        <v>696</v>
      </c>
      <c r="G255" s="1">
        <v>59</v>
      </c>
      <c r="H255" s="20">
        <v>100</v>
      </c>
      <c r="I255" s="20">
        <v>68.02</v>
      </c>
      <c r="J255" s="20">
        <v>66.12</v>
      </c>
      <c r="K255" s="20">
        <v>66.12</v>
      </c>
      <c r="L255" s="21">
        <v>33</v>
      </c>
      <c r="M255" s="1">
        <v>0</v>
      </c>
      <c r="N255" s="1">
        <v>33</v>
      </c>
      <c r="O255" s="1">
        <v>2182</v>
      </c>
      <c r="P255" s="1" t="s">
        <v>707</v>
      </c>
      <c r="Q255" s="1" t="s">
        <v>707</v>
      </c>
      <c r="R255" s="1" t="s">
        <v>707</v>
      </c>
      <c r="S255" s="1" t="s">
        <v>707</v>
      </c>
      <c r="T255" s="1" t="s">
        <v>707</v>
      </c>
      <c r="U255" s="1" t="s">
        <v>707</v>
      </c>
      <c r="V255" s="1" t="s">
        <v>707</v>
      </c>
      <c r="W255" s="1">
        <v>64</v>
      </c>
      <c r="X255" s="1">
        <v>62</v>
      </c>
      <c r="Y255" s="1">
        <v>63</v>
      </c>
      <c r="Z255" s="1" t="s">
        <v>707</v>
      </c>
      <c r="AA255" s="1" t="s">
        <v>707</v>
      </c>
      <c r="AB255" s="1" t="s">
        <v>707</v>
      </c>
      <c r="AC255" s="1" t="s">
        <v>707</v>
      </c>
      <c r="AD255" s="1" t="s">
        <v>707</v>
      </c>
      <c r="AE255" s="1" t="s">
        <v>707</v>
      </c>
      <c r="AF255" s="1" t="s">
        <v>707</v>
      </c>
      <c r="AG255" s="1" t="s">
        <v>707</v>
      </c>
      <c r="AH255" s="1" t="s">
        <v>707</v>
      </c>
      <c r="AI255" s="1" t="s">
        <v>707</v>
      </c>
      <c r="AJ255" s="1" t="s">
        <v>707</v>
      </c>
      <c r="AK255" s="1" t="s">
        <v>707</v>
      </c>
      <c r="AL255" s="1">
        <v>64</v>
      </c>
      <c r="AM255" s="1">
        <v>62</v>
      </c>
      <c r="AN255" s="1">
        <v>67</v>
      </c>
      <c r="AO255" s="1" t="s">
        <v>707</v>
      </c>
      <c r="AP255" s="1" t="s">
        <v>707</v>
      </c>
      <c r="AQ255" s="1" t="s">
        <v>707</v>
      </c>
      <c r="AR255" s="1" t="s">
        <v>707</v>
      </c>
      <c r="AS255" s="1" t="s">
        <v>707</v>
      </c>
      <c r="AT255" s="1" t="s">
        <v>707</v>
      </c>
      <c r="AU255" s="1" t="s">
        <v>707</v>
      </c>
      <c r="AV255" s="1" t="s">
        <v>707</v>
      </c>
      <c r="AW255" s="1" t="s">
        <v>707</v>
      </c>
      <c r="AX255" s="1">
        <v>72</v>
      </c>
      <c r="AY255" s="1">
        <v>71</v>
      </c>
      <c r="AZ255" s="1">
        <v>70</v>
      </c>
      <c r="BA255" s="1" t="s">
        <v>707</v>
      </c>
      <c r="BB255" s="1" t="s">
        <v>707</v>
      </c>
      <c r="BC255" s="1" t="s">
        <v>707</v>
      </c>
      <c r="BD255" s="1" t="s">
        <v>707</v>
      </c>
      <c r="BE255" s="1" t="s">
        <v>707</v>
      </c>
      <c r="BF255" s="1" t="s">
        <v>707</v>
      </c>
      <c r="BG255" s="1" t="s">
        <v>707</v>
      </c>
      <c r="BH255" s="1" t="s">
        <v>707</v>
      </c>
      <c r="BI255" s="1" t="s">
        <v>707</v>
      </c>
      <c r="BJ255" s="1" t="s">
        <v>707</v>
      </c>
      <c r="BK255" s="1" t="s">
        <v>707</v>
      </c>
      <c r="BL255" s="1" t="s">
        <v>707</v>
      </c>
      <c r="BM255" s="1" t="s">
        <v>707</v>
      </c>
      <c r="BN255" s="1">
        <v>64</v>
      </c>
      <c r="BO255" s="1">
        <v>68</v>
      </c>
      <c r="BP255" s="1">
        <v>63</v>
      </c>
      <c r="BQ255" s="1" t="s">
        <v>707</v>
      </c>
      <c r="BR255" s="1" t="s">
        <v>707</v>
      </c>
      <c r="BS255" s="1" t="s">
        <v>707</v>
      </c>
      <c r="BT255" s="1" t="s">
        <v>707</v>
      </c>
      <c r="BU255" s="1" t="s">
        <v>707</v>
      </c>
      <c r="BV255" s="1">
        <v>66</v>
      </c>
      <c r="BW255" s="1">
        <v>68</v>
      </c>
      <c r="BX255" s="1">
        <v>67</v>
      </c>
      <c r="BY255" s="1" t="s">
        <v>707</v>
      </c>
      <c r="BZ255" s="1" t="s">
        <v>707</v>
      </c>
      <c r="CA255" s="1" t="s">
        <v>707</v>
      </c>
      <c r="CB255" s="1" t="s">
        <v>707</v>
      </c>
      <c r="CC255" s="1" t="s">
        <v>707</v>
      </c>
      <c r="CD255" s="1" t="s">
        <v>707</v>
      </c>
      <c r="CE255" s="1" t="s">
        <v>707</v>
      </c>
      <c r="CF255" s="1" t="s">
        <v>707</v>
      </c>
      <c r="CG255" s="1">
        <v>66</v>
      </c>
      <c r="CH255" s="1">
        <v>60</v>
      </c>
      <c r="CI255" s="1">
        <v>65</v>
      </c>
      <c r="CJ255" s="1" t="s">
        <v>707</v>
      </c>
      <c r="CK255" s="1" t="s">
        <v>707</v>
      </c>
      <c r="CL255" s="1" t="s">
        <v>707</v>
      </c>
      <c r="CM255" s="1" t="s">
        <v>707</v>
      </c>
      <c r="CN255" s="1">
        <v>64</v>
      </c>
      <c r="CO255" s="1">
        <v>62</v>
      </c>
      <c r="CP255" s="1">
        <v>69</v>
      </c>
      <c r="CQ255" s="1" t="s">
        <v>707</v>
      </c>
      <c r="CR255" s="1" t="s">
        <v>707</v>
      </c>
      <c r="CS255" s="1" t="s">
        <v>707</v>
      </c>
      <c r="CT255" s="1" t="s">
        <v>707</v>
      </c>
      <c r="CU255" s="1">
        <v>64</v>
      </c>
      <c r="CV255" s="1">
        <v>60</v>
      </c>
      <c r="CW255" s="1">
        <v>71</v>
      </c>
      <c r="CX255" s="1" t="s">
        <v>707</v>
      </c>
      <c r="CY255" s="1" t="s">
        <v>707</v>
      </c>
      <c r="CZ255" s="1" t="s">
        <v>707</v>
      </c>
      <c r="DA255" s="1" t="s">
        <v>707</v>
      </c>
      <c r="DB255" s="1" t="s">
        <v>707</v>
      </c>
      <c r="DC255" s="1" t="s">
        <v>707</v>
      </c>
      <c r="DD255" s="1" t="s">
        <v>707</v>
      </c>
      <c r="DE255" s="1" t="s">
        <v>707</v>
      </c>
      <c r="DF255" s="1" t="s">
        <v>707</v>
      </c>
      <c r="DG255" s="1" t="s">
        <v>707</v>
      </c>
      <c r="DH255" s="1">
        <v>62</v>
      </c>
      <c r="DI255" s="1">
        <v>70</v>
      </c>
      <c r="DJ255" s="1">
        <v>72</v>
      </c>
      <c r="DK255" s="1" t="s">
        <v>707</v>
      </c>
      <c r="DL255" s="1" t="s">
        <v>707</v>
      </c>
      <c r="DM255" s="1" t="s">
        <v>707</v>
      </c>
      <c r="DN255" s="1" t="s">
        <v>707</v>
      </c>
      <c r="DO255" s="1" t="s">
        <v>707</v>
      </c>
      <c r="DP255" s="1" t="s">
        <v>707</v>
      </c>
      <c r="DQ255" s="1" t="s">
        <v>707</v>
      </c>
      <c r="DR255" s="1" t="s">
        <v>707</v>
      </c>
      <c r="DS255" s="1" t="s">
        <v>707</v>
      </c>
      <c r="DT255" s="1" t="s">
        <v>707</v>
      </c>
      <c r="DU255" s="1" t="s">
        <v>707</v>
      </c>
      <c r="DV255" s="1" t="s">
        <v>707</v>
      </c>
      <c r="DW255" s="1" t="s">
        <v>707</v>
      </c>
      <c r="DX255" s="1" t="s">
        <v>707</v>
      </c>
      <c r="DY255" s="1" t="s">
        <v>707</v>
      </c>
      <c r="DZ255" s="1" t="s">
        <v>707</v>
      </c>
      <c r="EA255" s="1" t="s">
        <v>707</v>
      </c>
      <c r="EB255" s="1" t="s">
        <v>707</v>
      </c>
      <c r="EC255" s="1" t="s">
        <v>707</v>
      </c>
      <c r="ED255" s="1" t="s">
        <v>707</v>
      </c>
      <c r="EE255" s="1" t="s">
        <v>707</v>
      </c>
      <c r="EF255" s="1" t="s">
        <v>707</v>
      </c>
      <c r="EG255" s="1" t="s">
        <v>707</v>
      </c>
      <c r="EH255" s="1" t="s">
        <v>707</v>
      </c>
      <c r="EI255" s="1" t="s">
        <v>707</v>
      </c>
      <c r="EJ255" s="1" t="s">
        <v>707</v>
      </c>
      <c r="EK255" s="1" t="s">
        <v>707</v>
      </c>
      <c r="EL255" s="1" t="s">
        <v>707</v>
      </c>
      <c r="EM255" s="1" t="s">
        <v>707</v>
      </c>
      <c r="EN255" s="1" t="s">
        <v>707</v>
      </c>
      <c r="EO255" s="1" t="s">
        <v>707</v>
      </c>
      <c r="EP255" s="1" t="s">
        <v>707</v>
      </c>
      <c r="EQ255" s="1" t="s">
        <v>707</v>
      </c>
      <c r="ER255" s="1" t="s">
        <v>707</v>
      </c>
      <c r="ES255" s="1" t="s">
        <v>707</v>
      </c>
      <c r="ET255" s="1" t="s">
        <v>707</v>
      </c>
      <c r="EU255" s="1" t="s">
        <v>707</v>
      </c>
      <c r="EV255" s="1" t="s">
        <v>707</v>
      </c>
      <c r="EW255" s="1" t="s">
        <v>707</v>
      </c>
      <c r="EX255" s="1" t="s">
        <v>707</v>
      </c>
      <c r="EY255" s="1" t="s">
        <v>707</v>
      </c>
      <c r="EZ255" s="1" t="s">
        <v>707</v>
      </c>
      <c r="FA255" s="1" t="s">
        <v>707</v>
      </c>
      <c r="FB255" s="1" t="s">
        <v>707</v>
      </c>
      <c r="FC255" s="1" t="s">
        <v>707</v>
      </c>
      <c r="FD255" s="1" t="s">
        <v>707</v>
      </c>
      <c r="FE255" s="1" t="s">
        <v>707</v>
      </c>
      <c r="FF255" s="1" t="s">
        <v>707</v>
      </c>
      <c r="FG255" s="1" t="s">
        <v>707</v>
      </c>
      <c r="FH255" s="1" t="s">
        <v>707</v>
      </c>
      <c r="FI255" s="1" t="s">
        <v>707</v>
      </c>
      <c r="FJ255" s="1" t="s">
        <v>707</v>
      </c>
      <c r="FK255" s="1" t="s">
        <v>707</v>
      </c>
      <c r="FL255" s="1" t="s">
        <v>707</v>
      </c>
      <c r="FM255" s="1" t="s">
        <v>707</v>
      </c>
      <c r="FN255" s="1" t="s">
        <v>707</v>
      </c>
      <c r="FO255" s="1" t="s">
        <v>707</v>
      </c>
      <c r="FP255" s="1" t="s">
        <v>707</v>
      </c>
      <c r="FQ255" s="1" t="s">
        <v>707</v>
      </c>
      <c r="FR255" s="1" t="s">
        <v>707</v>
      </c>
      <c r="FS255" s="1" t="s">
        <v>707</v>
      </c>
      <c r="FT255" s="1" t="s">
        <v>707</v>
      </c>
      <c r="FU255" s="1" t="s">
        <v>707</v>
      </c>
      <c r="FV255" s="1" t="s">
        <v>707</v>
      </c>
      <c r="FW255" s="1" t="s">
        <v>707</v>
      </c>
      <c r="FX255" s="1" t="s">
        <v>707</v>
      </c>
      <c r="FY255" s="1" t="s">
        <v>707</v>
      </c>
      <c r="FZ255" s="1" t="s">
        <v>707</v>
      </c>
      <c r="GA255" s="1" t="s">
        <v>707</v>
      </c>
      <c r="GB255" s="1" t="s">
        <v>707</v>
      </c>
      <c r="GC255" s="1" t="s">
        <v>707</v>
      </c>
      <c r="GD255" s="1">
        <v>66</v>
      </c>
      <c r="GE255" s="1">
        <v>66</v>
      </c>
      <c r="GF255" s="1">
        <v>63</v>
      </c>
      <c r="GG255" s="1" t="s">
        <v>707</v>
      </c>
      <c r="GH255" s="1" t="s">
        <v>707</v>
      </c>
      <c r="GI255" s="1" t="s">
        <v>707</v>
      </c>
      <c r="GJ255" s="1" t="s">
        <v>707</v>
      </c>
      <c r="GK255" s="1" t="s">
        <v>707</v>
      </c>
      <c r="GL255" s="1">
        <v>68</v>
      </c>
      <c r="GM255" s="1">
        <v>69</v>
      </c>
      <c r="GN255" s="1">
        <v>74</v>
      </c>
      <c r="GO255" s="1" t="s">
        <v>707</v>
      </c>
      <c r="GP255" s="1" t="s">
        <v>707</v>
      </c>
      <c r="GQ255" s="1" t="s">
        <v>707</v>
      </c>
      <c r="GR255" s="1" t="s">
        <v>707</v>
      </c>
      <c r="GS255" s="1" t="s">
        <v>707</v>
      </c>
    </row>
    <row r="256" spans="1:201" x14ac:dyDescent="0.4">
      <c r="A256" s="19">
        <v>80</v>
      </c>
      <c r="B256" s="1">
        <v>189</v>
      </c>
      <c r="C256" s="20">
        <v>80</v>
      </c>
      <c r="D256" s="1">
        <v>11678</v>
      </c>
      <c r="E256" s="1" t="s">
        <v>266</v>
      </c>
      <c r="F256" s="1" t="s">
        <v>660</v>
      </c>
      <c r="G256" s="1">
        <v>60</v>
      </c>
      <c r="H256" s="20">
        <v>71.28</v>
      </c>
      <c r="I256" s="20">
        <v>67.599999999999994</v>
      </c>
      <c r="J256" s="20">
        <v>67.02</v>
      </c>
      <c r="K256" s="20">
        <v>67.02</v>
      </c>
      <c r="L256" s="21">
        <v>36</v>
      </c>
      <c r="M256" s="1">
        <v>0</v>
      </c>
      <c r="N256" s="1">
        <v>36</v>
      </c>
      <c r="O256" s="1">
        <v>2413</v>
      </c>
      <c r="P256" s="1" t="s">
        <v>707</v>
      </c>
      <c r="Q256" s="1" t="s">
        <v>707</v>
      </c>
      <c r="R256" s="1" t="s">
        <v>707</v>
      </c>
      <c r="S256" s="1" t="s">
        <v>707</v>
      </c>
      <c r="T256" s="1" t="s">
        <v>707</v>
      </c>
      <c r="U256" s="1">
        <v>62</v>
      </c>
      <c r="V256" s="1">
        <v>70</v>
      </c>
      <c r="W256" s="1">
        <v>69</v>
      </c>
      <c r="X256" s="1" t="s">
        <v>707</v>
      </c>
      <c r="Y256" s="1" t="s">
        <v>707</v>
      </c>
      <c r="Z256" s="1" t="s">
        <v>707</v>
      </c>
      <c r="AA256" s="1">
        <v>62</v>
      </c>
      <c r="AB256" s="1">
        <v>66</v>
      </c>
      <c r="AC256" s="1">
        <v>67</v>
      </c>
      <c r="AD256" s="1" t="s">
        <v>707</v>
      </c>
      <c r="AE256" s="1" t="s">
        <v>707</v>
      </c>
      <c r="AF256" s="1" t="s">
        <v>707</v>
      </c>
      <c r="AG256" s="1" t="s">
        <v>707</v>
      </c>
      <c r="AH256" s="1" t="s">
        <v>707</v>
      </c>
      <c r="AI256" s="1" t="s">
        <v>707</v>
      </c>
      <c r="AJ256" s="1" t="s">
        <v>707</v>
      </c>
      <c r="AK256" s="1" t="s">
        <v>707</v>
      </c>
      <c r="AL256" s="1" t="s">
        <v>707</v>
      </c>
      <c r="AM256" s="1">
        <v>62</v>
      </c>
      <c r="AN256" s="1">
        <v>72</v>
      </c>
      <c r="AO256" s="1">
        <v>74</v>
      </c>
      <c r="AP256" s="1" t="s">
        <v>707</v>
      </c>
      <c r="AQ256" s="1" t="s">
        <v>707</v>
      </c>
      <c r="AR256" s="1" t="s">
        <v>707</v>
      </c>
      <c r="AS256" s="1" t="s">
        <v>707</v>
      </c>
      <c r="AT256" s="1" t="s">
        <v>707</v>
      </c>
      <c r="AU256" s="1">
        <v>66</v>
      </c>
      <c r="AV256" s="1">
        <v>66</v>
      </c>
      <c r="AW256" s="1">
        <v>63</v>
      </c>
      <c r="AX256" s="1" t="s">
        <v>707</v>
      </c>
      <c r="AY256" s="1" t="s">
        <v>707</v>
      </c>
      <c r="AZ256" s="1" t="s">
        <v>707</v>
      </c>
      <c r="BA256" s="1" t="s">
        <v>707</v>
      </c>
      <c r="BB256" s="1" t="s">
        <v>707</v>
      </c>
      <c r="BC256" s="1" t="s">
        <v>707</v>
      </c>
      <c r="BD256" s="1" t="s">
        <v>707</v>
      </c>
      <c r="BE256" s="1" t="s">
        <v>707</v>
      </c>
      <c r="BF256" s="1" t="s">
        <v>707</v>
      </c>
      <c r="BG256" s="1" t="s">
        <v>707</v>
      </c>
      <c r="BH256" s="1" t="s">
        <v>707</v>
      </c>
      <c r="BI256" s="1" t="s">
        <v>707</v>
      </c>
      <c r="BJ256" s="1" t="s">
        <v>707</v>
      </c>
      <c r="BK256" s="1" t="s">
        <v>707</v>
      </c>
      <c r="BL256" s="1" t="s">
        <v>707</v>
      </c>
      <c r="BM256" s="1" t="s">
        <v>707</v>
      </c>
      <c r="BN256" s="1" t="s">
        <v>707</v>
      </c>
      <c r="BO256" s="1" t="s">
        <v>707</v>
      </c>
      <c r="BP256" s="1" t="s">
        <v>707</v>
      </c>
      <c r="BQ256" s="1" t="s">
        <v>707</v>
      </c>
      <c r="BR256" s="1" t="s">
        <v>707</v>
      </c>
      <c r="BS256" s="1" t="s">
        <v>707</v>
      </c>
      <c r="BT256" s="1" t="s">
        <v>707</v>
      </c>
      <c r="BU256" s="1" t="s">
        <v>707</v>
      </c>
      <c r="BV256" s="1">
        <v>66</v>
      </c>
      <c r="BW256" s="1">
        <v>64</v>
      </c>
      <c r="BX256" s="1">
        <v>63</v>
      </c>
      <c r="BY256" s="1" t="s">
        <v>707</v>
      </c>
      <c r="BZ256" s="1" t="s">
        <v>707</v>
      </c>
      <c r="CA256" s="1" t="s">
        <v>707</v>
      </c>
      <c r="CB256" s="1" t="s">
        <v>707</v>
      </c>
      <c r="CC256" s="1" t="s">
        <v>707</v>
      </c>
      <c r="CD256" s="1" t="s">
        <v>707</v>
      </c>
      <c r="CE256" s="1">
        <v>62</v>
      </c>
      <c r="CF256" s="1">
        <v>66</v>
      </c>
      <c r="CG256" s="1">
        <v>71</v>
      </c>
      <c r="CH256" s="1" t="s">
        <v>707</v>
      </c>
      <c r="CI256" s="1" t="s">
        <v>707</v>
      </c>
      <c r="CJ256" s="1" t="s">
        <v>707</v>
      </c>
      <c r="CK256" s="1" t="s">
        <v>707</v>
      </c>
      <c r="CL256" s="1" t="s">
        <v>707</v>
      </c>
      <c r="CM256" s="1">
        <v>62</v>
      </c>
      <c r="CN256" s="1">
        <v>66</v>
      </c>
      <c r="CO256" s="1">
        <v>63</v>
      </c>
      <c r="CP256" s="1" t="s">
        <v>707</v>
      </c>
      <c r="CQ256" s="1" t="s">
        <v>707</v>
      </c>
      <c r="CR256" s="1" t="s">
        <v>707</v>
      </c>
      <c r="CS256" s="1" t="s">
        <v>707</v>
      </c>
      <c r="CT256" s="1" t="s">
        <v>707</v>
      </c>
      <c r="CU256" s="1" t="s">
        <v>707</v>
      </c>
      <c r="CV256" s="1" t="s">
        <v>707</v>
      </c>
      <c r="CW256" s="1" t="s">
        <v>707</v>
      </c>
      <c r="CX256" s="1">
        <v>66</v>
      </c>
      <c r="CY256" s="1">
        <v>72</v>
      </c>
      <c r="CZ256" s="1">
        <v>68</v>
      </c>
      <c r="DA256" s="1" t="s">
        <v>707</v>
      </c>
      <c r="DB256" s="1" t="s">
        <v>707</v>
      </c>
      <c r="DC256" s="1" t="s">
        <v>707</v>
      </c>
      <c r="DD256" s="1" t="s">
        <v>707</v>
      </c>
      <c r="DE256" s="1" t="s">
        <v>707</v>
      </c>
      <c r="DF256" s="1" t="s">
        <v>707</v>
      </c>
      <c r="DG256" s="1" t="s">
        <v>707</v>
      </c>
      <c r="DH256" s="1" t="s">
        <v>707</v>
      </c>
      <c r="DI256" s="1" t="s">
        <v>707</v>
      </c>
      <c r="DJ256" s="1" t="s">
        <v>707</v>
      </c>
      <c r="DK256" s="1" t="s">
        <v>707</v>
      </c>
      <c r="DL256" s="1" t="s">
        <v>707</v>
      </c>
      <c r="DM256" s="1" t="s">
        <v>707</v>
      </c>
      <c r="DN256" s="1" t="s">
        <v>707</v>
      </c>
      <c r="DO256" s="1" t="s">
        <v>707</v>
      </c>
      <c r="DP256" s="1" t="s">
        <v>707</v>
      </c>
      <c r="DQ256" s="1" t="s">
        <v>707</v>
      </c>
      <c r="DR256" s="1" t="s">
        <v>707</v>
      </c>
      <c r="DS256" s="1" t="s">
        <v>707</v>
      </c>
      <c r="DT256" s="1" t="s">
        <v>707</v>
      </c>
      <c r="DU256" s="1" t="s">
        <v>707</v>
      </c>
      <c r="DV256" s="1" t="s">
        <v>707</v>
      </c>
      <c r="DW256" s="1" t="s">
        <v>707</v>
      </c>
      <c r="DX256" s="1" t="s">
        <v>707</v>
      </c>
      <c r="DY256" s="1" t="s">
        <v>707</v>
      </c>
      <c r="DZ256" s="1" t="s">
        <v>707</v>
      </c>
      <c r="EA256" s="1" t="s">
        <v>707</v>
      </c>
      <c r="EB256" s="1" t="s">
        <v>707</v>
      </c>
      <c r="EC256" s="1" t="s">
        <v>707</v>
      </c>
      <c r="ED256" s="1" t="s">
        <v>707</v>
      </c>
      <c r="EE256" s="1" t="s">
        <v>707</v>
      </c>
      <c r="EF256" s="1" t="s">
        <v>707</v>
      </c>
      <c r="EG256" s="1" t="s">
        <v>707</v>
      </c>
      <c r="EH256" s="1" t="s">
        <v>707</v>
      </c>
      <c r="EI256" s="1" t="s">
        <v>707</v>
      </c>
      <c r="EJ256" s="1" t="s">
        <v>707</v>
      </c>
      <c r="EK256" s="1" t="s">
        <v>707</v>
      </c>
      <c r="EL256" s="1" t="s">
        <v>707</v>
      </c>
      <c r="EM256" s="1" t="s">
        <v>707</v>
      </c>
      <c r="EN256" s="1" t="s">
        <v>707</v>
      </c>
      <c r="EO256" s="1" t="s">
        <v>707</v>
      </c>
      <c r="EP256" s="1" t="s">
        <v>707</v>
      </c>
      <c r="EQ256" s="1" t="s">
        <v>707</v>
      </c>
      <c r="ER256" s="1" t="s">
        <v>707</v>
      </c>
      <c r="ES256" s="1" t="s">
        <v>707</v>
      </c>
      <c r="ET256" s="1" t="s">
        <v>707</v>
      </c>
      <c r="EU256" s="1" t="s">
        <v>707</v>
      </c>
      <c r="EV256" s="1" t="s">
        <v>707</v>
      </c>
      <c r="EW256" s="1" t="s">
        <v>707</v>
      </c>
      <c r="EX256" s="1" t="s">
        <v>707</v>
      </c>
      <c r="EY256" s="1" t="s">
        <v>707</v>
      </c>
      <c r="EZ256" s="1" t="s">
        <v>707</v>
      </c>
      <c r="FA256" s="1" t="s">
        <v>707</v>
      </c>
      <c r="FB256" s="1" t="s">
        <v>707</v>
      </c>
      <c r="FC256" s="1">
        <v>64</v>
      </c>
      <c r="FD256" s="1">
        <v>66</v>
      </c>
      <c r="FE256" s="1">
        <v>65</v>
      </c>
      <c r="FF256" s="1" t="s">
        <v>707</v>
      </c>
      <c r="FG256" s="1" t="s">
        <v>707</v>
      </c>
      <c r="FH256" s="1" t="s">
        <v>707</v>
      </c>
      <c r="FI256" s="1" t="s">
        <v>707</v>
      </c>
      <c r="FJ256" s="1" t="s">
        <v>707</v>
      </c>
      <c r="FK256" s="1" t="s">
        <v>707</v>
      </c>
      <c r="FL256" s="1" t="s">
        <v>707</v>
      </c>
      <c r="FM256" s="1" t="s">
        <v>707</v>
      </c>
      <c r="FN256" s="1" t="s">
        <v>707</v>
      </c>
      <c r="FO256" s="1" t="s">
        <v>707</v>
      </c>
      <c r="FP256" s="1">
        <v>68</v>
      </c>
      <c r="FQ256" s="1">
        <v>67</v>
      </c>
      <c r="FR256" s="1">
        <v>73</v>
      </c>
      <c r="FS256" s="1" t="s">
        <v>707</v>
      </c>
      <c r="FT256" s="1" t="s">
        <v>707</v>
      </c>
      <c r="FU256" s="1" t="s">
        <v>707</v>
      </c>
      <c r="FV256" s="1" t="s">
        <v>707</v>
      </c>
      <c r="FW256" s="1" t="s">
        <v>707</v>
      </c>
      <c r="FX256" s="1" t="s">
        <v>707</v>
      </c>
      <c r="FY256" s="1" t="s">
        <v>707</v>
      </c>
      <c r="FZ256" s="1" t="s">
        <v>707</v>
      </c>
      <c r="GA256" s="1">
        <v>68</v>
      </c>
      <c r="GB256" s="1">
        <v>75</v>
      </c>
      <c r="GC256" s="1">
        <v>76</v>
      </c>
      <c r="GD256" s="1" t="s">
        <v>707</v>
      </c>
      <c r="GE256" s="1" t="s">
        <v>707</v>
      </c>
      <c r="GF256" s="1" t="s">
        <v>707</v>
      </c>
      <c r="GG256" s="1" t="s">
        <v>707</v>
      </c>
      <c r="GH256" s="1" t="s">
        <v>707</v>
      </c>
      <c r="GI256" s="1" t="s">
        <v>707</v>
      </c>
      <c r="GJ256" s="1" t="s">
        <v>707</v>
      </c>
      <c r="GK256" s="1" t="s">
        <v>707</v>
      </c>
      <c r="GL256" s="1" t="s">
        <v>707</v>
      </c>
      <c r="GM256" s="1" t="s">
        <v>707</v>
      </c>
      <c r="GN256" s="1">
        <v>64</v>
      </c>
      <c r="GO256" s="1">
        <v>68</v>
      </c>
      <c r="GP256" s="1">
        <v>71</v>
      </c>
      <c r="GQ256" s="1" t="s">
        <v>707</v>
      </c>
      <c r="GR256" s="1" t="s">
        <v>707</v>
      </c>
      <c r="GS256" s="1" t="s">
        <v>707</v>
      </c>
    </row>
    <row r="257" spans="1:201" x14ac:dyDescent="0.4">
      <c r="A257" s="19">
        <v>80</v>
      </c>
      <c r="B257" s="1">
        <v>188</v>
      </c>
      <c r="C257" s="20">
        <v>80</v>
      </c>
      <c r="D257" s="1">
        <v>11799</v>
      </c>
      <c r="E257" s="1" t="s">
        <v>11</v>
      </c>
      <c r="F257" s="1" t="s">
        <v>666</v>
      </c>
      <c r="G257" s="1">
        <v>61</v>
      </c>
      <c r="H257" s="20">
        <v>100</v>
      </c>
      <c r="I257" s="20">
        <v>68.42</v>
      </c>
      <c r="J257" s="20">
        <v>68.33</v>
      </c>
      <c r="K257" s="20">
        <v>68.33</v>
      </c>
      <c r="L257" s="21">
        <v>36</v>
      </c>
      <c r="M257" s="1">
        <v>0</v>
      </c>
      <c r="N257" s="1">
        <v>36</v>
      </c>
      <c r="O257" s="1">
        <v>2460</v>
      </c>
      <c r="P257" s="1" t="s">
        <v>707</v>
      </c>
      <c r="Q257" s="1">
        <v>64</v>
      </c>
      <c r="R257" s="1">
        <v>66</v>
      </c>
      <c r="S257" s="1">
        <v>67</v>
      </c>
      <c r="T257" s="1" t="s">
        <v>707</v>
      </c>
      <c r="U257" s="1" t="s">
        <v>707</v>
      </c>
      <c r="V257" s="1" t="s">
        <v>707</v>
      </c>
      <c r="W257" s="1" t="s">
        <v>707</v>
      </c>
      <c r="X257" s="1" t="s">
        <v>707</v>
      </c>
      <c r="Y257" s="1" t="s">
        <v>707</v>
      </c>
      <c r="Z257" s="1" t="s">
        <v>707</v>
      </c>
      <c r="AA257" s="1" t="s">
        <v>707</v>
      </c>
      <c r="AB257" s="1" t="s">
        <v>707</v>
      </c>
      <c r="AC257" s="1" t="s">
        <v>707</v>
      </c>
      <c r="AD257" s="1" t="s">
        <v>707</v>
      </c>
      <c r="AE257" s="1" t="s">
        <v>707</v>
      </c>
      <c r="AF257" s="1" t="s">
        <v>707</v>
      </c>
      <c r="AG257" s="1" t="s">
        <v>707</v>
      </c>
      <c r="AH257" s="1" t="s">
        <v>707</v>
      </c>
      <c r="AI257" s="1" t="s">
        <v>707</v>
      </c>
      <c r="AJ257" s="1" t="s">
        <v>707</v>
      </c>
      <c r="AK257" s="1" t="s">
        <v>707</v>
      </c>
      <c r="AL257" s="1" t="s">
        <v>707</v>
      </c>
      <c r="AM257" s="1" t="s">
        <v>707</v>
      </c>
      <c r="AN257" s="1" t="s">
        <v>707</v>
      </c>
      <c r="AO257" s="1">
        <v>68</v>
      </c>
      <c r="AP257" s="1">
        <v>71</v>
      </c>
      <c r="AQ257" s="1">
        <v>76</v>
      </c>
      <c r="AR257" s="1" t="s">
        <v>707</v>
      </c>
      <c r="AS257" s="1" t="s">
        <v>707</v>
      </c>
      <c r="AT257" s="1" t="s">
        <v>707</v>
      </c>
      <c r="AU257" s="1" t="s">
        <v>707</v>
      </c>
      <c r="AV257" s="1" t="s">
        <v>707</v>
      </c>
      <c r="AW257" s="1" t="s">
        <v>707</v>
      </c>
      <c r="AX257" s="1">
        <v>64</v>
      </c>
      <c r="AY257" s="1">
        <v>72</v>
      </c>
      <c r="AZ257" s="1">
        <v>78</v>
      </c>
      <c r="BA257" s="1" t="s">
        <v>707</v>
      </c>
      <c r="BB257" s="1" t="s">
        <v>707</v>
      </c>
      <c r="BC257" s="1" t="s">
        <v>707</v>
      </c>
      <c r="BD257" s="1" t="s">
        <v>707</v>
      </c>
      <c r="BE257" s="1" t="s">
        <v>707</v>
      </c>
      <c r="BF257" s="1" t="s">
        <v>707</v>
      </c>
      <c r="BG257" s="1" t="s">
        <v>707</v>
      </c>
      <c r="BH257" s="1" t="s">
        <v>707</v>
      </c>
      <c r="BI257" s="1" t="s">
        <v>707</v>
      </c>
      <c r="BJ257" s="1" t="s">
        <v>707</v>
      </c>
      <c r="BK257" s="1" t="s">
        <v>707</v>
      </c>
      <c r="BL257" s="1" t="s">
        <v>707</v>
      </c>
      <c r="BM257" s="1" t="s">
        <v>707</v>
      </c>
      <c r="BN257" s="1">
        <v>68</v>
      </c>
      <c r="BO257" s="1">
        <v>73</v>
      </c>
      <c r="BP257" s="1">
        <v>74</v>
      </c>
      <c r="BQ257" s="1" t="s">
        <v>707</v>
      </c>
      <c r="BR257" s="1" t="s">
        <v>707</v>
      </c>
      <c r="BS257" s="1" t="s">
        <v>707</v>
      </c>
      <c r="BT257" s="1" t="s">
        <v>707</v>
      </c>
      <c r="BU257" s="1">
        <v>70</v>
      </c>
      <c r="BV257" s="1">
        <v>69</v>
      </c>
      <c r="BW257" s="1">
        <v>74</v>
      </c>
      <c r="BX257" s="1" t="s">
        <v>707</v>
      </c>
      <c r="BY257" s="1" t="s">
        <v>707</v>
      </c>
      <c r="BZ257" s="1" t="s">
        <v>707</v>
      </c>
      <c r="CA257" s="1" t="s">
        <v>707</v>
      </c>
      <c r="CB257" s="1" t="s">
        <v>707</v>
      </c>
      <c r="CC257" s="1" t="s">
        <v>707</v>
      </c>
      <c r="CD257" s="1" t="s">
        <v>707</v>
      </c>
      <c r="CE257" s="1" t="s">
        <v>707</v>
      </c>
      <c r="CF257" s="1">
        <v>64</v>
      </c>
      <c r="CG257" s="1">
        <v>66</v>
      </c>
      <c r="CH257" s="1">
        <v>61</v>
      </c>
      <c r="CI257" s="1" t="s">
        <v>707</v>
      </c>
      <c r="CJ257" s="1" t="s">
        <v>707</v>
      </c>
      <c r="CK257" s="1" t="s">
        <v>707</v>
      </c>
      <c r="CL257" s="1" t="s">
        <v>707</v>
      </c>
      <c r="CM257" s="1">
        <v>64</v>
      </c>
      <c r="CN257" s="1">
        <v>62</v>
      </c>
      <c r="CO257" s="1">
        <v>71</v>
      </c>
      <c r="CP257" s="1" t="s">
        <v>707</v>
      </c>
      <c r="CQ257" s="1" t="s">
        <v>707</v>
      </c>
      <c r="CR257" s="1" t="s">
        <v>707</v>
      </c>
      <c r="CS257" s="1" t="s">
        <v>707</v>
      </c>
      <c r="CT257" s="1">
        <v>62</v>
      </c>
      <c r="CU257" s="1">
        <v>70</v>
      </c>
      <c r="CV257" s="1">
        <v>65</v>
      </c>
      <c r="CW257" s="1" t="s">
        <v>707</v>
      </c>
      <c r="CX257" s="1" t="s">
        <v>707</v>
      </c>
      <c r="CY257" s="1" t="s">
        <v>707</v>
      </c>
      <c r="CZ257" s="1" t="s">
        <v>707</v>
      </c>
      <c r="DA257" s="1" t="s">
        <v>707</v>
      </c>
      <c r="DB257" s="1" t="s">
        <v>707</v>
      </c>
      <c r="DC257" s="1" t="s">
        <v>707</v>
      </c>
      <c r="DD257" s="1">
        <v>64</v>
      </c>
      <c r="DE257" s="1">
        <v>70</v>
      </c>
      <c r="DF257" s="1">
        <v>70</v>
      </c>
      <c r="DG257" s="1" t="s">
        <v>707</v>
      </c>
      <c r="DH257" s="1" t="s">
        <v>707</v>
      </c>
      <c r="DI257" s="1" t="s">
        <v>707</v>
      </c>
      <c r="DJ257" s="1" t="s">
        <v>707</v>
      </c>
      <c r="DK257" s="1" t="s">
        <v>707</v>
      </c>
      <c r="DL257" s="1" t="s">
        <v>707</v>
      </c>
      <c r="DM257" s="1" t="s">
        <v>707</v>
      </c>
      <c r="DN257" s="1" t="s">
        <v>707</v>
      </c>
      <c r="DO257" s="1" t="s">
        <v>707</v>
      </c>
      <c r="DP257" s="1" t="s">
        <v>707</v>
      </c>
      <c r="DQ257" s="1" t="s">
        <v>707</v>
      </c>
      <c r="DR257" s="1" t="s">
        <v>707</v>
      </c>
      <c r="DS257" s="1" t="s">
        <v>707</v>
      </c>
      <c r="DT257" s="1" t="s">
        <v>707</v>
      </c>
      <c r="DU257" s="1" t="s">
        <v>707</v>
      </c>
      <c r="DV257" s="1" t="s">
        <v>707</v>
      </c>
      <c r="DW257" s="1" t="s">
        <v>707</v>
      </c>
      <c r="DX257" s="1" t="s">
        <v>707</v>
      </c>
      <c r="DY257" s="1" t="s">
        <v>707</v>
      </c>
      <c r="DZ257" s="1" t="s">
        <v>707</v>
      </c>
      <c r="EA257" s="1" t="s">
        <v>707</v>
      </c>
      <c r="EB257" s="1" t="s">
        <v>707</v>
      </c>
      <c r="EC257" s="1" t="s">
        <v>707</v>
      </c>
      <c r="ED257" s="1" t="s">
        <v>707</v>
      </c>
      <c r="EE257" s="1" t="s">
        <v>707</v>
      </c>
      <c r="EF257" s="1" t="s">
        <v>707</v>
      </c>
      <c r="EG257" s="1" t="s">
        <v>707</v>
      </c>
      <c r="EH257" s="1" t="s">
        <v>707</v>
      </c>
      <c r="EI257" s="1" t="s">
        <v>707</v>
      </c>
      <c r="EJ257" s="1" t="s">
        <v>707</v>
      </c>
      <c r="EK257" s="1" t="s">
        <v>707</v>
      </c>
      <c r="EL257" s="1" t="s">
        <v>707</v>
      </c>
      <c r="EM257" s="1" t="s">
        <v>707</v>
      </c>
      <c r="EN257" s="1" t="s">
        <v>707</v>
      </c>
      <c r="EO257" s="1" t="s">
        <v>707</v>
      </c>
      <c r="EP257" s="1">
        <v>64</v>
      </c>
      <c r="EQ257" s="1">
        <v>68</v>
      </c>
      <c r="ER257" s="1">
        <v>71</v>
      </c>
      <c r="ES257" s="1" t="s">
        <v>707</v>
      </c>
      <c r="ET257" s="1" t="s">
        <v>707</v>
      </c>
      <c r="EU257" s="1" t="s">
        <v>707</v>
      </c>
      <c r="EV257" s="1" t="s">
        <v>707</v>
      </c>
      <c r="EW257" s="1" t="s">
        <v>707</v>
      </c>
      <c r="EX257" s="1" t="s">
        <v>707</v>
      </c>
      <c r="EY257" s="1" t="s">
        <v>707</v>
      </c>
      <c r="EZ257" s="1" t="s">
        <v>707</v>
      </c>
      <c r="FA257" s="1" t="s">
        <v>707</v>
      </c>
      <c r="FB257" s="1" t="s">
        <v>707</v>
      </c>
      <c r="FC257" s="1">
        <v>72</v>
      </c>
      <c r="FD257" s="1">
        <v>73</v>
      </c>
      <c r="FE257" s="1">
        <v>76</v>
      </c>
      <c r="FF257" s="1" t="s">
        <v>707</v>
      </c>
      <c r="FG257" s="1" t="s">
        <v>707</v>
      </c>
      <c r="FH257" s="1" t="s">
        <v>707</v>
      </c>
      <c r="FI257" s="1" t="s">
        <v>707</v>
      </c>
      <c r="FJ257" s="1" t="s">
        <v>707</v>
      </c>
      <c r="FK257" s="1" t="s">
        <v>707</v>
      </c>
      <c r="FL257" s="1" t="s">
        <v>707</v>
      </c>
      <c r="FM257" s="1" t="s">
        <v>707</v>
      </c>
      <c r="FN257" s="1" t="s">
        <v>707</v>
      </c>
      <c r="FO257" s="1">
        <v>64</v>
      </c>
      <c r="FP257" s="1">
        <v>62</v>
      </c>
      <c r="FQ257" s="1">
        <v>67</v>
      </c>
      <c r="FR257" s="1" t="s">
        <v>707</v>
      </c>
      <c r="FS257" s="1" t="s">
        <v>707</v>
      </c>
      <c r="FT257" s="1" t="s">
        <v>707</v>
      </c>
      <c r="FU257" s="1" t="s">
        <v>707</v>
      </c>
      <c r="FV257" s="1" t="s">
        <v>707</v>
      </c>
      <c r="FW257" s="1" t="s">
        <v>707</v>
      </c>
      <c r="FX257" s="1" t="s">
        <v>707</v>
      </c>
      <c r="FY257" s="1" t="s">
        <v>707</v>
      </c>
      <c r="FZ257" s="1" t="s">
        <v>707</v>
      </c>
      <c r="GA257" s="1" t="s">
        <v>707</v>
      </c>
      <c r="GB257" s="1" t="s">
        <v>707</v>
      </c>
      <c r="GC257" s="1" t="s">
        <v>707</v>
      </c>
      <c r="GD257" s="1" t="s">
        <v>707</v>
      </c>
      <c r="GE257" s="1" t="s">
        <v>707</v>
      </c>
      <c r="GF257" s="1" t="s">
        <v>707</v>
      </c>
      <c r="GG257" s="1" t="s">
        <v>707</v>
      </c>
      <c r="GH257" s="1" t="s">
        <v>707</v>
      </c>
      <c r="GI257" s="1" t="s">
        <v>707</v>
      </c>
      <c r="GJ257" s="1" t="s">
        <v>707</v>
      </c>
      <c r="GK257" s="1" t="s">
        <v>707</v>
      </c>
      <c r="GL257" s="1" t="s">
        <v>707</v>
      </c>
      <c r="GM257" s="1" t="s">
        <v>707</v>
      </c>
      <c r="GN257" s="1" t="s">
        <v>707</v>
      </c>
      <c r="GO257" s="1" t="s">
        <v>707</v>
      </c>
      <c r="GP257" s="1" t="s">
        <v>707</v>
      </c>
      <c r="GQ257" s="1" t="s">
        <v>707</v>
      </c>
      <c r="GR257" s="1" t="s">
        <v>707</v>
      </c>
      <c r="GS257" s="1" t="s">
        <v>707</v>
      </c>
    </row>
    <row r="258" spans="1:201" x14ac:dyDescent="0.4">
      <c r="A258" s="19">
        <v>80</v>
      </c>
      <c r="B258" s="1">
        <v>187</v>
      </c>
      <c r="C258" s="20">
        <v>80</v>
      </c>
      <c r="D258" s="1">
        <v>11823</v>
      </c>
      <c r="E258" s="1" t="s">
        <v>373</v>
      </c>
      <c r="F258" s="1" t="s">
        <v>669</v>
      </c>
      <c r="G258" s="1">
        <v>61</v>
      </c>
      <c r="H258" s="20">
        <v>70.44</v>
      </c>
      <c r="I258" s="20">
        <v>68.56</v>
      </c>
      <c r="J258" s="20">
        <v>68.22</v>
      </c>
      <c r="K258" s="20">
        <v>68.22</v>
      </c>
      <c r="L258" s="21">
        <v>50</v>
      </c>
      <c r="M258" s="1">
        <v>0</v>
      </c>
      <c r="N258" s="1">
        <v>50</v>
      </c>
      <c r="O258" s="1">
        <v>3411</v>
      </c>
      <c r="P258" s="1" t="s">
        <v>707</v>
      </c>
      <c r="Q258" s="1" t="s">
        <v>707</v>
      </c>
      <c r="R258" s="1" t="s">
        <v>707</v>
      </c>
      <c r="S258" s="1" t="s">
        <v>707</v>
      </c>
      <c r="T258" s="1" t="s">
        <v>707</v>
      </c>
      <c r="U258" s="1" t="s">
        <v>707</v>
      </c>
      <c r="V258" s="1" t="s">
        <v>707</v>
      </c>
      <c r="W258" s="1">
        <v>72</v>
      </c>
      <c r="X258" s="1">
        <v>73</v>
      </c>
      <c r="Y258" s="1">
        <v>76</v>
      </c>
      <c r="Z258" s="1" t="s">
        <v>707</v>
      </c>
      <c r="AA258" s="1" t="s">
        <v>707</v>
      </c>
      <c r="AB258" s="1" t="s">
        <v>707</v>
      </c>
      <c r="AC258" s="1" t="s">
        <v>707</v>
      </c>
      <c r="AD258" s="1" t="s">
        <v>707</v>
      </c>
      <c r="AE258" s="1" t="s">
        <v>707</v>
      </c>
      <c r="AF258" s="1" t="s">
        <v>707</v>
      </c>
      <c r="AG258" s="1" t="s">
        <v>707</v>
      </c>
      <c r="AH258" s="1" t="s">
        <v>707</v>
      </c>
      <c r="AI258" s="1">
        <v>66</v>
      </c>
      <c r="AJ258" s="1">
        <v>71</v>
      </c>
      <c r="AK258" s="1">
        <v>73</v>
      </c>
      <c r="AL258" s="1" t="s">
        <v>707</v>
      </c>
      <c r="AM258" s="1" t="s">
        <v>707</v>
      </c>
      <c r="AN258" s="1" t="s">
        <v>707</v>
      </c>
      <c r="AO258" s="1" t="s">
        <v>707</v>
      </c>
      <c r="AP258" s="1">
        <v>66</v>
      </c>
      <c r="AQ258" s="1">
        <v>65</v>
      </c>
      <c r="AR258" s="1">
        <v>69</v>
      </c>
      <c r="AS258" s="1" t="s">
        <v>707</v>
      </c>
      <c r="AT258" s="1" t="s">
        <v>707</v>
      </c>
      <c r="AU258" s="1" t="s">
        <v>707</v>
      </c>
      <c r="AV258" s="1" t="s">
        <v>707</v>
      </c>
      <c r="AW258" s="1" t="s">
        <v>707</v>
      </c>
      <c r="AX258" s="1" t="s">
        <v>707</v>
      </c>
      <c r="AY258" s="1">
        <v>62</v>
      </c>
      <c r="AZ258" s="1">
        <v>64</v>
      </c>
      <c r="BA258" s="1">
        <v>65</v>
      </c>
      <c r="BB258" s="1" t="s">
        <v>707</v>
      </c>
      <c r="BC258" s="1" t="s">
        <v>707</v>
      </c>
      <c r="BD258" s="1" t="s">
        <v>707</v>
      </c>
      <c r="BE258" s="1" t="s">
        <v>707</v>
      </c>
      <c r="BF258" s="1" t="s">
        <v>707</v>
      </c>
      <c r="BG258" s="1" t="s">
        <v>707</v>
      </c>
      <c r="BH258" s="1" t="s">
        <v>707</v>
      </c>
      <c r="BI258" s="1">
        <v>72</v>
      </c>
      <c r="BJ258" s="1">
        <v>77</v>
      </c>
      <c r="BK258" s="1">
        <v>74</v>
      </c>
      <c r="BL258" s="1" t="s">
        <v>707</v>
      </c>
      <c r="BM258" s="1" t="s">
        <v>707</v>
      </c>
      <c r="BN258" s="1" t="s">
        <v>707</v>
      </c>
      <c r="BO258" s="1" t="s">
        <v>707</v>
      </c>
      <c r="BP258" s="1" t="s">
        <v>707</v>
      </c>
      <c r="BQ258" s="1">
        <v>64</v>
      </c>
      <c r="BR258" s="1">
        <v>62</v>
      </c>
      <c r="BS258" s="1" t="s">
        <v>707</v>
      </c>
      <c r="BT258" s="1" t="s">
        <v>707</v>
      </c>
      <c r="BU258" s="1" t="s">
        <v>707</v>
      </c>
      <c r="BV258" s="1" t="s">
        <v>707</v>
      </c>
      <c r="BW258" s="1" t="s">
        <v>707</v>
      </c>
      <c r="BX258" s="1" t="s">
        <v>707</v>
      </c>
      <c r="BY258" s="1" t="s">
        <v>707</v>
      </c>
      <c r="BZ258" s="1" t="s">
        <v>707</v>
      </c>
      <c r="CA258" s="1">
        <v>64</v>
      </c>
      <c r="CB258" s="1">
        <v>66</v>
      </c>
      <c r="CC258" s="1">
        <v>71</v>
      </c>
      <c r="CD258" s="1" t="s">
        <v>707</v>
      </c>
      <c r="CE258" s="1" t="s">
        <v>707</v>
      </c>
      <c r="CF258" s="1" t="s">
        <v>707</v>
      </c>
      <c r="CG258" s="1" t="s">
        <v>707</v>
      </c>
      <c r="CH258" s="1" t="s">
        <v>707</v>
      </c>
      <c r="CI258" s="1" t="s">
        <v>707</v>
      </c>
      <c r="CJ258" s="1" t="s">
        <v>707</v>
      </c>
      <c r="CK258" s="1" t="s">
        <v>707</v>
      </c>
      <c r="CL258" s="1">
        <v>64</v>
      </c>
      <c r="CM258" s="1">
        <v>66</v>
      </c>
      <c r="CN258" s="1">
        <v>69</v>
      </c>
      <c r="CO258" s="1" t="s">
        <v>707</v>
      </c>
      <c r="CP258" s="1" t="s">
        <v>707</v>
      </c>
      <c r="CQ258" s="1" t="s">
        <v>707</v>
      </c>
      <c r="CR258" s="1" t="s">
        <v>707</v>
      </c>
      <c r="CS258" s="1" t="s">
        <v>707</v>
      </c>
      <c r="CT258" s="1" t="s">
        <v>707</v>
      </c>
      <c r="CU258" s="1" t="s">
        <v>707</v>
      </c>
      <c r="CV258" s="1" t="s">
        <v>707</v>
      </c>
      <c r="CW258" s="1" t="s">
        <v>707</v>
      </c>
      <c r="CX258" s="1" t="s">
        <v>707</v>
      </c>
      <c r="CY258" s="1">
        <v>68</v>
      </c>
      <c r="CZ258" s="1">
        <v>69</v>
      </c>
      <c r="DA258" s="1">
        <v>78</v>
      </c>
      <c r="DB258" s="1" t="s">
        <v>707</v>
      </c>
      <c r="DC258" s="1" t="s">
        <v>707</v>
      </c>
      <c r="DD258" s="1" t="s">
        <v>707</v>
      </c>
      <c r="DE258" s="1" t="s">
        <v>707</v>
      </c>
      <c r="DF258" s="1" t="s">
        <v>707</v>
      </c>
      <c r="DG258" s="1">
        <v>66</v>
      </c>
      <c r="DH258" s="1">
        <v>75</v>
      </c>
      <c r="DI258" s="1">
        <v>69</v>
      </c>
      <c r="DJ258" s="1" t="s">
        <v>707</v>
      </c>
      <c r="DK258" s="1" t="s">
        <v>707</v>
      </c>
      <c r="DL258" s="1" t="s">
        <v>707</v>
      </c>
      <c r="DM258" s="1" t="s">
        <v>707</v>
      </c>
      <c r="DN258" s="1" t="s">
        <v>707</v>
      </c>
      <c r="DO258" s="1" t="s">
        <v>707</v>
      </c>
      <c r="DP258" s="1" t="s">
        <v>707</v>
      </c>
      <c r="DQ258" s="1" t="s">
        <v>707</v>
      </c>
      <c r="DR258" s="1" t="s">
        <v>707</v>
      </c>
      <c r="DS258" s="1" t="s">
        <v>707</v>
      </c>
      <c r="DT258" s="1" t="s">
        <v>707</v>
      </c>
      <c r="DU258" s="1" t="s">
        <v>707</v>
      </c>
      <c r="DV258" s="1" t="s">
        <v>707</v>
      </c>
      <c r="DW258" s="1" t="s">
        <v>707</v>
      </c>
      <c r="DX258" s="1" t="s">
        <v>707</v>
      </c>
      <c r="DY258" s="1" t="s">
        <v>707</v>
      </c>
      <c r="DZ258" s="1" t="s">
        <v>707</v>
      </c>
      <c r="EA258" s="1" t="s">
        <v>707</v>
      </c>
      <c r="EB258" s="1" t="s">
        <v>707</v>
      </c>
      <c r="EC258" s="1" t="s">
        <v>707</v>
      </c>
      <c r="ED258" s="1" t="s">
        <v>707</v>
      </c>
      <c r="EE258" s="1" t="s">
        <v>707</v>
      </c>
      <c r="EF258" s="1" t="s">
        <v>707</v>
      </c>
      <c r="EG258" s="1" t="s">
        <v>707</v>
      </c>
      <c r="EH258" s="1">
        <v>64</v>
      </c>
      <c r="EI258" s="1">
        <v>64</v>
      </c>
      <c r="EJ258" s="1">
        <v>69</v>
      </c>
      <c r="EK258" s="1" t="s">
        <v>707</v>
      </c>
      <c r="EL258" s="1" t="s">
        <v>707</v>
      </c>
      <c r="EM258" s="1" t="s">
        <v>707</v>
      </c>
      <c r="EN258" s="1" t="s">
        <v>707</v>
      </c>
      <c r="EO258" s="1" t="s">
        <v>707</v>
      </c>
      <c r="EP258" s="1">
        <v>68</v>
      </c>
      <c r="EQ258" s="1">
        <v>67</v>
      </c>
      <c r="ER258" s="1">
        <v>65</v>
      </c>
      <c r="ES258" s="1" t="s">
        <v>707</v>
      </c>
      <c r="ET258" s="1" t="s">
        <v>707</v>
      </c>
      <c r="EU258" s="1" t="s">
        <v>707</v>
      </c>
      <c r="EV258" s="1" t="s">
        <v>707</v>
      </c>
      <c r="EW258" s="1" t="s">
        <v>707</v>
      </c>
      <c r="EX258" s="1" t="s">
        <v>707</v>
      </c>
      <c r="EY258" s="1" t="s">
        <v>707</v>
      </c>
      <c r="EZ258" s="1" t="s">
        <v>707</v>
      </c>
      <c r="FA258" s="1" t="s">
        <v>707</v>
      </c>
      <c r="FB258" s="1">
        <v>66</v>
      </c>
      <c r="FC258" s="1">
        <v>63</v>
      </c>
      <c r="FD258" s="1">
        <v>69</v>
      </c>
      <c r="FE258" s="1" t="s">
        <v>707</v>
      </c>
      <c r="FF258" s="1" t="s">
        <v>707</v>
      </c>
      <c r="FG258" s="1" t="s">
        <v>707</v>
      </c>
      <c r="FH258" s="1" t="s">
        <v>707</v>
      </c>
      <c r="FI258" s="1" t="s">
        <v>707</v>
      </c>
      <c r="FJ258" s="1" t="s">
        <v>707</v>
      </c>
      <c r="FK258" s="1" t="s">
        <v>707</v>
      </c>
      <c r="FL258" s="1" t="s">
        <v>707</v>
      </c>
      <c r="FM258" s="1" t="s">
        <v>707</v>
      </c>
      <c r="FN258" s="1" t="s">
        <v>707</v>
      </c>
      <c r="FO258" s="1" t="s">
        <v>707</v>
      </c>
      <c r="FP258" s="1" t="s">
        <v>707</v>
      </c>
      <c r="FQ258" s="1">
        <v>66</v>
      </c>
      <c r="FR258" s="1">
        <v>68</v>
      </c>
      <c r="FS258" s="1">
        <v>67</v>
      </c>
      <c r="FT258" s="1" t="s">
        <v>707</v>
      </c>
      <c r="FU258" s="1" t="s">
        <v>707</v>
      </c>
      <c r="FV258" s="1" t="s">
        <v>707</v>
      </c>
      <c r="FW258" s="1" t="s">
        <v>707</v>
      </c>
      <c r="FX258" s="1" t="s">
        <v>707</v>
      </c>
      <c r="FY258" s="1">
        <v>70</v>
      </c>
      <c r="FZ258" s="1">
        <v>72</v>
      </c>
      <c r="GA258" s="1">
        <v>73</v>
      </c>
      <c r="GB258" s="1" t="s">
        <v>707</v>
      </c>
      <c r="GC258" s="1" t="s">
        <v>707</v>
      </c>
      <c r="GD258" s="1" t="s">
        <v>707</v>
      </c>
      <c r="GE258" s="1" t="s">
        <v>707</v>
      </c>
      <c r="GF258" s="1" t="s">
        <v>707</v>
      </c>
      <c r="GG258" s="1">
        <v>68</v>
      </c>
      <c r="GH258" s="1">
        <v>67</v>
      </c>
      <c r="GI258" s="1">
        <v>67</v>
      </c>
      <c r="GJ258" s="1" t="s">
        <v>707</v>
      </c>
      <c r="GK258" s="1" t="s">
        <v>707</v>
      </c>
      <c r="GL258" s="1" t="s">
        <v>707</v>
      </c>
      <c r="GM258" s="1" t="s">
        <v>707</v>
      </c>
      <c r="GN258" s="1" t="s">
        <v>707</v>
      </c>
      <c r="GO258" s="1">
        <v>70</v>
      </c>
      <c r="GP258" s="1">
        <v>67</v>
      </c>
      <c r="GQ258" s="1">
        <v>65</v>
      </c>
      <c r="GR258" s="1" t="s">
        <v>707</v>
      </c>
      <c r="GS258" s="1" t="s">
        <v>707</v>
      </c>
    </row>
    <row r="259" spans="1:201" x14ac:dyDescent="0.4">
      <c r="A259" s="19">
        <v>80</v>
      </c>
      <c r="B259" s="1">
        <v>186</v>
      </c>
      <c r="C259" s="20">
        <v>80</v>
      </c>
      <c r="D259" s="1">
        <v>11845</v>
      </c>
      <c r="E259" s="1" t="s">
        <v>205</v>
      </c>
      <c r="F259" s="1" t="s">
        <v>677</v>
      </c>
      <c r="G259" s="1">
        <v>61</v>
      </c>
      <c r="H259" s="20">
        <v>70.73</v>
      </c>
      <c r="I259" s="20">
        <v>68.58</v>
      </c>
      <c r="J259" s="20">
        <v>68.83</v>
      </c>
      <c r="K259" s="20">
        <v>68.83</v>
      </c>
      <c r="L259" s="21">
        <v>42</v>
      </c>
      <c r="M259" s="1">
        <v>0</v>
      </c>
      <c r="N259" s="1">
        <v>42</v>
      </c>
      <c r="O259" s="1">
        <v>2891</v>
      </c>
      <c r="P259" s="1" t="s">
        <v>707</v>
      </c>
      <c r="Q259" s="1" t="s">
        <v>707</v>
      </c>
      <c r="R259" s="1" t="s">
        <v>707</v>
      </c>
      <c r="S259" s="1">
        <v>68</v>
      </c>
      <c r="T259" s="1">
        <v>69</v>
      </c>
      <c r="U259" s="1">
        <v>68</v>
      </c>
      <c r="V259" s="1" t="s">
        <v>707</v>
      </c>
      <c r="W259" s="1" t="s">
        <v>707</v>
      </c>
      <c r="X259" s="1" t="s">
        <v>707</v>
      </c>
      <c r="Y259" s="1" t="s">
        <v>707</v>
      </c>
      <c r="Z259" s="1" t="s">
        <v>707</v>
      </c>
      <c r="AA259" s="1">
        <v>70</v>
      </c>
      <c r="AB259" s="1">
        <v>67</v>
      </c>
      <c r="AC259" s="1">
        <v>69</v>
      </c>
      <c r="AD259" s="1" t="s">
        <v>707</v>
      </c>
      <c r="AE259" s="1" t="s">
        <v>707</v>
      </c>
      <c r="AF259" s="1" t="s">
        <v>707</v>
      </c>
      <c r="AG259" s="1" t="s">
        <v>707</v>
      </c>
      <c r="AH259" s="1" t="s">
        <v>707</v>
      </c>
      <c r="AI259" s="1" t="s">
        <v>707</v>
      </c>
      <c r="AJ259" s="1" t="s">
        <v>707</v>
      </c>
      <c r="AK259" s="1" t="s">
        <v>707</v>
      </c>
      <c r="AL259" s="1">
        <v>68</v>
      </c>
      <c r="AM259" s="1">
        <v>75</v>
      </c>
      <c r="AN259" s="1">
        <v>69</v>
      </c>
      <c r="AO259" s="1" t="s">
        <v>707</v>
      </c>
      <c r="AP259" s="1">
        <v>64</v>
      </c>
      <c r="AQ259" s="1">
        <v>71</v>
      </c>
      <c r="AR259" s="1" t="s">
        <v>707</v>
      </c>
      <c r="AS259" s="1" t="s">
        <v>707</v>
      </c>
      <c r="AT259" s="1" t="s">
        <v>707</v>
      </c>
      <c r="AU259" s="1" t="s">
        <v>707</v>
      </c>
      <c r="AV259" s="1" t="s">
        <v>707</v>
      </c>
      <c r="AW259" s="1" t="s">
        <v>707</v>
      </c>
      <c r="AX259" s="1" t="s">
        <v>707</v>
      </c>
      <c r="AY259" s="1">
        <v>66</v>
      </c>
      <c r="AZ259" s="1">
        <v>70</v>
      </c>
      <c r="BA259" s="1">
        <v>65</v>
      </c>
      <c r="BB259" s="1" t="s">
        <v>707</v>
      </c>
      <c r="BC259" s="1" t="s">
        <v>707</v>
      </c>
      <c r="BD259" s="1" t="s">
        <v>707</v>
      </c>
      <c r="BE259" s="1" t="s">
        <v>707</v>
      </c>
      <c r="BF259" s="1" t="s">
        <v>707</v>
      </c>
      <c r="BG259" s="1" t="s">
        <v>707</v>
      </c>
      <c r="BH259" s="1" t="s">
        <v>707</v>
      </c>
      <c r="BI259" s="1">
        <v>70</v>
      </c>
      <c r="BJ259" s="1">
        <v>71</v>
      </c>
      <c r="BK259" s="1">
        <v>68</v>
      </c>
      <c r="BL259" s="1" t="s">
        <v>707</v>
      </c>
      <c r="BM259" s="1" t="s">
        <v>707</v>
      </c>
      <c r="BN259" s="1" t="s">
        <v>707</v>
      </c>
      <c r="BO259" s="1" t="s">
        <v>707</v>
      </c>
      <c r="BP259" s="1">
        <v>64</v>
      </c>
      <c r="BQ259" s="1">
        <v>66</v>
      </c>
      <c r="BR259" s="1">
        <v>71</v>
      </c>
      <c r="BS259" s="1" t="s">
        <v>707</v>
      </c>
      <c r="BT259" s="1" t="s">
        <v>707</v>
      </c>
      <c r="BU259" s="1" t="s">
        <v>707</v>
      </c>
      <c r="BV259" s="1" t="s">
        <v>707</v>
      </c>
      <c r="BW259" s="1" t="s">
        <v>707</v>
      </c>
      <c r="BX259" s="1">
        <v>64</v>
      </c>
      <c r="BY259" s="1">
        <v>68</v>
      </c>
      <c r="BZ259" s="1">
        <v>69</v>
      </c>
      <c r="CA259" s="1" t="s">
        <v>707</v>
      </c>
      <c r="CB259" s="1" t="s">
        <v>707</v>
      </c>
      <c r="CC259" s="1" t="s">
        <v>707</v>
      </c>
      <c r="CD259" s="1" t="s">
        <v>707</v>
      </c>
      <c r="CE259" s="1" t="s">
        <v>707</v>
      </c>
      <c r="CF259" s="1" t="s">
        <v>707</v>
      </c>
      <c r="CG259" s="1" t="s">
        <v>707</v>
      </c>
      <c r="CH259" s="1" t="s">
        <v>707</v>
      </c>
      <c r="CI259" s="1" t="s">
        <v>707</v>
      </c>
      <c r="CJ259" s="1" t="s">
        <v>707</v>
      </c>
      <c r="CK259" s="1" t="s">
        <v>707</v>
      </c>
      <c r="CL259" s="1" t="s">
        <v>707</v>
      </c>
      <c r="CM259" s="1">
        <v>68</v>
      </c>
      <c r="CN259" s="1">
        <v>65</v>
      </c>
      <c r="CO259" s="1">
        <v>71</v>
      </c>
      <c r="CP259" s="1" t="s">
        <v>707</v>
      </c>
      <c r="CQ259" s="1" t="s">
        <v>707</v>
      </c>
      <c r="CR259" s="1" t="s">
        <v>707</v>
      </c>
      <c r="CS259" s="1" t="s">
        <v>707</v>
      </c>
      <c r="CT259" s="1" t="s">
        <v>707</v>
      </c>
      <c r="CU259" s="1" t="s">
        <v>707</v>
      </c>
      <c r="CV259" s="1" t="s">
        <v>707</v>
      </c>
      <c r="CW259" s="1" t="s">
        <v>707</v>
      </c>
      <c r="CX259" s="1" t="s">
        <v>707</v>
      </c>
      <c r="CY259" s="1">
        <v>64</v>
      </c>
      <c r="CZ259" s="1">
        <v>72</v>
      </c>
      <c r="DA259" s="1">
        <v>78</v>
      </c>
      <c r="DB259" s="1" t="s">
        <v>707</v>
      </c>
      <c r="DC259" s="1" t="s">
        <v>707</v>
      </c>
      <c r="DD259" s="1" t="s">
        <v>707</v>
      </c>
      <c r="DE259" s="1" t="s">
        <v>707</v>
      </c>
      <c r="DF259" s="1" t="s">
        <v>707</v>
      </c>
      <c r="DG259" s="1">
        <v>62</v>
      </c>
      <c r="DH259" s="1">
        <v>68</v>
      </c>
      <c r="DI259" s="1">
        <v>65</v>
      </c>
      <c r="DJ259" s="1" t="s">
        <v>707</v>
      </c>
      <c r="DK259" s="1">
        <v>67</v>
      </c>
      <c r="DL259" s="1" t="s">
        <v>707</v>
      </c>
      <c r="DM259" s="1" t="s">
        <v>707</v>
      </c>
      <c r="DN259" s="1" t="s">
        <v>707</v>
      </c>
      <c r="DO259" s="1" t="s">
        <v>707</v>
      </c>
      <c r="DP259" s="1" t="s">
        <v>707</v>
      </c>
      <c r="DQ259" s="1" t="s">
        <v>707</v>
      </c>
      <c r="DR259" s="1" t="s">
        <v>707</v>
      </c>
      <c r="DS259" s="1" t="s">
        <v>707</v>
      </c>
      <c r="DT259" s="1" t="s">
        <v>707</v>
      </c>
      <c r="DU259" s="1" t="s">
        <v>707</v>
      </c>
      <c r="DV259" s="1" t="s">
        <v>707</v>
      </c>
      <c r="DW259" s="1" t="s">
        <v>707</v>
      </c>
      <c r="DX259" s="1" t="s">
        <v>707</v>
      </c>
      <c r="DY259" s="1" t="s">
        <v>707</v>
      </c>
      <c r="DZ259" s="1" t="s">
        <v>707</v>
      </c>
      <c r="EA259" s="1" t="s">
        <v>707</v>
      </c>
      <c r="EB259" s="1" t="s">
        <v>707</v>
      </c>
      <c r="EC259" s="1" t="s">
        <v>707</v>
      </c>
      <c r="ED259" s="1" t="s">
        <v>707</v>
      </c>
      <c r="EE259" s="1" t="s">
        <v>707</v>
      </c>
      <c r="EF259" s="1" t="s">
        <v>707</v>
      </c>
      <c r="EG259" s="1" t="s">
        <v>707</v>
      </c>
      <c r="EH259" s="1" t="s">
        <v>707</v>
      </c>
      <c r="EI259" s="1" t="s">
        <v>707</v>
      </c>
      <c r="EJ259" s="1" t="s">
        <v>707</v>
      </c>
      <c r="EK259" s="1" t="s">
        <v>707</v>
      </c>
      <c r="EL259" s="1" t="s">
        <v>707</v>
      </c>
      <c r="EM259" s="1" t="s">
        <v>707</v>
      </c>
      <c r="EN259" s="1" t="s">
        <v>707</v>
      </c>
      <c r="EO259" s="1" t="s">
        <v>707</v>
      </c>
      <c r="EP259" s="1" t="s">
        <v>707</v>
      </c>
      <c r="EQ259" s="1" t="s">
        <v>707</v>
      </c>
      <c r="ER259" s="1" t="s">
        <v>707</v>
      </c>
      <c r="ES259" s="1" t="s">
        <v>707</v>
      </c>
      <c r="ET259" s="1" t="s">
        <v>707</v>
      </c>
      <c r="EU259" s="1" t="s">
        <v>707</v>
      </c>
      <c r="EV259" s="1" t="s">
        <v>707</v>
      </c>
      <c r="EW259" s="1" t="s">
        <v>707</v>
      </c>
      <c r="EX259" s="1" t="s">
        <v>707</v>
      </c>
      <c r="EY259" s="1" t="s">
        <v>707</v>
      </c>
      <c r="EZ259" s="1" t="s">
        <v>707</v>
      </c>
      <c r="FA259" s="1" t="s">
        <v>707</v>
      </c>
      <c r="FB259" s="1" t="s">
        <v>707</v>
      </c>
      <c r="FC259" s="1" t="s">
        <v>707</v>
      </c>
      <c r="FD259" s="1" t="s">
        <v>707</v>
      </c>
      <c r="FE259" s="1" t="s">
        <v>707</v>
      </c>
      <c r="FF259" s="1">
        <v>70</v>
      </c>
      <c r="FG259" s="1">
        <v>75</v>
      </c>
      <c r="FH259" s="1">
        <v>72</v>
      </c>
      <c r="FI259" s="1" t="s">
        <v>707</v>
      </c>
      <c r="FJ259" s="1" t="s">
        <v>707</v>
      </c>
      <c r="FK259" s="1" t="s">
        <v>707</v>
      </c>
      <c r="FL259" s="1" t="s">
        <v>707</v>
      </c>
      <c r="FM259" s="1" t="s">
        <v>707</v>
      </c>
      <c r="FN259" s="1" t="s">
        <v>707</v>
      </c>
      <c r="FO259" s="1" t="s">
        <v>707</v>
      </c>
      <c r="FP259" s="1" t="s">
        <v>707</v>
      </c>
      <c r="FQ259" s="1" t="s">
        <v>707</v>
      </c>
      <c r="FR259" s="1">
        <v>62</v>
      </c>
      <c r="FS259" s="1">
        <v>70</v>
      </c>
      <c r="FT259" s="1">
        <v>73</v>
      </c>
      <c r="FU259" s="1" t="s">
        <v>707</v>
      </c>
      <c r="FV259" s="1" t="s">
        <v>707</v>
      </c>
      <c r="FW259" s="1" t="s">
        <v>707</v>
      </c>
      <c r="FX259" s="1" t="s">
        <v>707</v>
      </c>
      <c r="FY259" s="1" t="s">
        <v>707</v>
      </c>
      <c r="FZ259" s="1" t="s">
        <v>707</v>
      </c>
      <c r="GA259" s="1" t="s">
        <v>707</v>
      </c>
      <c r="GB259" s="1" t="s">
        <v>707</v>
      </c>
      <c r="GC259" s="1" t="s">
        <v>707</v>
      </c>
      <c r="GD259" s="1" t="s">
        <v>707</v>
      </c>
      <c r="GE259" s="1" t="s">
        <v>707</v>
      </c>
      <c r="GF259" s="1" t="s">
        <v>707</v>
      </c>
      <c r="GG259" s="1" t="s">
        <v>707</v>
      </c>
      <c r="GH259" s="1" t="s">
        <v>707</v>
      </c>
      <c r="GI259" s="1" t="s">
        <v>707</v>
      </c>
      <c r="GJ259" s="1">
        <v>72</v>
      </c>
      <c r="GK259" s="1">
        <v>71</v>
      </c>
      <c r="GL259" s="1">
        <v>76</v>
      </c>
      <c r="GM259" s="1" t="s">
        <v>707</v>
      </c>
      <c r="GN259" s="1" t="s">
        <v>707</v>
      </c>
      <c r="GO259" s="1" t="s">
        <v>707</v>
      </c>
      <c r="GP259" s="1" t="s">
        <v>707</v>
      </c>
      <c r="GQ259" s="1" t="s">
        <v>707</v>
      </c>
      <c r="GR259" s="1" t="s">
        <v>707</v>
      </c>
      <c r="GS259" s="1" t="s">
        <v>707</v>
      </c>
    </row>
    <row r="260" spans="1:201" x14ac:dyDescent="0.4">
      <c r="A260" s="19">
        <v>80</v>
      </c>
      <c r="B260" s="1">
        <v>185</v>
      </c>
      <c r="C260" s="20">
        <v>80</v>
      </c>
      <c r="D260" s="1">
        <v>12025</v>
      </c>
      <c r="E260" s="1" t="s">
        <v>371</v>
      </c>
      <c r="F260" s="1" t="s">
        <v>680</v>
      </c>
      <c r="G260" s="1">
        <v>63</v>
      </c>
      <c r="H260" s="20">
        <v>70.48</v>
      </c>
      <c r="I260" s="20">
        <v>67.150000000000006</v>
      </c>
      <c r="J260" s="20">
        <v>70.95</v>
      </c>
      <c r="K260" s="20">
        <v>70.95</v>
      </c>
      <c r="L260" s="21">
        <v>22</v>
      </c>
      <c r="M260" s="1">
        <v>1</v>
      </c>
      <c r="N260" s="1">
        <v>21</v>
      </c>
      <c r="O260" s="1">
        <v>1490</v>
      </c>
      <c r="P260" s="1" t="s">
        <v>707</v>
      </c>
      <c r="Q260" s="1" t="s">
        <v>707</v>
      </c>
      <c r="R260" s="1" t="s">
        <v>707</v>
      </c>
      <c r="S260" s="1" t="s">
        <v>707</v>
      </c>
      <c r="T260" s="1" t="s">
        <v>707</v>
      </c>
      <c r="U260" s="1" t="s">
        <v>707</v>
      </c>
      <c r="V260" s="1" t="s">
        <v>707</v>
      </c>
      <c r="W260" s="1" t="s">
        <v>709</v>
      </c>
      <c r="X260" s="1" t="s">
        <v>707</v>
      </c>
      <c r="Y260" s="1" t="s">
        <v>707</v>
      </c>
      <c r="Z260" s="1" t="s">
        <v>707</v>
      </c>
      <c r="AA260" s="1" t="s">
        <v>707</v>
      </c>
      <c r="AB260" s="1" t="s">
        <v>707</v>
      </c>
      <c r="AC260" s="1" t="s">
        <v>707</v>
      </c>
      <c r="AD260" s="1" t="s">
        <v>707</v>
      </c>
      <c r="AE260" s="1" t="s">
        <v>707</v>
      </c>
      <c r="AF260" s="1" t="s">
        <v>707</v>
      </c>
      <c r="AG260" s="1" t="s">
        <v>707</v>
      </c>
      <c r="AH260" s="1" t="s">
        <v>707</v>
      </c>
      <c r="AI260" s="1" t="s">
        <v>707</v>
      </c>
      <c r="AJ260" s="1" t="s">
        <v>707</v>
      </c>
      <c r="AK260" s="1" t="s">
        <v>707</v>
      </c>
      <c r="AL260" s="1" t="s">
        <v>707</v>
      </c>
      <c r="AM260" s="1" t="s">
        <v>707</v>
      </c>
      <c r="AN260" s="1" t="s">
        <v>707</v>
      </c>
      <c r="AO260" s="1" t="s">
        <v>707</v>
      </c>
      <c r="AP260" s="1" t="s">
        <v>707</v>
      </c>
      <c r="AQ260" s="1" t="s">
        <v>707</v>
      </c>
      <c r="AR260" s="1" t="s">
        <v>707</v>
      </c>
      <c r="AS260" s="1" t="s">
        <v>707</v>
      </c>
      <c r="AT260" s="1" t="s">
        <v>707</v>
      </c>
      <c r="AU260" s="1" t="s">
        <v>707</v>
      </c>
      <c r="AV260" s="1" t="s">
        <v>707</v>
      </c>
      <c r="AW260" s="1" t="s">
        <v>707</v>
      </c>
      <c r="AX260" s="1" t="s">
        <v>707</v>
      </c>
      <c r="AY260" s="1" t="s">
        <v>707</v>
      </c>
      <c r="AZ260" s="1" t="s">
        <v>707</v>
      </c>
      <c r="BA260" s="1" t="s">
        <v>707</v>
      </c>
      <c r="BB260" s="1" t="s">
        <v>707</v>
      </c>
      <c r="BC260" s="1" t="s">
        <v>707</v>
      </c>
      <c r="BD260" s="1" t="s">
        <v>707</v>
      </c>
      <c r="BE260" s="1" t="s">
        <v>707</v>
      </c>
      <c r="BF260" s="1" t="s">
        <v>707</v>
      </c>
      <c r="BG260" s="1" t="s">
        <v>707</v>
      </c>
      <c r="BH260" s="1" t="s">
        <v>707</v>
      </c>
      <c r="BI260" s="1">
        <v>66</v>
      </c>
      <c r="BJ260" s="1">
        <v>73</v>
      </c>
      <c r="BK260" s="1">
        <v>73</v>
      </c>
      <c r="BL260" s="1" t="s">
        <v>707</v>
      </c>
      <c r="BM260" s="1" t="s">
        <v>707</v>
      </c>
      <c r="BN260" s="1" t="s">
        <v>707</v>
      </c>
      <c r="BO260" s="1" t="s">
        <v>707</v>
      </c>
      <c r="BP260" s="1" t="s">
        <v>707</v>
      </c>
      <c r="BQ260" s="1" t="s">
        <v>707</v>
      </c>
      <c r="BR260" s="1" t="s">
        <v>707</v>
      </c>
      <c r="BS260" s="1" t="s">
        <v>707</v>
      </c>
      <c r="BT260" s="1" t="s">
        <v>707</v>
      </c>
      <c r="BU260" s="1" t="s">
        <v>707</v>
      </c>
      <c r="BV260" s="1" t="s">
        <v>707</v>
      </c>
      <c r="BW260" s="1" t="s">
        <v>707</v>
      </c>
      <c r="BX260" s="1">
        <v>72</v>
      </c>
      <c r="BY260" s="1">
        <v>67</v>
      </c>
      <c r="BZ260" s="1">
        <v>67</v>
      </c>
      <c r="CA260" s="1" t="s">
        <v>707</v>
      </c>
      <c r="CB260" s="1" t="s">
        <v>707</v>
      </c>
      <c r="CC260" s="1" t="s">
        <v>707</v>
      </c>
      <c r="CD260" s="1" t="s">
        <v>707</v>
      </c>
      <c r="CE260" s="1" t="s">
        <v>707</v>
      </c>
      <c r="CF260" s="1" t="s">
        <v>707</v>
      </c>
      <c r="CG260" s="1">
        <v>68</v>
      </c>
      <c r="CH260" s="1">
        <v>71</v>
      </c>
      <c r="CI260" s="1">
        <v>68</v>
      </c>
      <c r="CJ260" s="1" t="s">
        <v>707</v>
      </c>
      <c r="CK260" s="1" t="s">
        <v>707</v>
      </c>
      <c r="CL260" s="1" t="s">
        <v>707</v>
      </c>
      <c r="CM260" s="1" t="s">
        <v>707</v>
      </c>
      <c r="CN260" s="1" t="s">
        <v>707</v>
      </c>
      <c r="CO260" s="1" t="s">
        <v>707</v>
      </c>
      <c r="CP260" s="1" t="s">
        <v>707</v>
      </c>
      <c r="CQ260" s="1" t="s">
        <v>707</v>
      </c>
      <c r="CR260" s="1" t="s">
        <v>707</v>
      </c>
      <c r="CS260" s="1" t="s">
        <v>707</v>
      </c>
      <c r="CT260" s="1" t="s">
        <v>707</v>
      </c>
      <c r="CU260" s="1" t="s">
        <v>707</v>
      </c>
      <c r="CV260" s="1" t="s">
        <v>707</v>
      </c>
      <c r="CW260" s="1" t="s">
        <v>707</v>
      </c>
      <c r="CX260" s="1" t="s">
        <v>707</v>
      </c>
      <c r="CY260" s="1" t="s">
        <v>707</v>
      </c>
      <c r="CZ260" s="1" t="s">
        <v>707</v>
      </c>
      <c r="DA260" s="1" t="s">
        <v>707</v>
      </c>
      <c r="DB260" s="1" t="s">
        <v>707</v>
      </c>
      <c r="DC260" s="1" t="s">
        <v>707</v>
      </c>
      <c r="DD260" s="1" t="s">
        <v>707</v>
      </c>
      <c r="DE260" s="1" t="s">
        <v>707</v>
      </c>
      <c r="DF260" s="1" t="s">
        <v>707</v>
      </c>
      <c r="DG260" s="1" t="s">
        <v>707</v>
      </c>
      <c r="DH260" s="1" t="s">
        <v>707</v>
      </c>
      <c r="DI260" s="1" t="s">
        <v>707</v>
      </c>
      <c r="DJ260" s="1" t="s">
        <v>707</v>
      </c>
      <c r="DK260" s="1" t="s">
        <v>707</v>
      </c>
      <c r="DL260" s="1" t="s">
        <v>707</v>
      </c>
      <c r="DM260" s="1" t="s">
        <v>707</v>
      </c>
      <c r="DN260" s="1" t="s">
        <v>707</v>
      </c>
      <c r="DO260" s="1" t="s">
        <v>707</v>
      </c>
      <c r="DP260" s="1" t="s">
        <v>707</v>
      </c>
      <c r="DQ260" s="1" t="s">
        <v>707</v>
      </c>
      <c r="DR260" s="1" t="s">
        <v>707</v>
      </c>
      <c r="DS260" s="1" t="s">
        <v>707</v>
      </c>
      <c r="DT260" s="1" t="s">
        <v>707</v>
      </c>
      <c r="DU260" s="1" t="s">
        <v>707</v>
      </c>
      <c r="DV260" s="1" t="s">
        <v>707</v>
      </c>
      <c r="DW260" s="1" t="s">
        <v>707</v>
      </c>
      <c r="DX260" s="1" t="s">
        <v>707</v>
      </c>
      <c r="DY260" s="1" t="s">
        <v>707</v>
      </c>
      <c r="DZ260" s="1" t="s">
        <v>707</v>
      </c>
      <c r="EA260" s="1" t="s">
        <v>707</v>
      </c>
      <c r="EB260" s="1" t="s">
        <v>707</v>
      </c>
      <c r="EC260" s="1" t="s">
        <v>707</v>
      </c>
      <c r="ED260" s="1" t="s">
        <v>707</v>
      </c>
      <c r="EE260" s="1" t="s">
        <v>707</v>
      </c>
      <c r="EF260" s="1" t="s">
        <v>707</v>
      </c>
      <c r="EG260" s="1" t="s">
        <v>707</v>
      </c>
      <c r="EH260" s="1" t="s">
        <v>707</v>
      </c>
      <c r="EI260" s="1" t="s">
        <v>707</v>
      </c>
      <c r="EJ260" s="1" t="s">
        <v>707</v>
      </c>
      <c r="EK260" s="1" t="s">
        <v>707</v>
      </c>
      <c r="EL260" s="1" t="s">
        <v>707</v>
      </c>
      <c r="EM260" s="1" t="s">
        <v>707</v>
      </c>
      <c r="EN260" s="1" t="s">
        <v>707</v>
      </c>
      <c r="EO260" s="1" t="s">
        <v>707</v>
      </c>
      <c r="EP260" s="1" t="s">
        <v>707</v>
      </c>
      <c r="EQ260" s="1" t="s">
        <v>707</v>
      </c>
      <c r="ER260" s="1" t="s">
        <v>707</v>
      </c>
      <c r="ES260" s="1" t="s">
        <v>707</v>
      </c>
      <c r="ET260" s="1" t="s">
        <v>707</v>
      </c>
      <c r="EU260" s="1" t="s">
        <v>707</v>
      </c>
      <c r="EV260" s="1" t="s">
        <v>707</v>
      </c>
      <c r="EW260" s="1" t="s">
        <v>707</v>
      </c>
      <c r="EX260" s="1" t="s">
        <v>707</v>
      </c>
      <c r="EY260" s="1" t="s">
        <v>707</v>
      </c>
      <c r="EZ260" s="1" t="s">
        <v>707</v>
      </c>
      <c r="FA260" s="1" t="s">
        <v>707</v>
      </c>
      <c r="FB260" s="1" t="s">
        <v>707</v>
      </c>
      <c r="FC260" s="1" t="s">
        <v>707</v>
      </c>
      <c r="FD260" s="1" t="s">
        <v>707</v>
      </c>
      <c r="FE260" s="1">
        <v>62</v>
      </c>
      <c r="FF260" s="1">
        <v>70</v>
      </c>
      <c r="FG260" s="1">
        <v>71</v>
      </c>
      <c r="FH260" s="1" t="s">
        <v>707</v>
      </c>
      <c r="FI260" s="1" t="s">
        <v>707</v>
      </c>
      <c r="FJ260" s="1" t="s">
        <v>707</v>
      </c>
      <c r="FK260" s="1" t="s">
        <v>707</v>
      </c>
      <c r="FL260" s="1" t="s">
        <v>707</v>
      </c>
      <c r="FM260" s="1" t="s">
        <v>707</v>
      </c>
      <c r="FN260" s="1" t="s">
        <v>707</v>
      </c>
      <c r="FO260" s="1" t="s">
        <v>707</v>
      </c>
      <c r="FP260" s="1" t="s">
        <v>707</v>
      </c>
      <c r="FQ260" s="1" t="s">
        <v>707</v>
      </c>
      <c r="FR260" s="1">
        <v>68</v>
      </c>
      <c r="FS260" s="1">
        <v>73</v>
      </c>
      <c r="FT260" s="1">
        <v>80</v>
      </c>
      <c r="FU260" s="1" t="s">
        <v>707</v>
      </c>
      <c r="FV260" s="1" t="s">
        <v>707</v>
      </c>
      <c r="FW260" s="1" t="s">
        <v>707</v>
      </c>
      <c r="FX260" s="1" t="s">
        <v>707</v>
      </c>
      <c r="FY260" s="1">
        <v>66</v>
      </c>
      <c r="FZ260" s="1">
        <v>71</v>
      </c>
      <c r="GA260" s="1">
        <v>71</v>
      </c>
      <c r="GB260" s="1" t="s">
        <v>707</v>
      </c>
      <c r="GC260" s="1" t="s">
        <v>707</v>
      </c>
      <c r="GD260" s="1" t="s">
        <v>707</v>
      </c>
      <c r="GE260" s="1" t="s">
        <v>707</v>
      </c>
      <c r="GF260" s="1" t="s">
        <v>707</v>
      </c>
      <c r="GG260" s="1" t="s">
        <v>707</v>
      </c>
      <c r="GH260" s="1" t="s">
        <v>707</v>
      </c>
      <c r="GI260" s="1" t="s">
        <v>707</v>
      </c>
      <c r="GJ260" s="1" t="s">
        <v>707</v>
      </c>
      <c r="GK260" s="1" t="s">
        <v>707</v>
      </c>
      <c r="GL260" s="1">
        <v>72</v>
      </c>
      <c r="GM260" s="1">
        <v>77</v>
      </c>
      <c r="GN260" s="1">
        <v>84</v>
      </c>
      <c r="GO260" s="1" t="s">
        <v>707</v>
      </c>
      <c r="GP260" s="1" t="s">
        <v>707</v>
      </c>
      <c r="GQ260" s="1" t="s">
        <v>707</v>
      </c>
      <c r="GR260" s="1" t="s">
        <v>707</v>
      </c>
      <c r="GS260" s="1" t="s">
        <v>707</v>
      </c>
    </row>
    <row r="261" spans="1:201" x14ac:dyDescent="0.4">
      <c r="A261" s="19">
        <v>80</v>
      </c>
      <c r="B261" s="1">
        <v>184</v>
      </c>
      <c r="C261" s="20">
        <v>80</v>
      </c>
      <c r="D261" s="1">
        <v>12157</v>
      </c>
      <c r="E261" s="1" t="s">
        <v>317</v>
      </c>
      <c r="F261" s="1" t="s">
        <v>698</v>
      </c>
      <c r="G261" s="1">
        <v>64</v>
      </c>
      <c r="H261" s="20">
        <v>70.28</v>
      </c>
      <c r="I261" s="20">
        <v>69.8</v>
      </c>
      <c r="J261" s="20">
        <v>70.569999999999993</v>
      </c>
      <c r="K261" s="20">
        <v>70.569999999999993</v>
      </c>
      <c r="L261" s="21">
        <v>42</v>
      </c>
      <c r="M261" s="1">
        <v>0</v>
      </c>
      <c r="N261" s="1">
        <v>42</v>
      </c>
      <c r="O261" s="1">
        <v>2964</v>
      </c>
      <c r="P261" s="1" t="s">
        <v>707</v>
      </c>
      <c r="Q261" s="1" t="s">
        <v>707</v>
      </c>
      <c r="R261" s="1" t="s">
        <v>707</v>
      </c>
      <c r="S261" s="1" t="s">
        <v>707</v>
      </c>
      <c r="T261" s="1" t="s">
        <v>707</v>
      </c>
      <c r="U261" s="1" t="s">
        <v>707</v>
      </c>
      <c r="V261" s="1">
        <v>74</v>
      </c>
      <c r="W261" s="1">
        <v>70</v>
      </c>
      <c r="X261" s="1">
        <v>75</v>
      </c>
      <c r="Y261" s="1" t="s">
        <v>707</v>
      </c>
      <c r="Z261" s="1" t="s">
        <v>707</v>
      </c>
      <c r="AA261" s="1" t="s">
        <v>707</v>
      </c>
      <c r="AB261" s="1" t="s">
        <v>707</v>
      </c>
      <c r="AC261" s="1" t="s">
        <v>707</v>
      </c>
      <c r="AD261" s="1" t="s">
        <v>707</v>
      </c>
      <c r="AE261" s="1" t="s">
        <v>707</v>
      </c>
      <c r="AF261" s="1" t="s">
        <v>707</v>
      </c>
      <c r="AG261" s="1" t="s">
        <v>707</v>
      </c>
      <c r="AH261" s="1" t="s">
        <v>707</v>
      </c>
      <c r="AI261" s="1">
        <v>66</v>
      </c>
      <c r="AJ261" s="1">
        <v>72</v>
      </c>
      <c r="AK261" s="1">
        <v>68</v>
      </c>
      <c r="AL261" s="1" t="s">
        <v>707</v>
      </c>
      <c r="AM261" s="1" t="s">
        <v>707</v>
      </c>
      <c r="AN261" s="1" t="s">
        <v>707</v>
      </c>
      <c r="AO261" s="1">
        <v>66</v>
      </c>
      <c r="AP261" s="1">
        <v>71</v>
      </c>
      <c r="AQ261" s="1">
        <v>72</v>
      </c>
      <c r="AR261" s="1" t="s">
        <v>707</v>
      </c>
      <c r="AS261" s="1" t="s">
        <v>707</v>
      </c>
      <c r="AT261" s="1" t="s">
        <v>707</v>
      </c>
      <c r="AU261" s="1">
        <v>68</v>
      </c>
      <c r="AV261" s="1">
        <v>71</v>
      </c>
      <c r="AW261" s="1">
        <v>78</v>
      </c>
      <c r="AX261" s="1" t="s">
        <v>707</v>
      </c>
      <c r="AY261" s="1" t="s">
        <v>707</v>
      </c>
      <c r="AZ261" s="1" t="s">
        <v>707</v>
      </c>
      <c r="BA261" s="1" t="s">
        <v>707</v>
      </c>
      <c r="BB261" s="1" t="s">
        <v>707</v>
      </c>
      <c r="BC261" s="1" t="s">
        <v>707</v>
      </c>
      <c r="BD261" s="1" t="s">
        <v>707</v>
      </c>
      <c r="BE261" s="1" t="s">
        <v>707</v>
      </c>
      <c r="BF261" s="1">
        <v>64</v>
      </c>
      <c r="BG261" s="1">
        <v>66</v>
      </c>
      <c r="BH261" s="1">
        <v>73</v>
      </c>
      <c r="BI261" s="1" t="s">
        <v>707</v>
      </c>
      <c r="BJ261" s="1" t="s">
        <v>707</v>
      </c>
      <c r="BK261" s="1" t="s">
        <v>707</v>
      </c>
      <c r="BL261" s="1" t="s">
        <v>707</v>
      </c>
      <c r="BM261" s="1" t="s">
        <v>707</v>
      </c>
      <c r="BN261" s="1" t="s">
        <v>707</v>
      </c>
      <c r="BO261" s="1" t="s">
        <v>707</v>
      </c>
      <c r="BP261" s="1" t="s">
        <v>707</v>
      </c>
      <c r="BQ261" s="1" t="s">
        <v>707</v>
      </c>
      <c r="BR261" s="1">
        <v>68</v>
      </c>
      <c r="BS261" s="1">
        <v>67</v>
      </c>
      <c r="BT261" s="1">
        <v>63</v>
      </c>
      <c r="BU261" s="1" t="s">
        <v>707</v>
      </c>
      <c r="BV261" s="1" t="s">
        <v>707</v>
      </c>
      <c r="BW261" s="1" t="s">
        <v>707</v>
      </c>
      <c r="BX261" s="1" t="s">
        <v>707</v>
      </c>
      <c r="BY261" s="1" t="s">
        <v>707</v>
      </c>
      <c r="BZ261" s="1">
        <v>64</v>
      </c>
      <c r="CA261" s="1">
        <v>64</v>
      </c>
      <c r="CB261" s="1">
        <v>63</v>
      </c>
      <c r="CC261" s="1" t="s">
        <v>707</v>
      </c>
      <c r="CD261" s="1" t="s">
        <v>707</v>
      </c>
      <c r="CE261" s="1" t="s">
        <v>707</v>
      </c>
      <c r="CF261" s="1" t="s">
        <v>707</v>
      </c>
      <c r="CG261" s="1" t="s">
        <v>707</v>
      </c>
      <c r="CH261" s="1" t="s">
        <v>707</v>
      </c>
      <c r="CI261" s="1" t="s">
        <v>707</v>
      </c>
      <c r="CJ261" s="1" t="s">
        <v>707</v>
      </c>
      <c r="CK261" s="1" t="s">
        <v>707</v>
      </c>
      <c r="CL261" s="1">
        <v>70</v>
      </c>
      <c r="CM261" s="1">
        <v>73</v>
      </c>
      <c r="CN261" s="1">
        <v>72</v>
      </c>
      <c r="CO261" s="1" t="s">
        <v>707</v>
      </c>
      <c r="CP261" s="1" t="s">
        <v>707</v>
      </c>
      <c r="CQ261" s="1" t="s">
        <v>707</v>
      </c>
      <c r="CR261" s="1" t="s">
        <v>707</v>
      </c>
      <c r="CS261" s="1" t="s">
        <v>707</v>
      </c>
      <c r="CT261" s="1">
        <v>70</v>
      </c>
      <c r="CU261" s="1">
        <v>71</v>
      </c>
      <c r="CV261" s="1">
        <v>70</v>
      </c>
      <c r="CW261" s="1" t="s">
        <v>707</v>
      </c>
      <c r="CX261" s="1" t="s">
        <v>707</v>
      </c>
      <c r="CY261" s="1" t="s">
        <v>707</v>
      </c>
      <c r="CZ261" s="1" t="s">
        <v>707</v>
      </c>
      <c r="DA261" s="1" t="s">
        <v>707</v>
      </c>
      <c r="DB261" s="1" t="s">
        <v>707</v>
      </c>
      <c r="DC261" s="1" t="s">
        <v>707</v>
      </c>
      <c r="DD261" s="1" t="s">
        <v>707</v>
      </c>
      <c r="DE261" s="1" t="s">
        <v>707</v>
      </c>
      <c r="DF261" s="1" t="s">
        <v>707</v>
      </c>
      <c r="DG261" s="1" t="s">
        <v>707</v>
      </c>
      <c r="DH261" s="1" t="s">
        <v>707</v>
      </c>
      <c r="DI261" s="1">
        <v>68</v>
      </c>
      <c r="DJ261" s="1">
        <v>69</v>
      </c>
      <c r="DK261" s="1">
        <v>76</v>
      </c>
      <c r="DL261" s="1" t="s">
        <v>707</v>
      </c>
      <c r="DM261" s="1" t="s">
        <v>707</v>
      </c>
      <c r="DN261" s="1" t="s">
        <v>707</v>
      </c>
      <c r="DO261" s="1" t="s">
        <v>707</v>
      </c>
      <c r="DP261" s="1" t="s">
        <v>707</v>
      </c>
      <c r="DQ261" s="1" t="s">
        <v>707</v>
      </c>
      <c r="DR261" s="1" t="s">
        <v>707</v>
      </c>
      <c r="DS261" s="1" t="s">
        <v>707</v>
      </c>
      <c r="DT261" s="1" t="s">
        <v>707</v>
      </c>
      <c r="DU261" s="1" t="s">
        <v>707</v>
      </c>
      <c r="DV261" s="1" t="s">
        <v>707</v>
      </c>
      <c r="DW261" s="1" t="s">
        <v>707</v>
      </c>
      <c r="DX261" s="1" t="s">
        <v>707</v>
      </c>
      <c r="DY261" s="1" t="s">
        <v>707</v>
      </c>
      <c r="DZ261" s="1" t="s">
        <v>707</v>
      </c>
      <c r="EA261" s="1" t="s">
        <v>707</v>
      </c>
      <c r="EB261" s="1" t="s">
        <v>707</v>
      </c>
      <c r="EC261" s="1" t="s">
        <v>707</v>
      </c>
      <c r="ED261" s="1" t="s">
        <v>707</v>
      </c>
      <c r="EE261" s="1" t="s">
        <v>707</v>
      </c>
      <c r="EF261" s="1" t="s">
        <v>707</v>
      </c>
      <c r="EG261" s="1" t="s">
        <v>707</v>
      </c>
      <c r="EH261" s="1" t="s">
        <v>707</v>
      </c>
      <c r="EI261" s="1" t="s">
        <v>707</v>
      </c>
      <c r="EJ261" s="1" t="s">
        <v>707</v>
      </c>
      <c r="EK261" s="1" t="s">
        <v>707</v>
      </c>
      <c r="EL261" s="1" t="s">
        <v>707</v>
      </c>
      <c r="EM261" s="1" t="s">
        <v>707</v>
      </c>
      <c r="EN261" s="1" t="s">
        <v>707</v>
      </c>
      <c r="EO261" s="1" t="s">
        <v>707</v>
      </c>
      <c r="EP261" s="1">
        <v>72</v>
      </c>
      <c r="EQ261" s="1">
        <v>78</v>
      </c>
      <c r="ER261" s="1">
        <v>75</v>
      </c>
      <c r="ES261" s="1" t="s">
        <v>707</v>
      </c>
      <c r="ET261" s="1" t="s">
        <v>707</v>
      </c>
      <c r="EU261" s="1" t="s">
        <v>707</v>
      </c>
      <c r="EV261" s="1" t="s">
        <v>707</v>
      </c>
      <c r="EW261" s="1" t="s">
        <v>707</v>
      </c>
      <c r="EX261" s="1" t="s">
        <v>707</v>
      </c>
      <c r="EY261" s="1">
        <v>66</v>
      </c>
      <c r="EZ261" s="1">
        <v>65</v>
      </c>
      <c r="FA261" s="1">
        <v>71</v>
      </c>
      <c r="FB261" s="1" t="s">
        <v>707</v>
      </c>
      <c r="FC261" s="1" t="s">
        <v>707</v>
      </c>
      <c r="FD261" s="1" t="s">
        <v>707</v>
      </c>
      <c r="FE261" s="1" t="s">
        <v>707</v>
      </c>
      <c r="FF261" s="1" t="s">
        <v>707</v>
      </c>
      <c r="FG261" s="1" t="s">
        <v>707</v>
      </c>
      <c r="FH261" s="1" t="s">
        <v>707</v>
      </c>
      <c r="FI261" s="1" t="s">
        <v>707</v>
      </c>
      <c r="FJ261" s="1" t="s">
        <v>707</v>
      </c>
      <c r="FK261" s="1" t="s">
        <v>707</v>
      </c>
      <c r="FL261" s="1" t="s">
        <v>707</v>
      </c>
      <c r="FM261" s="1" t="s">
        <v>707</v>
      </c>
      <c r="FN261" s="1" t="s">
        <v>707</v>
      </c>
      <c r="FO261" s="1" t="s">
        <v>707</v>
      </c>
      <c r="FP261" s="1" t="s">
        <v>707</v>
      </c>
      <c r="FQ261" s="1" t="s">
        <v>707</v>
      </c>
      <c r="FR261" s="1" t="s">
        <v>707</v>
      </c>
      <c r="FS261" s="1">
        <v>74</v>
      </c>
      <c r="FT261" s="1">
        <v>79</v>
      </c>
      <c r="FU261" s="1">
        <v>82</v>
      </c>
      <c r="FV261" s="1" t="s">
        <v>707</v>
      </c>
      <c r="FW261" s="1" t="s">
        <v>707</v>
      </c>
      <c r="FX261" s="1" t="s">
        <v>707</v>
      </c>
      <c r="FY261" s="1" t="s">
        <v>707</v>
      </c>
      <c r="FZ261" s="1" t="s">
        <v>707</v>
      </c>
      <c r="GA261" s="1" t="s">
        <v>707</v>
      </c>
      <c r="GB261" s="1" t="s">
        <v>707</v>
      </c>
      <c r="GC261" s="1" t="s">
        <v>707</v>
      </c>
      <c r="GD261" s="1" t="s">
        <v>707</v>
      </c>
      <c r="GE261" s="1" t="s">
        <v>707</v>
      </c>
      <c r="GF261" s="1" t="s">
        <v>707</v>
      </c>
      <c r="GG261" s="1" t="s">
        <v>707</v>
      </c>
      <c r="GH261" s="1" t="s">
        <v>707</v>
      </c>
      <c r="GI261" s="1">
        <v>66</v>
      </c>
      <c r="GJ261" s="1">
        <v>73</v>
      </c>
      <c r="GK261" s="1">
        <v>81</v>
      </c>
      <c r="GL261" s="1" t="s">
        <v>707</v>
      </c>
      <c r="GM261" s="1" t="s">
        <v>707</v>
      </c>
      <c r="GN261" s="1" t="s">
        <v>707</v>
      </c>
      <c r="GO261" s="1" t="s">
        <v>707</v>
      </c>
      <c r="GP261" s="1" t="s">
        <v>707</v>
      </c>
      <c r="GQ261" s="1" t="s">
        <v>707</v>
      </c>
      <c r="GR261" s="1" t="s">
        <v>707</v>
      </c>
      <c r="GS261" s="1" t="s">
        <v>707</v>
      </c>
    </row>
    <row r="262" spans="1:201" x14ac:dyDescent="0.4">
      <c r="A262" s="19">
        <v>80</v>
      </c>
      <c r="B262" s="1">
        <v>183</v>
      </c>
      <c r="C262" s="20">
        <v>80</v>
      </c>
      <c r="D262" s="1">
        <v>12247</v>
      </c>
      <c r="E262" s="1" t="s">
        <v>291</v>
      </c>
      <c r="F262" s="1" t="s">
        <v>668</v>
      </c>
      <c r="G262" s="1">
        <v>65</v>
      </c>
      <c r="H262" s="20">
        <v>100</v>
      </c>
      <c r="I262" s="20">
        <v>69.52</v>
      </c>
      <c r="J262" s="20">
        <v>70.459999999999994</v>
      </c>
      <c r="K262" s="20">
        <v>70.459999999999994</v>
      </c>
      <c r="L262" s="21">
        <v>39</v>
      </c>
      <c r="M262" s="1">
        <v>0</v>
      </c>
      <c r="N262" s="1">
        <v>39</v>
      </c>
      <c r="O262" s="1">
        <v>2748</v>
      </c>
      <c r="P262" s="1" t="s">
        <v>707</v>
      </c>
      <c r="Q262" s="1" t="s">
        <v>707</v>
      </c>
      <c r="R262" s="1" t="s">
        <v>707</v>
      </c>
      <c r="S262" s="1" t="s">
        <v>707</v>
      </c>
      <c r="T262" s="1" t="s">
        <v>707</v>
      </c>
      <c r="U262" s="1" t="s">
        <v>707</v>
      </c>
      <c r="V262" s="1">
        <v>70</v>
      </c>
      <c r="W262" s="1">
        <v>73</v>
      </c>
      <c r="X262" s="1">
        <v>80</v>
      </c>
      <c r="Y262" s="1" t="s">
        <v>707</v>
      </c>
      <c r="Z262" s="1" t="s">
        <v>707</v>
      </c>
      <c r="AA262" s="1" t="s">
        <v>707</v>
      </c>
      <c r="AB262" s="1" t="s">
        <v>707</v>
      </c>
      <c r="AC262" s="1" t="s">
        <v>707</v>
      </c>
      <c r="AD262" s="1" t="s">
        <v>707</v>
      </c>
      <c r="AE262" s="1" t="s">
        <v>707</v>
      </c>
      <c r="AF262" s="1" t="s">
        <v>707</v>
      </c>
      <c r="AG262" s="1">
        <v>68</v>
      </c>
      <c r="AH262" s="1">
        <v>71</v>
      </c>
      <c r="AI262" s="1">
        <v>80</v>
      </c>
      <c r="AJ262" s="1" t="s">
        <v>707</v>
      </c>
      <c r="AK262" s="1" t="s">
        <v>707</v>
      </c>
      <c r="AL262" s="1" t="s">
        <v>707</v>
      </c>
      <c r="AM262" s="1" t="s">
        <v>707</v>
      </c>
      <c r="AN262" s="1" t="s">
        <v>707</v>
      </c>
      <c r="AO262" s="1" t="s">
        <v>707</v>
      </c>
      <c r="AP262" s="1" t="s">
        <v>707</v>
      </c>
      <c r="AQ262" s="1" t="s">
        <v>707</v>
      </c>
      <c r="AR262" s="1" t="s">
        <v>707</v>
      </c>
      <c r="AS262" s="1" t="s">
        <v>707</v>
      </c>
      <c r="AT262" s="1">
        <v>70</v>
      </c>
      <c r="AU262" s="1">
        <v>73</v>
      </c>
      <c r="AV262" s="1">
        <v>72</v>
      </c>
      <c r="AW262" s="1" t="s">
        <v>707</v>
      </c>
      <c r="AX262" s="1" t="s">
        <v>707</v>
      </c>
      <c r="AY262" s="1" t="s">
        <v>707</v>
      </c>
      <c r="AZ262" s="1" t="s">
        <v>707</v>
      </c>
      <c r="BA262" s="1" t="s">
        <v>707</v>
      </c>
      <c r="BB262" s="1">
        <v>70</v>
      </c>
      <c r="BC262" s="1">
        <v>71</v>
      </c>
      <c r="BD262" s="1">
        <v>74</v>
      </c>
      <c r="BE262" s="1" t="s">
        <v>707</v>
      </c>
      <c r="BF262" s="1" t="s">
        <v>707</v>
      </c>
      <c r="BG262" s="1" t="s">
        <v>707</v>
      </c>
      <c r="BH262" s="1" t="s">
        <v>707</v>
      </c>
      <c r="BI262" s="1">
        <v>68</v>
      </c>
      <c r="BJ262" s="1">
        <v>71</v>
      </c>
      <c r="BK262" s="1">
        <v>74</v>
      </c>
      <c r="BL262" s="1" t="s">
        <v>707</v>
      </c>
      <c r="BM262" s="1" t="s">
        <v>707</v>
      </c>
      <c r="BN262" s="1" t="s">
        <v>707</v>
      </c>
      <c r="BO262" s="1" t="s">
        <v>707</v>
      </c>
      <c r="BP262" s="1" t="s">
        <v>707</v>
      </c>
      <c r="BQ262" s="1" t="s">
        <v>707</v>
      </c>
      <c r="BR262" s="1" t="s">
        <v>707</v>
      </c>
      <c r="BS262" s="1" t="s">
        <v>707</v>
      </c>
      <c r="BT262" s="1" t="s">
        <v>707</v>
      </c>
      <c r="BU262" s="1">
        <v>64</v>
      </c>
      <c r="BV262" s="1">
        <v>66</v>
      </c>
      <c r="BW262" s="1">
        <v>69</v>
      </c>
      <c r="BX262" s="1" t="s">
        <v>707</v>
      </c>
      <c r="BY262" s="1" t="s">
        <v>707</v>
      </c>
      <c r="BZ262" s="1" t="s">
        <v>707</v>
      </c>
      <c r="CA262" s="1" t="s">
        <v>707</v>
      </c>
      <c r="CB262" s="1" t="s">
        <v>707</v>
      </c>
      <c r="CC262" s="1" t="s">
        <v>707</v>
      </c>
      <c r="CD262" s="1" t="s">
        <v>707</v>
      </c>
      <c r="CE262" s="1">
        <v>70</v>
      </c>
      <c r="CF262" s="1">
        <v>76</v>
      </c>
      <c r="CG262" s="1">
        <v>75</v>
      </c>
      <c r="CH262" s="1" t="s">
        <v>707</v>
      </c>
      <c r="CI262" s="1" t="s">
        <v>707</v>
      </c>
      <c r="CJ262" s="1" t="s">
        <v>707</v>
      </c>
      <c r="CK262" s="1" t="s">
        <v>707</v>
      </c>
      <c r="CL262" s="1" t="s">
        <v>707</v>
      </c>
      <c r="CM262" s="1" t="s">
        <v>707</v>
      </c>
      <c r="CN262" s="1" t="s">
        <v>707</v>
      </c>
      <c r="CO262" s="1" t="s">
        <v>707</v>
      </c>
      <c r="CP262" s="1" t="s">
        <v>707</v>
      </c>
      <c r="CQ262" s="1">
        <v>62</v>
      </c>
      <c r="CR262" s="1">
        <v>68</v>
      </c>
      <c r="CS262" s="1">
        <v>73</v>
      </c>
      <c r="CT262" s="1" t="s">
        <v>707</v>
      </c>
      <c r="CU262" s="1">
        <v>72</v>
      </c>
      <c r="CV262" s="1">
        <v>78</v>
      </c>
      <c r="CW262" s="1" t="s">
        <v>707</v>
      </c>
      <c r="CX262" s="1" t="s">
        <v>707</v>
      </c>
      <c r="CY262" s="1" t="s">
        <v>707</v>
      </c>
      <c r="CZ262" s="1" t="s">
        <v>707</v>
      </c>
      <c r="DA262" s="1" t="s">
        <v>707</v>
      </c>
      <c r="DB262" s="1" t="s">
        <v>707</v>
      </c>
      <c r="DC262" s="1" t="s">
        <v>707</v>
      </c>
      <c r="DD262" s="1" t="s">
        <v>707</v>
      </c>
      <c r="DE262" s="1" t="s">
        <v>707</v>
      </c>
      <c r="DF262" s="1" t="s">
        <v>707</v>
      </c>
      <c r="DG262" s="1" t="s">
        <v>707</v>
      </c>
      <c r="DH262" s="1" t="s">
        <v>707</v>
      </c>
      <c r="DI262" s="1" t="s">
        <v>707</v>
      </c>
      <c r="DJ262" s="1" t="s">
        <v>707</v>
      </c>
      <c r="DK262" s="1" t="s">
        <v>707</v>
      </c>
      <c r="DL262" s="1" t="s">
        <v>707</v>
      </c>
      <c r="DM262" s="1" t="s">
        <v>707</v>
      </c>
      <c r="DN262" s="1" t="s">
        <v>707</v>
      </c>
      <c r="DO262" s="1" t="s">
        <v>707</v>
      </c>
      <c r="DP262" s="1" t="s">
        <v>707</v>
      </c>
      <c r="DQ262" s="1" t="s">
        <v>707</v>
      </c>
      <c r="DR262" s="1" t="s">
        <v>707</v>
      </c>
      <c r="DS262" s="1" t="s">
        <v>707</v>
      </c>
      <c r="DT262" s="1" t="s">
        <v>707</v>
      </c>
      <c r="DU262" s="1" t="s">
        <v>707</v>
      </c>
      <c r="DV262" s="1" t="s">
        <v>707</v>
      </c>
      <c r="DW262" s="1" t="s">
        <v>707</v>
      </c>
      <c r="DX262" s="1" t="s">
        <v>707</v>
      </c>
      <c r="DY262" s="1" t="s">
        <v>707</v>
      </c>
      <c r="DZ262" s="1" t="s">
        <v>707</v>
      </c>
      <c r="EA262" s="1" t="s">
        <v>707</v>
      </c>
      <c r="EB262" s="1" t="s">
        <v>707</v>
      </c>
      <c r="EC262" s="1" t="s">
        <v>707</v>
      </c>
      <c r="ED262" s="1" t="s">
        <v>707</v>
      </c>
      <c r="EE262" s="1" t="s">
        <v>707</v>
      </c>
      <c r="EF262" s="1" t="s">
        <v>707</v>
      </c>
      <c r="EG262" s="1" t="s">
        <v>707</v>
      </c>
      <c r="EH262" s="1" t="s">
        <v>707</v>
      </c>
      <c r="EI262" s="1" t="s">
        <v>707</v>
      </c>
      <c r="EJ262" s="1" t="s">
        <v>707</v>
      </c>
      <c r="EK262" s="1" t="s">
        <v>707</v>
      </c>
      <c r="EL262" s="1" t="s">
        <v>707</v>
      </c>
      <c r="EM262" s="1" t="s">
        <v>707</v>
      </c>
      <c r="EN262" s="1" t="s">
        <v>707</v>
      </c>
      <c r="EO262" s="1" t="s">
        <v>707</v>
      </c>
      <c r="EP262" s="1">
        <v>62</v>
      </c>
      <c r="EQ262" s="1">
        <v>72</v>
      </c>
      <c r="ER262" s="1">
        <v>77</v>
      </c>
      <c r="ES262" s="1" t="s">
        <v>707</v>
      </c>
      <c r="ET262" s="1" t="s">
        <v>707</v>
      </c>
      <c r="EU262" s="1" t="s">
        <v>707</v>
      </c>
      <c r="EV262" s="1" t="s">
        <v>707</v>
      </c>
      <c r="EW262" s="1" t="s">
        <v>707</v>
      </c>
      <c r="EX262" s="1" t="s">
        <v>707</v>
      </c>
      <c r="EY262" s="1" t="s">
        <v>707</v>
      </c>
      <c r="EZ262" s="1" t="s">
        <v>707</v>
      </c>
      <c r="FA262" s="1" t="s">
        <v>707</v>
      </c>
      <c r="FB262" s="1" t="s">
        <v>707</v>
      </c>
      <c r="FC262" s="1">
        <v>66</v>
      </c>
      <c r="FD262" s="1">
        <v>66</v>
      </c>
      <c r="FE262" s="1">
        <v>71</v>
      </c>
      <c r="FF262" s="1" t="s">
        <v>707</v>
      </c>
      <c r="FG262" s="1" t="s">
        <v>707</v>
      </c>
      <c r="FH262" s="1" t="s">
        <v>707</v>
      </c>
      <c r="FI262" s="1" t="s">
        <v>707</v>
      </c>
      <c r="FJ262" s="1" t="s">
        <v>707</v>
      </c>
      <c r="FK262" s="1" t="s">
        <v>707</v>
      </c>
      <c r="FL262" s="1" t="s">
        <v>707</v>
      </c>
      <c r="FM262" s="1" t="s">
        <v>707</v>
      </c>
      <c r="FN262" s="1" t="s">
        <v>707</v>
      </c>
      <c r="FO262" s="1" t="s">
        <v>707</v>
      </c>
      <c r="FP262" s="1" t="s">
        <v>707</v>
      </c>
      <c r="FQ262" s="1" t="s">
        <v>707</v>
      </c>
      <c r="FR262" s="1" t="s">
        <v>707</v>
      </c>
      <c r="FS262" s="1" t="s">
        <v>707</v>
      </c>
      <c r="FT262" s="1">
        <v>69</v>
      </c>
      <c r="FU262" s="1" t="s">
        <v>707</v>
      </c>
      <c r="FV262" s="1" t="s">
        <v>707</v>
      </c>
      <c r="FW262" s="1" t="s">
        <v>707</v>
      </c>
      <c r="FX262" s="1">
        <v>64</v>
      </c>
      <c r="FY262" s="1">
        <v>68</v>
      </c>
      <c r="FZ262" s="1">
        <v>73</v>
      </c>
      <c r="GA262" s="1" t="s">
        <v>707</v>
      </c>
      <c r="GB262" s="1" t="s">
        <v>707</v>
      </c>
      <c r="GC262" s="1" t="s">
        <v>707</v>
      </c>
      <c r="GD262" s="1" t="s">
        <v>707</v>
      </c>
      <c r="GE262" s="1" t="s">
        <v>707</v>
      </c>
      <c r="GF262" s="1" t="s">
        <v>707</v>
      </c>
      <c r="GG262" s="1" t="s">
        <v>707</v>
      </c>
      <c r="GH262" s="1" t="s">
        <v>707</v>
      </c>
      <c r="GI262" s="1">
        <v>66</v>
      </c>
      <c r="GJ262" s="1">
        <v>67</v>
      </c>
      <c r="GK262" s="1">
        <v>69</v>
      </c>
      <c r="GL262" s="1" t="s">
        <v>707</v>
      </c>
      <c r="GM262" s="1" t="s">
        <v>707</v>
      </c>
      <c r="GN262" s="1" t="s">
        <v>707</v>
      </c>
      <c r="GO262" s="1" t="s">
        <v>707</v>
      </c>
      <c r="GP262" s="1" t="s">
        <v>707</v>
      </c>
      <c r="GQ262" s="1" t="s">
        <v>707</v>
      </c>
      <c r="GR262" s="1" t="s">
        <v>707</v>
      </c>
      <c r="GS262" s="1" t="s">
        <v>707</v>
      </c>
    </row>
    <row r="263" spans="1:201" x14ac:dyDescent="0.4">
      <c r="A263" s="19">
        <v>80</v>
      </c>
      <c r="B263" s="1">
        <v>182</v>
      </c>
      <c r="C263" s="20">
        <v>80</v>
      </c>
      <c r="D263" s="1">
        <v>12302</v>
      </c>
      <c r="E263" s="1" t="s">
        <v>192</v>
      </c>
      <c r="F263" s="1" t="s">
        <v>659</v>
      </c>
      <c r="G263" s="1">
        <v>66</v>
      </c>
      <c r="H263" s="20">
        <v>71.17</v>
      </c>
      <c r="I263" s="20">
        <v>69.510000000000005</v>
      </c>
      <c r="J263" s="20">
        <v>67.5</v>
      </c>
      <c r="K263" s="20">
        <v>67.5</v>
      </c>
      <c r="L263" s="21">
        <v>36</v>
      </c>
      <c r="M263" s="1">
        <v>0</v>
      </c>
      <c r="N263" s="1">
        <v>36</v>
      </c>
      <c r="O263" s="1">
        <v>2430</v>
      </c>
      <c r="P263" s="1" t="s">
        <v>707</v>
      </c>
      <c r="Q263" s="1" t="s">
        <v>707</v>
      </c>
      <c r="R263" s="1" t="s">
        <v>707</v>
      </c>
      <c r="S263" s="1">
        <v>66</v>
      </c>
      <c r="T263" s="1">
        <v>72</v>
      </c>
      <c r="U263" s="1">
        <v>76</v>
      </c>
      <c r="V263" s="1" t="s">
        <v>707</v>
      </c>
      <c r="W263" s="1" t="s">
        <v>707</v>
      </c>
      <c r="X263" s="1" t="s">
        <v>707</v>
      </c>
      <c r="Y263" s="1" t="s">
        <v>707</v>
      </c>
      <c r="Z263" s="1" t="s">
        <v>707</v>
      </c>
      <c r="AA263" s="1" t="s">
        <v>707</v>
      </c>
      <c r="AB263" s="1" t="s">
        <v>707</v>
      </c>
      <c r="AC263" s="1" t="s">
        <v>707</v>
      </c>
      <c r="AD263" s="1" t="s">
        <v>707</v>
      </c>
      <c r="AE263" s="1" t="s">
        <v>707</v>
      </c>
      <c r="AF263" s="1">
        <v>66</v>
      </c>
      <c r="AG263" s="1">
        <v>64</v>
      </c>
      <c r="AH263" s="1">
        <v>71</v>
      </c>
      <c r="AI263" s="1" t="s">
        <v>707</v>
      </c>
      <c r="AJ263" s="1" t="s">
        <v>707</v>
      </c>
      <c r="AK263" s="1" t="s">
        <v>707</v>
      </c>
      <c r="AL263" s="1" t="s">
        <v>707</v>
      </c>
      <c r="AM263" s="1" t="s">
        <v>707</v>
      </c>
      <c r="AN263" s="1" t="s">
        <v>707</v>
      </c>
      <c r="AO263" s="1">
        <v>62</v>
      </c>
      <c r="AP263" s="1">
        <v>66</v>
      </c>
      <c r="AQ263" s="1">
        <v>61</v>
      </c>
      <c r="AR263" s="1" t="s">
        <v>707</v>
      </c>
      <c r="AS263" s="1" t="s">
        <v>707</v>
      </c>
      <c r="AT263" s="1" t="s">
        <v>707</v>
      </c>
      <c r="AU263" s="1" t="s">
        <v>707</v>
      </c>
      <c r="AV263" s="1" t="s">
        <v>707</v>
      </c>
      <c r="AW263" s="1" t="s">
        <v>707</v>
      </c>
      <c r="AX263" s="1" t="s">
        <v>707</v>
      </c>
      <c r="AY263" s="1" t="s">
        <v>707</v>
      </c>
      <c r="AZ263" s="1" t="s">
        <v>707</v>
      </c>
      <c r="BA263" s="1" t="s">
        <v>707</v>
      </c>
      <c r="BB263" s="1" t="s">
        <v>707</v>
      </c>
      <c r="BC263" s="1" t="s">
        <v>707</v>
      </c>
      <c r="BD263" s="1" t="s">
        <v>707</v>
      </c>
      <c r="BE263" s="1" t="s">
        <v>707</v>
      </c>
      <c r="BF263" s="1">
        <v>72</v>
      </c>
      <c r="BG263" s="1">
        <v>71</v>
      </c>
      <c r="BH263" s="1">
        <v>76</v>
      </c>
      <c r="BI263" s="1" t="s">
        <v>707</v>
      </c>
      <c r="BJ263" s="1" t="s">
        <v>707</v>
      </c>
      <c r="BK263" s="1" t="s">
        <v>707</v>
      </c>
      <c r="BL263" s="1" t="s">
        <v>707</v>
      </c>
      <c r="BM263" s="1" t="s">
        <v>707</v>
      </c>
      <c r="BN263" s="1">
        <v>72</v>
      </c>
      <c r="BO263" s="1">
        <v>77</v>
      </c>
      <c r="BP263" s="1">
        <v>76</v>
      </c>
      <c r="BQ263" s="1" t="s">
        <v>707</v>
      </c>
      <c r="BR263" s="1" t="s">
        <v>707</v>
      </c>
      <c r="BS263" s="1" t="s">
        <v>707</v>
      </c>
      <c r="BT263" s="1" t="s">
        <v>707</v>
      </c>
      <c r="BU263" s="1">
        <v>66</v>
      </c>
      <c r="BV263" s="1">
        <v>60</v>
      </c>
      <c r="BW263" s="1">
        <v>67</v>
      </c>
      <c r="BX263" s="1" t="s">
        <v>707</v>
      </c>
      <c r="BY263" s="1" t="s">
        <v>707</v>
      </c>
      <c r="BZ263" s="1" t="s">
        <v>707</v>
      </c>
      <c r="CA263" s="1" t="s">
        <v>707</v>
      </c>
      <c r="CB263" s="1" t="s">
        <v>707</v>
      </c>
      <c r="CC263" s="1" t="s">
        <v>707</v>
      </c>
      <c r="CD263" s="1" t="s">
        <v>707</v>
      </c>
      <c r="CE263" s="1" t="s">
        <v>707</v>
      </c>
      <c r="CF263" s="1" t="s">
        <v>707</v>
      </c>
      <c r="CG263" s="1" t="s">
        <v>707</v>
      </c>
      <c r="CH263" s="1" t="s">
        <v>707</v>
      </c>
      <c r="CI263" s="1">
        <v>70</v>
      </c>
      <c r="CJ263" s="1">
        <v>69</v>
      </c>
      <c r="CK263" s="1">
        <v>72</v>
      </c>
      <c r="CL263" s="1" t="s">
        <v>707</v>
      </c>
      <c r="CM263" s="1" t="s">
        <v>707</v>
      </c>
      <c r="CN263" s="1" t="s">
        <v>707</v>
      </c>
      <c r="CO263" s="1" t="s">
        <v>707</v>
      </c>
      <c r="CP263" s="1" t="s">
        <v>707</v>
      </c>
      <c r="CQ263" s="1" t="s">
        <v>707</v>
      </c>
      <c r="CR263" s="1" t="s">
        <v>707</v>
      </c>
      <c r="CS263" s="1" t="s">
        <v>707</v>
      </c>
      <c r="CT263" s="1" t="s">
        <v>707</v>
      </c>
      <c r="CU263" s="1" t="s">
        <v>707</v>
      </c>
      <c r="CV263" s="1" t="s">
        <v>707</v>
      </c>
      <c r="CW263" s="1" t="s">
        <v>707</v>
      </c>
      <c r="CX263" s="1" t="s">
        <v>707</v>
      </c>
      <c r="CY263" s="1" t="s">
        <v>707</v>
      </c>
      <c r="CZ263" s="1" t="s">
        <v>707</v>
      </c>
      <c r="DA263" s="1">
        <v>64</v>
      </c>
      <c r="DB263" s="1">
        <v>62</v>
      </c>
      <c r="DC263" s="1">
        <v>65</v>
      </c>
      <c r="DD263" s="1" t="s">
        <v>707</v>
      </c>
      <c r="DE263" s="1" t="s">
        <v>707</v>
      </c>
      <c r="DF263" s="1" t="s">
        <v>707</v>
      </c>
      <c r="DG263" s="1" t="s">
        <v>707</v>
      </c>
      <c r="DH263" s="1" t="s">
        <v>707</v>
      </c>
      <c r="DI263" s="1" t="s">
        <v>707</v>
      </c>
      <c r="DJ263" s="1" t="s">
        <v>707</v>
      </c>
      <c r="DK263" s="1" t="s">
        <v>707</v>
      </c>
      <c r="DL263" s="1" t="s">
        <v>707</v>
      </c>
      <c r="DM263" s="1" t="s">
        <v>707</v>
      </c>
      <c r="DN263" s="1" t="s">
        <v>707</v>
      </c>
      <c r="DO263" s="1" t="s">
        <v>707</v>
      </c>
      <c r="DP263" s="1" t="s">
        <v>707</v>
      </c>
      <c r="DQ263" s="1" t="s">
        <v>707</v>
      </c>
      <c r="DR263" s="1" t="s">
        <v>707</v>
      </c>
      <c r="DS263" s="1" t="s">
        <v>707</v>
      </c>
      <c r="DT263" s="1" t="s">
        <v>707</v>
      </c>
      <c r="DU263" s="1" t="s">
        <v>707</v>
      </c>
      <c r="DV263" s="1" t="s">
        <v>707</v>
      </c>
      <c r="DW263" s="1" t="s">
        <v>707</v>
      </c>
      <c r="DX263" s="1" t="s">
        <v>707</v>
      </c>
      <c r="DY263" s="1" t="s">
        <v>707</v>
      </c>
      <c r="DZ263" s="1" t="s">
        <v>707</v>
      </c>
      <c r="EA263" s="1" t="s">
        <v>707</v>
      </c>
      <c r="EB263" s="1" t="s">
        <v>707</v>
      </c>
      <c r="EC263" s="1" t="s">
        <v>707</v>
      </c>
      <c r="ED263" s="1" t="s">
        <v>707</v>
      </c>
      <c r="EE263" s="1" t="s">
        <v>707</v>
      </c>
      <c r="EF263" s="1" t="s">
        <v>707</v>
      </c>
      <c r="EG263" s="1" t="s">
        <v>707</v>
      </c>
      <c r="EH263" s="1" t="s">
        <v>707</v>
      </c>
      <c r="EI263" s="1" t="s">
        <v>707</v>
      </c>
      <c r="EJ263" s="1" t="s">
        <v>707</v>
      </c>
      <c r="EK263" s="1" t="s">
        <v>707</v>
      </c>
      <c r="EL263" s="1" t="s">
        <v>707</v>
      </c>
      <c r="EM263" s="1" t="s">
        <v>707</v>
      </c>
      <c r="EN263" s="1" t="s">
        <v>707</v>
      </c>
      <c r="EO263" s="1" t="s">
        <v>707</v>
      </c>
      <c r="EP263" s="1">
        <v>62</v>
      </c>
      <c r="EQ263" s="1">
        <v>64</v>
      </c>
      <c r="ER263" s="1">
        <v>61</v>
      </c>
      <c r="ES263" s="1" t="s">
        <v>707</v>
      </c>
      <c r="ET263" s="1" t="s">
        <v>707</v>
      </c>
      <c r="EU263" s="1" t="s">
        <v>707</v>
      </c>
      <c r="EV263" s="1" t="s">
        <v>707</v>
      </c>
      <c r="EW263" s="1" t="s">
        <v>707</v>
      </c>
      <c r="EX263" s="1" t="s">
        <v>707</v>
      </c>
      <c r="EY263" s="1" t="s">
        <v>707</v>
      </c>
      <c r="EZ263" s="1" t="s">
        <v>707</v>
      </c>
      <c r="FA263" s="1" t="s">
        <v>707</v>
      </c>
      <c r="FB263" s="1" t="s">
        <v>707</v>
      </c>
      <c r="FC263" s="1" t="s">
        <v>707</v>
      </c>
      <c r="FD263" s="1" t="s">
        <v>707</v>
      </c>
      <c r="FE263" s="1">
        <v>66</v>
      </c>
      <c r="FF263" s="1">
        <v>63</v>
      </c>
      <c r="FG263" s="1">
        <v>73</v>
      </c>
      <c r="FH263" s="1" t="s">
        <v>707</v>
      </c>
      <c r="FI263" s="1" t="s">
        <v>707</v>
      </c>
      <c r="FJ263" s="1" t="s">
        <v>707</v>
      </c>
      <c r="FK263" s="1" t="s">
        <v>707</v>
      </c>
      <c r="FL263" s="1" t="s">
        <v>707</v>
      </c>
      <c r="FM263" s="1" t="s">
        <v>707</v>
      </c>
      <c r="FN263" s="1" t="s">
        <v>707</v>
      </c>
      <c r="FO263" s="1" t="s">
        <v>707</v>
      </c>
      <c r="FP263" s="1" t="s">
        <v>707</v>
      </c>
      <c r="FQ263" s="1" t="s">
        <v>707</v>
      </c>
      <c r="FR263" s="1" t="s">
        <v>707</v>
      </c>
      <c r="FS263" s="1" t="s">
        <v>707</v>
      </c>
      <c r="FT263" s="1" t="s">
        <v>707</v>
      </c>
      <c r="FU263" s="1" t="s">
        <v>707</v>
      </c>
      <c r="FV263" s="1" t="s">
        <v>707</v>
      </c>
      <c r="FW263" s="1" t="s">
        <v>707</v>
      </c>
      <c r="FX263" s="1">
        <v>62</v>
      </c>
      <c r="FY263" s="1">
        <v>68</v>
      </c>
      <c r="FZ263" s="1">
        <v>65</v>
      </c>
      <c r="GA263" s="1" t="s">
        <v>707</v>
      </c>
      <c r="GB263" s="1" t="s">
        <v>707</v>
      </c>
      <c r="GC263" s="1" t="s">
        <v>707</v>
      </c>
      <c r="GD263" s="1" t="s">
        <v>707</v>
      </c>
      <c r="GE263" s="1" t="s">
        <v>707</v>
      </c>
      <c r="GF263" s="1" t="s">
        <v>707</v>
      </c>
      <c r="GG263" s="1" t="s">
        <v>707</v>
      </c>
      <c r="GH263" s="1" t="s">
        <v>707</v>
      </c>
      <c r="GI263" s="1">
        <v>64</v>
      </c>
      <c r="GJ263" s="1">
        <v>68</v>
      </c>
      <c r="GK263" s="1">
        <v>71</v>
      </c>
      <c r="GL263" s="1" t="s">
        <v>707</v>
      </c>
      <c r="GM263" s="1" t="s">
        <v>707</v>
      </c>
      <c r="GN263" s="1" t="s">
        <v>707</v>
      </c>
      <c r="GO263" s="1" t="s">
        <v>707</v>
      </c>
      <c r="GP263" s="1" t="s">
        <v>707</v>
      </c>
      <c r="GQ263" s="1" t="s">
        <v>707</v>
      </c>
      <c r="GR263" s="1" t="s">
        <v>707</v>
      </c>
      <c r="GS263" s="1" t="s">
        <v>707</v>
      </c>
    </row>
    <row r="264" spans="1:201" x14ac:dyDescent="0.4">
      <c r="A264" s="19">
        <v>80</v>
      </c>
      <c r="B264" s="1">
        <v>181</v>
      </c>
      <c r="C264" s="20">
        <v>80</v>
      </c>
      <c r="D264" s="1">
        <v>12360</v>
      </c>
      <c r="E264" s="1" t="s">
        <v>207</v>
      </c>
      <c r="F264" s="1" t="s">
        <v>685</v>
      </c>
      <c r="G264" s="1">
        <v>67</v>
      </c>
      <c r="H264" s="20">
        <v>100</v>
      </c>
      <c r="I264" s="20">
        <v>67.5</v>
      </c>
      <c r="J264" s="20">
        <v>67.22</v>
      </c>
      <c r="K264" s="20">
        <v>67.22</v>
      </c>
      <c r="L264" s="21">
        <v>36</v>
      </c>
      <c r="M264" s="1">
        <v>0</v>
      </c>
      <c r="N264" s="1">
        <v>36</v>
      </c>
      <c r="O264" s="1">
        <v>2420</v>
      </c>
      <c r="P264" s="1" t="s">
        <v>707</v>
      </c>
      <c r="Q264" s="1" t="s">
        <v>707</v>
      </c>
      <c r="R264" s="1" t="s">
        <v>707</v>
      </c>
      <c r="S264" s="1">
        <v>64</v>
      </c>
      <c r="T264" s="1">
        <v>60</v>
      </c>
      <c r="U264" s="1">
        <v>67</v>
      </c>
      <c r="V264" s="1" t="s">
        <v>707</v>
      </c>
      <c r="W264" s="1" t="s">
        <v>707</v>
      </c>
      <c r="X264" s="1" t="s">
        <v>707</v>
      </c>
      <c r="Y264" s="1" t="s">
        <v>707</v>
      </c>
      <c r="Z264" s="1" t="s">
        <v>707</v>
      </c>
      <c r="AA264" s="1" t="s">
        <v>707</v>
      </c>
      <c r="AB264" s="1" t="s">
        <v>707</v>
      </c>
      <c r="AC264" s="1" t="s">
        <v>707</v>
      </c>
      <c r="AD264" s="1" t="s">
        <v>707</v>
      </c>
      <c r="AE264" s="1" t="s">
        <v>707</v>
      </c>
      <c r="AF264" s="1" t="s">
        <v>707</v>
      </c>
      <c r="AG264" s="1" t="s">
        <v>707</v>
      </c>
      <c r="AH264" s="1" t="s">
        <v>707</v>
      </c>
      <c r="AI264" s="1">
        <v>64</v>
      </c>
      <c r="AJ264" s="1">
        <v>66</v>
      </c>
      <c r="AK264" s="1">
        <v>69</v>
      </c>
      <c r="AL264" s="1" t="s">
        <v>707</v>
      </c>
      <c r="AM264" s="1" t="s">
        <v>707</v>
      </c>
      <c r="AN264" s="1" t="s">
        <v>707</v>
      </c>
      <c r="AO264" s="1" t="s">
        <v>707</v>
      </c>
      <c r="AP264" s="1" t="s">
        <v>707</v>
      </c>
      <c r="AQ264" s="1" t="s">
        <v>707</v>
      </c>
      <c r="AR264" s="1" t="s">
        <v>707</v>
      </c>
      <c r="AS264" s="1" t="s">
        <v>707</v>
      </c>
      <c r="AT264" s="1" t="s">
        <v>707</v>
      </c>
      <c r="AU264" s="1" t="s">
        <v>707</v>
      </c>
      <c r="AV264" s="1" t="s">
        <v>707</v>
      </c>
      <c r="AW264" s="1" t="s">
        <v>707</v>
      </c>
      <c r="AX264" s="1" t="s">
        <v>707</v>
      </c>
      <c r="AY264" s="1" t="s">
        <v>707</v>
      </c>
      <c r="AZ264" s="1" t="s">
        <v>707</v>
      </c>
      <c r="BA264" s="1" t="s">
        <v>707</v>
      </c>
      <c r="BB264" s="1" t="s">
        <v>707</v>
      </c>
      <c r="BC264" s="1">
        <v>62</v>
      </c>
      <c r="BD264" s="1">
        <v>66</v>
      </c>
      <c r="BE264" s="1">
        <v>69</v>
      </c>
      <c r="BF264" s="1" t="s">
        <v>707</v>
      </c>
      <c r="BG264" s="1" t="s">
        <v>707</v>
      </c>
      <c r="BH264" s="1" t="s">
        <v>707</v>
      </c>
      <c r="BI264" s="1" t="s">
        <v>707</v>
      </c>
      <c r="BJ264" s="1" t="s">
        <v>707</v>
      </c>
      <c r="BK264" s="1" t="s">
        <v>707</v>
      </c>
      <c r="BL264" s="1" t="s">
        <v>707</v>
      </c>
      <c r="BM264" s="1" t="s">
        <v>707</v>
      </c>
      <c r="BN264" s="1" t="s">
        <v>707</v>
      </c>
      <c r="BO264" s="1" t="s">
        <v>707</v>
      </c>
      <c r="BP264" s="1" t="s">
        <v>707</v>
      </c>
      <c r="BQ264" s="1" t="s">
        <v>707</v>
      </c>
      <c r="BR264" s="1" t="s">
        <v>707</v>
      </c>
      <c r="BS264" s="1" t="s">
        <v>707</v>
      </c>
      <c r="BT264" s="1" t="s">
        <v>707</v>
      </c>
      <c r="BU264" s="1" t="s">
        <v>707</v>
      </c>
      <c r="BV264" s="1" t="s">
        <v>707</v>
      </c>
      <c r="BW264" s="1" t="s">
        <v>707</v>
      </c>
      <c r="BX264" s="1" t="s">
        <v>707</v>
      </c>
      <c r="BY264" s="1" t="s">
        <v>707</v>
      </c>
      <c r="BZ264" s="1" t="s">
        <v>707</v>
      </c>
      <c r="CA264" s="1" t="s">
        <v>707</v>
      </c>
      <c r="CB264" s="1" t="s">
        <v>707</v>
      </c>
      <c r="CC264" s="1" t="s">
        <v>707</v>
      </c>
      <c r="CD264" s="1" t="s">
        <v>707</v>
      </c>
      <c r="CE264" s="1">
        <v>70</v>
      </c>
      <c r="CF264" s="1">
        <v>68</v>
      </c>
      <c r="CG264" s="1">
        <v>71</v>
      </c>
      <c r="CH264" s="1" t="s">
        <v>707</v>
      </c>
      <c r="CI264" s="1" t="s">
        <v>707</v>
      </c>
      <c r="CJ264" s="1" t="s">
        <v>707</v>
      </c>
      <c r="CK264" s="1" t="s">
        <v>707</v>
      </c>
      <c r="CL264" s="1" t="s">
        <v>707</v>
      </c>
      <c r="CM264" s="1" t="s">
        <v>707</v>
      </c>
      <c r="CN264" s="1" t="s">
        <v>707</v>
      </c>
      <c r="CO264" s="1" t="s">
        <v>707</v>
      </c>
      <c r="CP264" s="1">
        <v>68</v>
      </c>
      <c r="CQ264" s="1">
        <v>69</v>
      </c>
      <c r="CR264" s="1">
        <v>74</v>
      </c>
      <c r="CS264" s="1" t="s">
        <v>707</v>
      </c>
      <c r="CT264" s="1" t="s">
        <v>707</v>
      </c>
      <c r="CU264" s="1" t="s">
        <v>707</v>
      </c>
      <c r="CV264" s="1" t="s">
        <v>707</v>
      </c>
      <c r="CW264" s="1" t="s">
        <v>707</v>
      </c>
      <c r="CX264" s="1" t="s">
        <v>707</v>
      </c>
      <c r="CY264" s="1" t="s">
        <v>707</v>
      </c>
      <c r="CZ264" s="1" t="s">
        <v>707</v>
      </c>
      <c r="DA264" s="1">
        <v>68</v>
      </c>
      <c r="DB264" s="1">
        <v>63</v>
      </c>
      <c r="DC264" s="1">
        <v>69</v>
      </c>
      <c r="DD264" s="1" t="s">
        <v>707</v>
      </c>
      <c r="DE264" s="1" t="s">
        <v>707</v>
      </c>
      <c r="DF264" s="1" t="s">
        <v>707</v>
      </c>
      <c r="DG264" s="1" t="s">
        <v>707</v>
      </c>
      <c r="DH264" s="1" t="s">
        <v>707</v>
      </c>
      <c r="DI264" s="1" t="s">
        <v>707</v>
      </c>
      <c r="DJ264" s="1" t="s">
        <v>707</v>
      </c>
      <c r="DK264" s="1" t="s">
        <v>707</v>
      </c>
      <c r="DL264" s="1" t="s">
        <v>707</v>
      </c>
      <c r="DM264" s="1" t="s">
        <v>707</v>
      </c>
      <c r="DN264" s="1" t="s">
        <v>707</v>
      </c>
      <c r="DO264" s="1" t="s">
        <v>707</v>
      </c>
      <c r="DP264" s="1" t="s">
        <v>707</v>
      </c>
      <c r="DQ264" s="1" t="s">
        <v>707</v>
      </c>
      <c r="DR264" s="1" t="s">
        <v>707</v>
      </c>
      <c r="DS264" s="1" t="s">
        <v>707</v>
      </c>
      <c r="DT264" s="1" t="s">
        <v>707</v>
      </c>
      <c r="DU264" s="1" t="s">
        <v>707</v>
      </c>
      <c r="DV264" s="1" t="s">
        <v>707</v>
      </c>
      <c r="DW264" s="1" t="s">
        <v>707</v>
      </c>
      <c r="DX264" s="1" t="s">
        <v>707</v>
      </c>
      <c r="DY264" s="1" t="s">
        <v>707</v>
      </c>
      <c r="DZ264" s="1" t="s">
        <v>707</v>
      </c>
      <c r="EA264" s="1" t="s">
        <v>707</v>
      </c>
      <c r="EB264" s="1" t="s">
        <v>707</v>
      </c>
      <c r="EC264" s="1" t="s">
        <v>707</v>
      </c>
      <c r="ED264" s="1" t="s">
        <v>707</v>
      </c>
      <c r="EE264" s="1" t="s">
        <v>707</v>
      </c>
      <c r="EF264" s="1" t="s">
        <v>707</v>
      </c>
      <c r="EG264" s="1" t="s">
        <v>707</v>
      </c>
      <c r="EH264" s="1" t="s">
        <v>707</v>
      </c>
      <c r="EI264" s="1" t="s">
        <v>707</v>
      </c>
      <c r="EJ264" s="1" t="s">
        <v>707</v>
      </c>
      <c r="EK264" s="1" t="s">
        <v>707</v>
      </c>
      <c r="EL264" s="1" t="s">
        <v>707</v>
      </c>
      <c r="EM264" s="1" t="s">
        <v>707</v>
      </c>
      <c r="EN264" s="1" t="s">
        <v>707</v>
      </c>
      <c r="EO264" s="1" t="s">
        <v>707</v>
      </c>
      <c r="EP264" s="1">
        <v>62</v>
      </c>
      <c r="EQ264" s="1">
        <v>62</v>
      </c>
      <c r="ER264" s="1">
        <v>69</v>
      </c>
      <c r="ES264" s="1" t="s">
        <v>707</v>
      </c>
      <c r="ET264" s="1" t="s">
        <v>707</v>
      </c>
      <c r="EU264" s="1" t="s">
        <v>707</v>
      </c>
      <c r="EV264" s="1" t="s">
        <v>707</v>
      </c>
      <c r="EW264" s="1" t="s">
        <v>707</v>
      </c>
      <c r="EX264" s="1" t="s">
        <v>707</v>
      </c>
      <c r="EY264" s="1" t="s">
        <v>707</v>
      </c>
      <c r="EZ264" s="1" t="s">
        <v>707</v>
      </c>
      <c r="FA264" s="1" t="s">
        <v>707</v>
      </c>
      <c r="FB264" s="1">
        <v>66</v>
      </c>
      <c r="FC264" s="1">
        <v>63</v>
      </c>
      <c r="FD264" s="1">
        <v>65</v>
      </c>
      <c r="FE264" s="1" t="s">
        <v>707</v>
      </c>
      <c r="FF264" s="1" t="s">
        <v>707</v>
      </c>
      <c r="FG264" s="1" t="s">
        <v>707</v>
      </c>
      <c r="FH264" s="1">
        <v>62</v>
      </c>
      <c r="FI264" s="1">
        <v>70</v>
      </c>
      <c r="FJ264" s="1">
        <v>65</v>
      </c>
      <c r="FK264" s="1" t="s">
        <v>707</v>
      </c>
      <c r="FL264" s="1" t="s">
        <v>707</v>
      </c>
      <c r="FM264" s="1" t="s">
        <v>707</v>
      </c>
      <c r="FN264" s="1" t="s">
        <v>707</v>
      </c>
      <c r="FO264" s="1" t="s">
        <v>707</v>
      </c>
      <c r="FP264" s="1" t="s">
        <v>707</v>
      </c>
      <c r="FQ264" s="1" t="s">
        <v>707</v>
      </c>
      <c r="FR264" s="1" t="s">
        <v>707</v>
      </c>
      <c r="FS264" s="1" t="s">
        <v>707</v>
      </c>
      <c r="FT264" s="1" t="s">
        <v>707</v>
      </c>
      <c r="FU264" s="1" t="s">
        <v>707</v>
      </c>
      <c r="FV264" s="1" t="s">
        <v>707</v>
      </c>
      <c r="FW264" s="1" t="s">
        <v>707</v>
      </c>
      <c r="FX264" s="1">
        <v>68</v>
      </c>
      <c r="FY264" s="1">
        <v>71</v>
      </c>
      <c r="FZ264" s="1">
        <v>74</v>
      </c>
      <c r="GA264" s="1" t="s">
        <v>707</v>
      </c>
      <c r="GB264" s="1" t="s">
        <v>707</v>
      </c>
      <c r="GC264" s="1" t="s">
        <v>707</v>
      </c>
      <c r="GD264" s="1" t="s">
        <v>707</v>
      </c>
      <c r="GE264" s="1" t="s">
        <v>707</v>
      </c>
      <c r="GF264" s="1">
        <v>64</v>
      </c>
      <c r="GG264" s="1">
        <v>68</v>
      </c>
      <c r="GH264" s="1">
        <v>71</v>
      </c>
      <c r="GI264" s="1" t="s">
        <v>707</v>
      </c>
      <c r="GJ264" s="1" t="s">
        <v>707</v>
      </c>
      <c r="GK264" s="1" t="s">
        <v>707</v>
      </c>
      <c r="GL264" s="1" t="s">
        <v>707</v>
      </c>
      <c r="GM264" s="1" t="s">
        <v>707</v>
      </c>
      <c r="GN264" s="1" t="s">
        <v>707</v>
      </c>
      <c r="GO264" s="1">
        <v>68</v>
      </c>
      <c r="GP264" s="1">
        <v>69</v>
      </c>
      <c r="GQ264" s="1">
        <v>76</v>
      </c>
      <c r="GR264" s="1" t="s">
        <v>707</v>
      </c>
      <c r="GS264" s="1" t="s">
        <v>707</v>
      </c>
    </row>
    <row r="265" spans="1:201" x14ac:dyDescent="0.4">
      <c r="A265" s="19">
        <v>80</v>
      </c>
      <c r="B265" s="1">
        <v>180</v>
      </c>
      <c r="C265" s="20">
        <v>80</v>
      </c>
      <c r="D265" s="1">
        <v>12422</v>
      </c>
      <c r="E265" s="1" t="s">
        <v>405</v>
      </c>
      <c r="F265" s="1" t="s">
        <v>660</v>
      </c>
      <c r="G265" s="1">
        <v>68</v>
      </c>
      <c r="H265" s="20">
        <v>70.42</v>
      </c>
      <c r="I265" s="20">
        <v>66.319999999999993</v>
      </c>
      <c r="J265" s="20">
        <v>64.77</v>
      </c>
      <c r="K265" s="20">
        <v>64.77</v>
      </c>
      <c r="L265" s="21">
        <v>19</v>
      </c>
      <c r="M265" s="1">
        <v>1</v>
      </c>
      <c r="N265" s="1">
        <v>18</v>
      </c>
      <c r="O265" s="1">
        <v>1166</v>
      </c>
      <c r="P265" s="1" t="s">
        <v>707</v>
      </c>
      <c r="Q265" s="1" t="s">
        <v>707</v>
      </c>
      <c r="R265" s="1" t="s">
        <v>707</v>
      </c>
      <c r="S265" s="1" t="s">
        <v>707</v>
      </c>
      <c r="T265" s="1" t="s">
        <v>707</v>
      </c>
      <c r="U265" s="1" t="s">
        <v>707</v>
      </c>
      <c r="V265" s="1" t="s">
        <v>707</v>
      </c>
      <c r="W265" s="1" t="s">
        <v>707</v>
      </c>
      <c r="X265" s="1">
        <v>68</v>
      </c>
      <c r="Y265" s="1">
        <v>67</v>
      </c>
      <c r="Z265" s="1">
        <v>65</v>
      </c>
      <c r="AA265" s="1" t="s">
        <v>707</v>
      </c>
      <c r="AB265" s="1" t="s">
        <v>707</v>
      </c>
      <c r="AC265" s="1" t="s">
        <v>707</v>
      </c>
      <c r="AD265" s="1" t="s">
        <v>707</v>
      </c>
      <c r="AE265" s="1" t="s">
        <v>707</v>
      </c>
      <c r="AF265" s="1" t="s">
        <v>707</v>
      </c>
      <c r="AG265" s="1" t="s">
        <v>707</v>
      </c>
      <c r="AH265" s="1" t="s">
        <v>707</v>
      </c>
      <c r="AI265" s="1" t="s">
        <v>707</v>
      </c>
      <c r="AJ265" s="1" t="s">
        <v>707</v>
      </c>
      <c r="AK265" s="1" t="s">
        <v>707</v>
      </c>
      <c r="AL265" s="1">
        <v>64</v>
      </c>
      <c r="AM265" s="1">
        <v>60</v>
      </c>
      <c r="AN265" s="1">
        <v>71</v>
      </c>
      <c r="AO265" s="1" t="s">
        <v>707</v>
      </c>
      <c r="AP265" s="1" t="s">
        <v>707</v>
      </c>
      <c r="AQ265" s="1" t="s">
        <v>707</v>
      </c>
      <c r="AR265" s="1" t="s">
        <v>707</v>
      </c>
      <c r="AS265" s="1" t="s">
        <v>707</v>
      </c>
      <c r="AT265" s="1" t="s">
        <v>707</v>
      </c>
      <c r="AU265" s="1">
        <v>64</v>
      </c>
      <c r="AV265" s="1" t="s">
        <v>709</v>
      </c>
      <c r="AW265" s="1" t="s">
        <v>707</v>
      </c>
      <c r="AX265" s="1" t="s">
        <v>707</v>
      </c>
      <c r="AY265" s="1" t="s">
        <v>707</v>
      </c>
      <c r="AZ265" s="1" t="s">
        <v>707</v>
      </c>
      <c r="BA265" s="1" t="s">
        <v>707</v>
      </c>
      <c r="BB265" s="1" t="s">
        <v>707</v>
      </c>
      <c r="BC265" s="1" t="s">
        <v>707</v>
      </c>
      <c r="BD265" s="1" t="s">
        <v>707</v>
      </c>
      <c r="BE265" s="1" t="s">
        <v>707</v>
      </c>
      <c r="BF265" s="1" t="s">
        <v>707</v>
      </c>
      <c r="BG265" s="1" t="s">
        <v>707</v>
      </c>
      <c r="BH265" s="1" t="s">
        <v>707</v>
      </c>
      <c r="BI265" s="1" t="s">
        <v>707</v>
      </c>
      <c r="BJ265" s="1" t="s">
        <v>707</v>
      </c>
      <c r="BK265" s="1" t="s">
        <v>707</v>
      </c>
      <c r="BL265" s="1" t="s">
        <v>707</v>
      </c>
      <c r="BM265" s="1" t="s">
        <v>707</v>
      </c>
      <c r="BN265" s="1" t="s">
        <v>707</v>
      </c>
      <c r="BO265" s="1" t="s">
        <v>707</v>
      </c>
      <c r="BP265" s="1" t="s">
        <v>707</v>
      </c>
      <c r="BQ265" s="1" t="s">
        <v>707</v>
      </c>
      <c r="BR265" s="1" t="s">
        <v>707</v>
      </c>
      <c r="BS265" s="1" t="s">
        <v>707</v>
      </c>
      <c r="BT265" s="1" t="s">
        <v>707</v>
      </c>
      <c r="BU265" s="1" t="s">
        <v>707</v>
      </c>
      <c r="BV265" s="1" t="s">
        <v>707</v>
      </c>
      <c r="BW265" s="1" t="s">
        <v>707</v>
      </c>
      <c r="BX265" s="1" t="s">
        <v>707</v>
      </c>
      <c r="BY265" s="1" t="s">
        <v>707</v>
      </c>
      <c r="BZ265" s="1" t="s">
        <v>707</v>
      </c>
      <c r="CA265" s="1" t="s">
        <v>707</v>
      </c>
      <c r="CB265" s="1" t="s">
        <v>707</v>
      </c>
      <c r="CC265" s="1" t="s">
        <v>707</v>
      </c>
      <c r="CD265" s="1" t="s">
        <v>707</v>
      </c>
      <c r="CE265" s="1" t="s">
        <v>707</v>
      </c>
      <c r="CF265" s="1" t="s">
        <v>707</v>
      </c>
      <c r="CG265" s="1" t="s">
        <v>707</v>
      </c>
      <c r="CH265" s="1" t="s">
        <v>707</v>
      </c>
      <c r="CI265" s="1" t="s">
        <v>707</v>
      </c>
      <c r="CJ265" s="1" t="s">
        <v>707</v>
      </c>
      <c r="CK265" s="1" t="s">
        <v>707</v>
      </c>
      <c r="CL265" s="1" t="s">
        <v>707</v>
      </c>
      <c r="CM265" s="1" t="s">
        <v>707</v>
      </c>
      <c r="CN265" s="1" t="s">
        <v>707</v>
      </c>
      <c r="CO265" s="1" t="s">
        <v>707</v>
      </c>
      <c r="CP265" s="1" t="s">
        <v>707</v>
      </c>
      <c r="CQ265" s="1" t="s">
        <v>707</v>
      </c>
      <c r="CR265" s="1" t="s">
        <v>707</v>
      </c>
      <c r="CS265" s="1" t="s">
        <v>707</v>
      </c>
      <c r="CT265" s="1" t="s">
        <v>707</v>
      </c>
      <c r="CU265" s="1" t="s">
        <v>707</v>
      </c>
      <c r="CV265" s="1" t="s">
        <v>707</v>
      </c>
      <c r="CW265" s="1" t="s">
        <v>707</v>
      </c>
      <c r="CX265" s="1" t="s">
        <v>707</v>
      </c>
      <c r="CY265" s="1" t="s">
        <v>707</v>
      </c>
      <c r="CZ265" s="1" t="s">
        <v>707</v>
      </c>
      <c r="DA265" s="1" t="s">
        <v>707</v>
      </c>
      <c r="DB265" s="1" t="s">
        <v>707</v>
      </c>
      <c r="DC265" s="1" t="s">
        <v>707</v>
      </c>
      <c r="DD265" s="1" t="s">
        <v>707</v>
      </c>
      <c r="DE265" s="1" t="s">
        <v>707</v>
      </c>
      <c r="DF265" s="1" t="s">
        <v>707</v>
      </c>
      <c r="DG265" s="1" t="s">
        <v>707</v>
      </c>
      <c r="DH265" s="1" t="s">
        <v>707</v>
      </c>
      <c r="DI265" s="1" t="s">
        <v>707</v>
      </c>
      <c r="DJ265" s="1" t="s">
        <v>707</v>
      </c>
      <c r="DK265" s="1" t="s">
        <v>707</v>
      </c>
      <c r="DL265" s="1" t="s">
        <v>707</v>
      </c>
      <c r="DM265" s="1" t="s">
        <v>707</v>
      </c>
      <c r="DN265" s="1" t="s">
        <v>707</v>
      </c>
      <c r="DO265" s="1" t="s">
        <v>707</v>
      </c>
      <c r="DP265" s="1" t="s">
        <v>707</v>
      </c>
      <c r="DQ265" s="1" t="s">
        <v>707</v>
      </c>
      <c r="DR265" s="1" t="s">
        <v>707</v>
      </c>
      <c r="DS265" s="1" t="s">
        <v>707</v>
      </c>
      <c r="DT265" s="1" t="s">
        <v>707</v>
      </c>
      <c r="DU265" s="1" t="s">
        <v>707</v>
      </c>
      <c r="DV265" s="1" t="s">
        <v>707</v>
      </c>
      <c r="DW265" s="1" t="s">
        <v>707</v>
      </c>
      <c r="DX265" s="1" t="s">
        <v>707</v>
      </c>
      <c r="DY265" s="1" t="s">
        <v>707</v>
      </c>
      <c r="DZ265" s="1" t="s">
        <v>707</v>
      </c>
      <c r="EA265" s="1" t="s">
        <v>707</v>
      </c>
      <c r="EB265" s="1" t="s">
        <v>707</v>
      </c>
      <c r="EC265" s="1" t="s">
        <v>707</v>
      </c>
      <c r="ED265" s="1" t="s">
        <v>707</v>
      </c>
      <c r="EE265" s="1" t="s">
        <v>707</v>
      </c>
      <c r="EF265" s="1" t="s">
        <v>707</v>
      </c>
      <c r="EG265" s="1" t="s">
        <v>707</v>
      </c>
      <c r="EH265" s="1" t="s">
        <v>707</v>
      </c>
      <c r="EI265" s="1" t="s">
        <v>707</v>
      </c>
      <c r="EJ265" s="1" t="s">
        <v>707</v>
      </c>
      <c r="EK265" s="1" t="s">
        <v>707</v>
      </c>
      <c r="EL265" s="1" t="s">
        <v>707</v>
      </c>
      <c r="EM265" s="1" t="s">
        <v>707</v>
      </c>
      <c r="EN265" s="1" t="s">
        <v>707</v>
      </c>
      <c r="EO265" s="1" t="s">
        <v>707</v>
      </c>
      <c r="EP265" s="1" t="s">
        <v>707</v>
      </c>
      <c r="EQ265" s="1" t="s">
        <v>707</v>
      </c>
      <c r="ER265" s="1" t="s">
        <v>707</v>
      </c>
      <c r="ES265" s="1" t="s">
        <v>707</v>
      </c>
      <c r="ET265" s="1" t="s">
        <v>707</v>
      </c>
      <c r="EU265" s="1" t="s">
        <v>707</v>
      </c>
      <c r="EV265" s="1" t="s">
        <v>707</v>
      </c>
      <c r="EW265" s="1" t="s">
        <v>707</v>
      </c>
      <c r="EX265" s="1" t="s">
        <v>707</v>
      </c>
      <c r="EY265" s="1">
        <v>64</v>
      </c>
      <c r="EZ265" s="1">
        <v>60</v>
      </c>
      <c r="FA265" s="1">
        <v>63</v>
      </c>
      <c r="FB265" s="1" t="s">
        <v>707</v>
      </c>
      <c r="FC265" s="1" t="s">
        <v>707</v>
      </c>
      <c r="FD265" s="1" t="s">
        <v>707</v>
      </c>
      <c r="FE265" s="1" t="s">
        <v>707</v>
      </c>
      <c r="FF265" s="1" t="s">
        <v>707</v>
      </c>
      <c r="FG265" s="1" t="s">
        <v>707</v>
      </c>
      <c r="FH265" s="1" t="s">
        <v>707</v>
      </c>
      <c r="FI265" s="1" t="s">
        <v>707</v>
      </c>
      <c r="FJ265" s="1" t="s">
        <v>707</v>
      </c>
      <c r="FK265" s="1" t="s">
        <v>707</v>
      </c>
      <c r="FL265" s="1" t="s">
        <v>707</v>
      </c>
      <c r="FM265" s="1" t="s">
        <v>707</v>
      </c>
      <c r="FN265" s="1" t="s">
        <v>707</v>
      </c>
      <c r="FO265" s="1" t="s">
        <v>707</v>
      </c>
      <c r="FP265" s="1" t="s">
        <v>707</v>
      </c>
      <c r="FQ265" s="1" t="s">
        <v>707</v>
      </c>
      <c r="FR265" s="1" t="s">
        <v>707</v>
      </c>
      <c r="FS265" s="1" t="s">
        <v>707</v>
      </c>
      <c r="FT265" s="1" t="s">
        <v>707</v>
      </c>
      <c r="FU265" s="1" t="s">
        <v>707</v>
      </c>
      <c r="FV265" s="1" t="s">
        <v>707</v>
      </c>
      <c r="FW265" s="1" t="s">
        <v>707</v>
      </c>
      <c r="FX265" s="1">
        <v>62</v>
      </c>
      <c r="FY265" s="1">
        <v>60</v>
      </c>
      <c r="FZ265" s="1">
        <v>65</v>
      </c>
      <c r="GA265" s="1" t="s">
        <v>707</v>
      </c>
      <c r="GB265" s="1" t="s">
        <v>707</v>
      </c>
      <c r="GC265" s="1" t="s">
        <v>707</v>
      </c>
      <c r="GD265" s="1" t="s">
        <v>707</v>
      </c>
      <c r="GE265" s="1">
        <v>62</v>
      </c>
      <c r="GF265" s="1">
        <v>64</v>
      </c>
      <c r="GG265" s="1" t="s">
        <v>707</v>
      </c>
      <c r="GH265" s="1" t="s">
        <v>707</v>
      </c>
      <c r="GI265" s="1" t="s">
        <v>707</v>
      </c>
      <c r="GJ265" s="1" t="s">
        <v>707</v>
      </c>
      <c r="GK265" s="1" t="s">
        <v>707</v>
      </c>
      <c r="GL265" s="1" t="s">
        <v>707</v>
      </c>
      <c r="GM265" s="1" t="s">
        <v>707</v>
      </c>
      <c r="GN265" s="1">
        <v>68</v>
      </c>
      <c r="GO265" s="1">
        <v>69</v>
      </c>
      <c r="GP265" s="1">
        <v>70</v>
      </c>
      <c r="GQ265" s="1" t="s">
        <v>707</v>
      </c>
      <c r="GR265" s="1" t="s">
        <v>707</v>
      </c>
      <c r="GS265" s="1" t="s">
        <v>707</v>
      </c>
    </row>
    <row r="266" spans="1:201" x14ac:dyDescent="0.4">
      <c r="A266" s="19">
        <v>80</v>
      </c>
      <c r="B266" s="1">
        <v>179</v>
      </c>
      <c r="C266" s="20">
        <v>80</v>
      </c>
      <c r="D266" s="1">
        <v>12488</v>
      </c>
      <c r="E266" s="1" t="s">
        <v>34</v>
      </c>
      <c r="F266" s="1" t="s">
        <v>689</v>
      </c>
      <c r="G266" s="1">
        <v>69</v>
      </c>
      <c r="H266" s="20">
        <v>70.09</v>
      </c>
      <c r="I266" s="20">
        <v>69.36</v>
      </c>
      <c r="J266" s="20">
        <v>65.67</v>
      </c>
      <c r="K266" s="20">
        <v>65.67</v>
      </c>
      <c r="L266" s="21">
        <v>36</v>
      </c>
      <c r="M266" s="1">
        <v>2</v>
      </c>
      <c r="N266" s="1">
        <v>34</v>
      </c>
      <c r="O266" s="1">
        <v>2233</v>
      </c>
      <c r="P266" s="1" t="s">
        <v>707</v>
      </c>
      <c r="Q266" s="1">
        <v>62</v>
      </c>
      <c r="R266" s="1">
        <v>70</v>
      </c>
      <c r="S266" s="1">
        <v>65</v>
      </c>
      <c r="T266" s="1" t="s">
        <v>707</v>
      </c>
      <c r="U266" s="1" t="s">
        <v>707</v>
      </c>
      <c r="V266" s="1" t="s">
        <v>707</v>
      </c>
      <c r="W266" s="1" t="s">
        <v>707</v>
      </c>
      <c r="X266" s="1" t="s">
        <v>707</v>
      </c>
      <c r="Y266" s="1" t="s">
        <v>707</v>
      </c>
      <c r="Z266" s="1" t="s">
        <v>707</v>
      </c>
      <c r="AA266" s="1" t="s">
        <v>707</v>
      </c>
      <c r="AB266" s="1" t="s">
        <v>707</v>
      </c>
      <c r="AC266" s="1" t="s">
        <v>707</v>
      </c>
      <c r="AD266" s="1" t="s">
        <v>707</v>
      </c>
      <c r="AE266" s="1">
        <v>70</v>
      </c>
      <c r="AF266" s="1">
        <v>70</v>
      </c>
      <c r="AG266" s="1">
        <v>73</v>
      </c>
      <c r="AH266" s="1" t="s">
        <v>707</v>
      </c>
      <c r="AI266" s="1" t="s">
        <v>707</v>
      </c>
      <c r="AJ266" s="1" t="s">
        <v>707</v>
      </c>
      <c r="AK266" s="1" t="s">
        <v>707</v>
      </c>
      <c r="AL266" s="1" t="s">
        <v>707</v>
      </c>
      <c r="AM266" s="1" t="s">
        <v>707</v>
      </c>
      <c r="AN266" s="1" t="s">
        <v>707</v>
      </c>
      <c r="AO266" s="1" t="s">
        <v>707</v>
      </c>
      <c r="AP266" s="1" t="s">
        <v>707</v>
      </c>
      <c r="AQ266" s="1">
        <v>64</v>
      </c>
      <c r="AR266" s="1">
        <v>62</v>
      </c>
      <c r="AS266" s="1">
        <v>63</v>
      </c>
      <c r="AT266" s="1" t="s">
        <v>707</v>
      </c>
      <c r="AU266" s="1" t="s">
        <v>707</v>
      </c>
      <c r="AV266" s="1" t="s">
        <v>707</v>
      </c>
      <c r="AW266" s="1" t="s">
        <v>707</v>
      </c>
      <c r="AX266" s="1" t="s">
        <v>707</v>
      </c>
      <c r="AY266" s="1">
        <v>68</v>
      </c>
      <c r="AZ266" s="1">
        <v>67</v>
      </c>
      <c r="BA266" s="1">
        <v>67</v>
      </c>
      <c r="BB266" s="1" t="s">
        <v>707</v>
      </c>
      <c r="BC266" s="1" t="s">
        <v>707</v>
      </c>
      <c r="BD266" s="1" t="s">
        <v>707</v>
      </c>
      <c r="BE266" s="1" t="s">
        <v>707</v>
      </c>
      <c r="BF266" s="1" t="s">
        <v>707</v>
      </c>
      <c r="BG266" s="1" t="s">
        <v>707</v>
      </c>
      <c r="BH266" s="1" t="s">
        <v>707</v>
      </c>
      <c r="BI266" s="1">
        <v>68</v>
      </c>
      <c r="BJ266" s="1">
        <v>67</v>
      </c>
      <c r="BK266" s="1">
        <v>67</v>
      </c>
      <c r="BL266" s="1" t="s">
        <v>707</v>
      </c>
      <c r="BM266" s="1" t="s">
        <v>707</v>
      </c>
      <c r="BN266" s="1" t="s">
        <v>707</v>
      </c>
      <c r="BO266" s="1" t="s">
        <v>707</v>
      </c>
      <c r="BP266" s="1" t="s">
        <v>707</v>
      </c>
      <c r="BQ266" s="1" t="s">
        <v>708</v>
      </c>
      <c r="BR266" s="1" t="s">
        <v>707</v>
      </c>
      <c r="BS266" s="1" t="s">
        <v>707</v>
      </c>
      <c r="BT266" s="1" t="s">
        <v>707</v>
      </c>
      <c r="BU266" s="1" t="s">
        <v>707</v>
      </c>
      <c r="BV266" s="1" t="s">
        <v>707</v>
      </c>
      <c r="BW266" s="1" t="s">
        <v>707</v>
      </c>
      <c r="BX266" s="1">
        <v>64</v>
      </c>
      <c r="BY266" s="1">
        <v>68</v>
      </c>
      <c r="BZ266" s="1">
        <v>65</v>
      </c>
      <c r="CA266" s="1" t="s">
        <v>707</v>
      </c>
      <c r="CB266" s="1" t="s">
        <v>707</v>
      </c>
      <c r="CC266" s="1" t="s">
        <v>707</v>
      </c>
      <c r="CD266" s="1" t="s">
        <v>707</v>
      </c>
      <c r="CE266" s="1" t="s">
        <v>707</v>
      </c>
      <c r="CF266" s="1" t="s">
        <v>707</v>
      </c>
      <c r="CG266" s="1" t="s">
        <v>707</v>
      </c>
      <c r="CH266" s="1" t="s">
        <v>707</v>
      </c>
      <c r="CI266" s="1">
        <v>64</v>
      </c>
      <c r="CJ266" s="1">
        <v>62</v>
      </c>
      <c r="CK266" s="1">
        <v>69</v>
      </c>
      <c r="CL266" s="1" t="s">
        <v>707</v>
      </c>
      <c r="CM266" s="1" t="s">
        <v>707</v>
      </c>
      <c r="CN266" s="1" t="s">
        <v>707</v>
      </c>
      <c r="CO266" s="1" t="s">
        <v>707</v>
      </c>
      <c r="CP266" s="1" t="s">
        <v>707</v>
      </c>
      <c r="CQ266" s="1" t="s">
        <v>707</v>
      </c>
      <c r="CR266" s="1" t="s">
        <v>707</v>
      </c>
      <c r="CS266" s="1" t="s">
        <v>707</v>
      </c>
      <c r="CT266" s="1" t="s">
        <v>707</v>
      </c>
      <c r="CU266" s="1" t="s">
        <v>707</v>
      </c>
      <c r="CV266" s="1" t="s">
        <v>707</v>
      </c>
      <c r="CW266" s="1" t="s">
        <v>707</v>
      </c>
      <c r="CX266" s="1" t="s">
        <v>707</v>
      </c>
      <c r="CY266" s="1" t="s">
        <v>707</v>
      </c>
      <c r="CZ266" s="1" t="s">
        <v>707</v>
      </c>
      <c r="DA266" s="1">
        <v>62</v>
      </c>
      <c r="DB266" s="1">
        <v>62</v>
      </c>
      <c r="DC266" s="1" t="s">
        <v>707</v>
      </c>
      <c r="DD266" s="1" t="s">
        <v>707</v>
      </c>
      <c r="DE266" s="1" t="s">
        <v>707</v>
      </c>
      <c r="DF266" s="1" t="s">
        <v>707</v>
      </c>
      <c r="DG266" s="1" t="s">
        <v>707</v>
      </c>
      <c r="DH266" s="1" t="s">
        <v>707</v>
      </c>
      <c r="DI266" s="1" t="s">
        <v>707</v>
      </c>
      <c r="DJ266" s="1" t="s">
        <v>707</v>
      </c>
      <c r="DK266" s="1" t="s">
        <v>707</v>
      </c>
      <c r="DL266" s="1" t="s">
        <v>707</v>
      </c>
      <c r="DM266" s="1">
        <v>62</v>
      </c>
      <c r="DN266" s="1">
        <v>64</v>
      </c>
      <c r="DO266" s="1">
        <v>67</v>
      </c>
      <c r="DP266" s="1" t="s">
        <v>707</v>
      </c>
      <c r="DQ266" s="1" t="s">
        <v>707</v>
      </c>
      <c r="DR266" s="1" t="s">
        <v>707</v>
      </c>
      <c r="DS266" s="1" t="s">
        <v>707</v>
      </c>
      <c r="DT266" s="1" t="s">
        <v>707</v>
      </c>
      <c r="DU266" s="1" t="s">
        <v>707</v>
      </c>
      <c r="DV266" s="1" t="s">
        <v>707</v>
      </c>
      <c r="DW266" s="1" t="s">
        <v>707</v>
      </c>
      <c r="DX266" s="1" t="s">
        <v>707</v>
      </c>
      <c r="DY266" s="1" t="s">
        <v>707</v>
      </c>
      <c r="DZ266" s="1" t="s">
        <v>707</v>
      </c>
      <c r="EA266" s="1" t="s">
        <v>707</v>
      </c>
      <c r="EB266" s="1" t="s">
        <v>707</v>
      </c>
      <c r="EC266" s="1" t="s">
        <v>707</v>
      </c>
      <c r="ED266" s="1" t="s">
        <v>707</v>
      </c>
      <c r="EE266" s="1" t="s">
        <v>707</v>
      </c>
      <c r="EF266" s="1" t="s">
        <v>707</v>
      </c>
      <c r="EG266" s="1" t="s">
        <v>707</v>
      </c>
      <c r="EH266" s="1" t="s">
        <v>707</v>
      </c>
      <c r="EI266" s="1" t="s">
        <v>707</v>
      </c>
      <c r="EJ266" s="1" t="s">
        <v>707</v>
      </c>
      <c r="EK266" s="1" t="s">
        <v>707</v>
      </c>
      <c r="EL266" s="1" t="s">
        <v>707</v>
      </c>
      <c r="EM266" s="1" t="s">
        <v>707</v>
      </c>
      <c r="EN266" s="1" t="s">
        <v>707</v>
      </c>
      <c r="EO266" s="1" t="s">
        <v>707</v>
      </c>
      <c r="EP266" s="1" t="s">
        <v>707</v>
      </c>
      <c r="EQ266" s="1" t="s">
        <v>707</v>
      </c>
      <c r="ER266" s="1" t="s">
        <v>707</v>
      </c>
      <c r="ES266" s="1" t="s">
        <v>707</v>
      </c>
      <c r="ET266" s="1" t="s">
        <v>707</v>
      </c>
      <c r="EU266" s="1" t="s">
        <v>707</v>
      </c>
      <c r="EV266" s="1" t="s">
        <v>707</v>
      </c>
      <c r="EW266" s="1" t="s">
        <v>707</v>
      </c>
      <c r="EX266" s="1" t="s">
        <v>707</v>
      </c>
      <c r="EY266" s="1" t="s">
        <v>707</v>
      </c>
      <c r="EZ266" s="1" t="s">
        <v>707</v>
      </c>
      <c r="FA266" s="1" t="s">
        <v>707</v>
      </c>
      <c r="FB266" s="1" t="s">
        <v>707</v>
      </c>
      <c r="FC266" s="1" t="s">
        <v>707</v>
      </c>
      <c r="FD266" s="1" t="s">
        <v>707</v>
      </c>
      <c r="FE266" s="1" t="s">
        <v>707</v>
      </c>
      <c r="FF266" s="1" t="s">
        <v>707</v>
      </c>
      <c r="FG266" s="1" t="s">
        <v>707</v>
      </c>
      <c r="FH266" s="1" t="s">
        <v>707</v>
      </c>
      <c r="FI266" s="1" t="s">
        <v>707</v>
      </c>
      <c r="FJ266" s="1" t="s">
        <v>707</v>
      </c>
      <c r="FK266" s="1" t="s">
        <v>707</v>
      </c>
      <c r="FL266" s="1" t="s">
        <v>707</v>
      </c>
      <c r="FM266" s="1" t="s">
        <v>707</v>
      </c>
      <c r="FN266" s="1" t="s">
        <v>707</v>
      </c>
      <c r="FO266" s="1" t="s">
        <v>707</v>
      </c>
      <c r="FP266" s="1" t="s">
        <v>707</v>
      </c>
      <c r="FQ266" s="1" t="s">
        <v>707</v>
      </c>
      <c r="FR266" s="1">
        <v>68</v>
      </c>
      <c r="FS266" s="1">
        <v>67</v>
      </c>
      <c r="FT266" s="1" t="s">
        <v>709</v>
      </c>
      <c r="FU266" s="1" t="s">
        <v>707</v>
      </c>
      <c r="FV266" s="1" t="s">
        <v>707</v>
      </c>
      <c r="FW266" s="1" t="s">
        <v>707</v>
      </c>
      <c r="FX266" s="1" t="s">
        <v>707</v>
      </c>
      <c r="FY266" s="1" t="s">
        <v>707</v>
      </c>
      <c r="FZ266" s="1" t="s">
        <v>707</v>
      </c>
      <c r="GA266" s="1">
        <v>64</v>
      </c>
      <c r="GB266" s="1">
        <v>62</v>
      </c>
      <c r="GC266" s="1">
        <v>65</v>
      </c>
      <c r="GD266" s="1" t="s">
        <v>707</v>
      </c>
      <c r="GE266" s="1" t="s">
        <v>707</v>
      </c>
      <c r="GF266" s="1" t="s">
        <v>707</v>
      </c>
      <c r="GG266" s="1" t="s">
        <v>707</v>
      </c>
      <c r="GH266" s="1" t="s">
        <v>707</v>
      </c>
      <c r="GI266" s="1" t="s">
        <v>707</v>
      </c>
      <c r="GJ266" s="1" t="s">
        <v>707</v>
      </c>
      <c r="GK266" s="1" t="s">
        <v>707</v>
      </c>
      <c r="GL266" s="1" t="s">
        <v>707</v>
      </c>
      <c r="GM266" s="1">
        <v>64</v>
      </c>
      <c r="GN266" s="1">
        <v>68</v>
      </c>
      <c r="GO266" s="1">
        <v>63</v>
      </c>
      <c r="GP266" s="1" t="s">
        <v>707</v>
      </c>
      <c r="GQ266" s="1" t="s">
        <v>707</v>
      </c>
      <c r="GR266" s="1" t="s">
        <v>707</v>
      </c>
      <c r="GS266" s="1" t="s">
        <v>707</v>
      </c>
    </row>
    <row r="267" spans="1:201" x14ac:dyDescent="0.4">
      <c r="A267" s="19">
        <v>80</v>
      </c>
      <c r="B267" s="1">
        <v>178</v>
      </c>
      <c r="C267" s="20">
        <v>80</v>
      </c>
      <c r="D267" s="1">
        <v>12585</v>
      </c>
      <c r="E267" s="1" t="s">
        <v>153</v>
      </c>
      <c r="F267" s="1" t="s">
        <v>666</v>
      </c>
      <c r="G267" s="1">
        <v>70</v>
      </c>
      <c r="H267" s="20">
        <v>70.040000000000006</v>
      </c>
      <c r="I267" s="20">
        <v>66.849999999999994</v>
      </c>
      <c r="J267" s="20">
        <v>67.099999999999994</v>
      </c>
      <c r="K267" s="20">
        <v>67.099999999999994</v>
      </c>
      <c r="L267" s="21">
        <v>39</v>
      </c>
      <c r="M267" s="1">
        <v>0</v>
      </c>
      <c r="N267" s="1">
        <v>39</v>
      </c>
      <c r="O267" s="1">
        <v>2617</v>
      </c>
      <c r="P267" s="1" t="s">
        <v>707</v>
      </c>
      <c r="Q267" s="1" t="s">
        <v>707</v>
      </c>
      <c r="R267" s="1">
        <v>64</v>
      </c>
      <c r="S267" s="1">
        <v>62</v>
      </c>
      <c r="T267" s="1">
        <v>65</v>
      </c>
      <c r="U267" s="1" t="s">
        <v>707</v>
      </c>
      <c r="V267" s="1" t="s">
        <v>707</v>
      </c>
      <c r="W267" s="1" t="s">
        <v>707</v>
      </c>
      <c r="X267" s="1" t="s">
        <v>707</v>
      </c>
      <c r="Y267" s="1" t="s">
        <v>707</v>
      </c>
      <c r="Z267" s="1" t="s">
        <v>707</v>
      </c>
      <c r="AA267" s="1" t="s">
        <v>707</v>
      </c>
      <c r="AB267" s="1">
        <v>62</v>
      </c>
      <c r="AC267" s="1">
        <v>68</v>
      </c>
      <c r="AD267" s="1">
        <v>65</v>
      </c>
      <c r="AE267" s="1" t="s">
        <v>707</v>
      </c>
      <c r="AF267" s="1" t="s">
        <v>707</v>
      </c>
      <c r="AG267" s="1" t="s">
        <v>707</v>
      </c>
      <c r="AH267" s="1" t="s">
        <v>707</v>
      </c>
      <c r="AI267" s="1" t="s">
        <v>707</v>
      </c>
      <c r="AJ267" s="1" t="s">
        <v>707</v>
      </c>
      <c r="AK267" s="1" t="s">
        <v>707</v>
      </c>
      <c r="AL267" s="1" t="s">
        <v>707</v>
      </c>
      <c r="AM267" s="1" t="s">
        <v>707</v>
      </c>
      <c r="AN267" s="1" t="s">
        <v>707</v>
      </c>
      <c r="AO267" s="1" t="s">
        <v>707</v>
      </c>
      <c r="AP267" s="1" t="s">
        <v>707</v>
      </c>
      <c r="AQ267" s="1" t="s">
        <v>707</v>
      </c>
      <c r="AR267" s="1" t="s">
        <v>707</v>
      </c>
      <c r="AS267" s="1" t="s">
        <v>707</v>
      </c>
      <c r="AT267" s="1">
        <v>62</v>
      </c>
      <c r="AU267" s="1">
        <v>66</v>
      </c>
      <c r="AV267" s="1">
        <v>69</v>
      </c>
      <c r="AW267" s="1" t="s">
        <v>707</v>
      </c>
      <c r="AX267" s="1" t="s">
        <v>707</v>
      </c>
      <c r="AY267" s="1" t="s">
        <v>707</v>
      </c>
      <c r="AZ267" s="1" t="s">
        <v>707</v>
      </c>
      <c r="BA267" s="1" t="s">
        <v>707</v>
      </c>
      <c r="BB267" s="1" t="s">
        <v>707</v>
      </c>
      <c r="BC267" s="1">
        <v>70</v>
      </c>
      <c r="BD267" s="1">
        <v>74</v>
      </c>
      <c r="BE267" s="1">
        <v>75</v>
      </c>
      <c r="BF267" s="1" t="s">
        <v>707</v>
      </c>
      <c r="BG267" s="1" t="s">
        <v>707</v>
      </c>
      <c r="BH267" s="1" t="s">
        <v>707</v>
      </c>
      <c r="BI267" s="1">
        <v>72</v>
      </c>
      <c r="BJ267" s="1">
        <v>73</v>
      </c>
      <c r="BK267" s="1">
        <v>70</v>
      </c>
      <c r="BL267" s="1" t="s">
        <v>707</v>
      </c>
      <c r="BM267" s="1" t="s">
        <v>707</v>
      </c>
      <c r="BN267" s="1" t="s">
        <v>707</v>
      </c>
      <c r="BO267" s="1" t="s">
        <v>707</v>
      </c>
      <c r="BP267" s="1" t="s">
        <v>707</v>
      </c>
      <c r="BQ267" s="1">
        <v>70</v>
      </c>
      <c r="BR267" s="1">
        <v>69</v>
      </c>
      <c r="BS267" s="1">
        <v>76</v>
      </c>
      <c r="BT267" s="1" t="s">
        <v>707</v>
      </c>
      <c r="BU267" s="1" t="s">
        <v>707</v>
      </c>
      <c r="BV267" s="1" t="s">
        <v>707</v>
      </c>
      <c r="BW267" s="1" t="s">
        <v>707</v>
      </c>
      <c r="BX267" s="1" t="s">
        <v>707</v>
      </c>
      <c r="BY267" s="1" t="s">
        <v>707</v>
      </c>
      <c r="BZ267" s="1" t="s">
        <v>707</v>
      </c>
      <c r="CA267" s="1" t="s">
        <v>707</v>
      </c>
      <c r="CB267" s="1" t="s">
        <v>707</v>
      </c>
      <c r="CC267" s="1" t="s">
        <v>707</v>
      </c>
      <c r="CD267" s="1" t="s">
        <v>707</v>
      </c>
      <c r="CE267" s="1" t="s">
        <v>707</v>
      </c>
      <c r="CF267" s="1" t="s">
        <v>707</v>
      </c>
      <c r="CG267" s="1" t="s">
        <v>707</v>
      </c>
      <c r="CH267" s="1" t="s">
        <v>707</v>
      </c>
      <c r="CI267" s="1">
        <v>62</v>
      </c>
      <c r="CJ267" s="1">
        <v>68</v>
      </c>
      <c r="CK267" s="1">
        <v>73</v>
      </c>
      <c r="CL267" s="1" t="s">
        <v>707</v>
      </c>
      <c r="CM267" s="1" t="s">
        <v>707</v>
      </c>
      <c r="CN267" s="1" t="s">
        <v>707</v>
      </c>
      <c r="CO267" s="1" t="s">
        <v>707</v>
      </c>
      <c r="CP267" s="1" t="s">
        <v>707</v>
      </c>
      <c r="CQ267" s="1" t="s">
        <v>707</v>
      </c>
      <c r="CR267" s="1" t="s">
        <v>707</v>
      </c>
      <c r="CS267" s="1" t="s">
        <v>707</v>
      </c>
      <c r="CT267" s="1" t="s">
        <v>707</v>
      </c>
      <c r="CU267" s="1" t="s">
        <v>707</v>
      </c>
      <c r="CV267" s="1" t="s">
        <v>707</v>
      </c>
      <c r="CW267" s="1" t="s">
        <v>707</v>
      </c>
      <c r="CX267" s="1" t="s">
        <v>707</v>
      </c>
      <c r="CY267" s="1" t="s">
        <v>707</v>
      </c>
      <c r="CZ267" s="1" t="s">
        <v>707</v>
      </c>
      <c r="DA267" s="1" t="s">
        <v>707</v>
      </c>
      <c r="DB267" s="1" t="s">
        <v>707</v>
      </c>
      <c r="DC267" s="1" t="s">
        <v>707</v>
      </c>
      <c r="DD267" s="1" t="s">
        <v>707</v>
      </c>
      <c r="DE267" s="1" t="s">
        <v>707</v>
      </c>
      <c r="DF267" s="1" t="s">
        <v>707</v>
      </c>
      <c r="DG267" s="1" t="s">
        <v>707</v>
      </c>
      <c r="DH267" s="1" t="s">
        <v>707</v>
      </c>
      <c r="DI267" s="1" t="s">
        <v>707</v>
      </c>
      <c r="DJ267" s="1" t="s">
        <v>707</v>
      </c>
      <c r="DK267" s="1" t="s">
        <v>707</v>
      </c>
      <c r="DL267" s="1" t="s">
        <v>707</v>
      </c>
      <c r="DM267" s="1" t="s">
        <v>707</v>
      </c>
      <c r="DN267" s="1" t="s">
        <v>707</v>
      </c>
      <c r="DO267" s="1" t="s">
        <v>707</v>
      </c>
      <c r="DP267" s="1">
        <v>62</v>
      </c>
      <c r="DQ267" s="1">
        <v>62</v>
      </c>
      <c r="DR267" s="1">
        <v>69</v>
      </c>
      <c r="DS267" s="1" t="s">
        <v>707</v>
      </c>
      <c r="DT267" s="1" t="s">
        <v>707</v>
      </c>
      <c r="DU267" s="1" t="s">
        <v>707</v>
      </c>
      <c r="DV267" s="1" t="s">
        <v>707</v>
      </c>
      <c r="DW267" s="1" t="s">
        <v>707</v>
      </c>
      <c r="DX267" s="1" t="s">
        <v>707</v>
      </c>
      <c r="DY267" s="1" t="s">
        <v>707</v>
      </c>
      <c r="DZ267" s="1" t="s">
        <v>707</v>
      </c>
      <c r="EA267" s="1" t="s">
        <v>707</v>
      </c>
      <c r="EB267" s="1" t="s">
        <v>707</v>
      </c>
      <c r="EC267" s="1" t="s">
        <v>707</v>
      </c>
      <c r="ED267" s="1" t="s">
        <v>707</v>
      </c>
      <c r="EE267" s="1" t="s">
        <v>707</v>
      </c>
      <c r="EF267" s="1" t="s">
        <v>707</v>
      </c>
      <c r="EG267" s="1" t="s">
        <v>707</v>
      </c>
      <c r="EH267" s="1">
        <v>62</v>
      </c>
      <c r="EI267" s="1">
        <v>66</v>
      </c>
      <c r="EJ267" s="1">
        <v>65</v>
      </c>
      <c r="EK267" s="1" t="s">
        <v>707</v>
      </c>
      <c r="EL267" s="1" t="s">
        <v>707</v>
      </c>
      <c r="EM267" s="1" t="s">
        <v>707</v>
      </c>
      <c r="EN267" s="1" t="s">
        <v>707</v>
      </c>
      <c r="EO267" s="1" t="s">
        <v>707</v>
      </c>
      <c r="EP267" s="1" t="s">
        <v>707</v>
      </c>
      <c r="EQ267" s="1" t="s">
        <v>707</v>
      </c>
      <c r="ER267" s="1" t="s">
        <v>707</v>
      </c>
      <c r="ES267" s="1" t="s">
        <v>707</v>
      </c>
      <c r="ET267" s="1" t="s">
        <v>707</v>
      </c>
      <c r="EU267" s="1" t="s">
        <v>707</v>
      </c>
      <c r="EV267" s="1" t="s">
        <v>707</v>
      </c>
      <c r="EW267" s="1" t="s">
        <v>707</v>
      </c>
      <c r="EX267" s="1" t="s">
        <v>707</v>
      </c>
      <c r="EY267" s="1" t="s">
        <v>707</v>
      </c>
      <c r="EZ267" s="1" t="s">
        <v>707</v>
      </c>
      <c r="FA267" s="1" t="s">
        <v>707</v>
      </c>
      <c r="FB267" s="1" t="s">
        <v>707</v>
      </c>
      <c r="FC267" s="1" t="s">
        <v>707</v>
      </c>
      <c r="FD267" s="1" t="s">
        <v>707</v>
      </c>
      <c r="FE267" s="1" t="s">
        <v>707</v>
      </c>
      <c r="FF267" s="1" t="s">
        <v>707</v>
      </c>
      <c r="FG267" s="1" t="s">
        <v>707</v>
      </c>
      <c r="FH267" s="1">
        <v>66</v>
      </c>
      <c r="FI267" s="1">
        <v>63</v>
      </c>
      <c r="FJ267" s="1">
        <v>61</v>
      </c>
      <c r="FK267" s="1" t="s">
        <v>707</v>
      </c>
      <c r="FL267" s="1" t="s">
        <v>707</v>
      </c>
      <c r="FM267" s="1" t="s">
        <v>707</v>
      </c>
      <c r="FN267" s="1" t="s">
        <v>707</v>
      </c>
      <c r="FO267" s="1" t="s">
        <v>707</v>
      </c>
      <c r="FP267" s="1" t="s">
        <v>707</v>
      </c>
      <c r="FQ267" s="1" t="s">
        <v>707</v>
      </c>
      <c r="FR267" s="1">
        <v>64</v>
      </c>
      <c r="FS267" s="1">
        <v>60</v>
      </c>
      <c r="FT267" s="1">
        <v>61</v>
      </c>
      <c r="FU267" s="1" t="s">
        <v>707</v>
      </c>
      <c r="FV267" s="1" t="s">
        <v>707</v>
      </c>
      <c r="FW267" s="1" t="s">
        <v>707</v>
      </c>
      <c r="FX267" s="1" t="s">
        <v>707</v>
      </c>
      <c r="FY267" s="1" t="s">
        <v>707</v>
      </c>
      <c r="FZ267" s="1" t="s">
        <v>707</v>
      </c>
      <c r="GA267" s="1" t="s">
        <v>707</v>
      </c>
      <c r="GB267" s="1" t="s">
        <v>707</v>
      </c>
      <c r="GC267" s="1" t="s">
        <v>707</v>
      </c>
      <c r="GD267" s="1" t="s">
        <v>707</v>
      </c>
      <c r="GE267" s="1" t="s">
        <v>707</v>
      </c>
      <c r="GF267" s="1">
        <v>66</v>
      </c>
      <c r="GG267" s="1">
        <v>69</v>
      </c>
      <c r="GH267" s="1">
        <v>69</v>
      </c>
      <c r="GI267" s="1" t="s">
        <v>707</v>
      </c>
      <c r="GJ267" s="1" t="s">
        <v>707</v>
      </c>
      <c r="GK267" s="1" t="s">
        <v>707</v>
      </c>
      <c r="GL267" s="1" t="s">
        <v>707</v>
      </c>
      <c r="GM267" s="1" t="s">
        <v>707</v>
      </c>
      <c r="GN267" s="1" t="s">
        <v>707</v>
      </c>
      <c r="GO267" s="1">
        <v>70</v>
      </c>
      <c r="GP267" s="1">
        <v>69</v>
      </c>
      <c r="GQ267" s="1">
        <v>78</v>
      </c>
      <c r="GR267" s="1" t="s">
        <v>707</v>
      </c>
      <c r="GS267" s="1" t="s">
        <v>707</v>
      </c>
    </row>
    <row r="268" spans="1:201" x14ac:dyDescent="0.4">
      <c r="A268" s="19">
        <v>80</v>
      </c>
      <c r="B268" s="1">
        <v>177</v>
      </c>
      <c r="C268" s="20">
        <v>80</v>
      </c>
      <c r="D268" s="1">
        <v>12648</v>
      </c>
      <c r="E268" s="1" t="s">
        <v>94</v>
      </c>
      <c r="F268" s="1" t="s">
        <v>660</v>
      </c>
      <c r="G268" s="1">
        <v>71</v>
      </c>
      <c r="H268" s="20">
        <v>70.8</v>
      </c>
      <c r="I268" s="20">
        <v>67.33</v>
      </c>
      <c r="J268" s="20">
        <v>67.61</v>
      </c>
      <c r="K268" s="20">
        <v>67.61</v>
      </c>
      <c r="L268" s="21">
        <v>39</v>
      </c>
      <c r="M268" s="1">
        <v>0</v>
      </c>
      <c r="N268" s="1">
        <v>39</v>
      </c>
      <c r="O268" s="1">
        <v>2637</v>
      </c>
      <c r="P268" s="1" t="s">
        <v>707</v>
      </c>
      <c r="Q268" s="1">
        <v>62</v>
      </c>
      <c r="R268" s="1">
        <v>70</v>
      </c>
      <c r="S268" s="1">
        <v>69</v>
      </c>
      <c r="T268" s="1" t="s">
        <v>707</v>
      </c>
      <c r="U268" s="1" t="s">
        <v>707</v>
      </c>
      <c r="V268" s="1" t="s">
        <v>707</v>
      </c>
      <c r="W268" s="1" t="s">
        <v>707</v>
      </c>
      <c r="X268" s="1" t="s">
        <v>707</v>
      </c>
      <c r="Y268" s="1" t="s">
        <v>707</v>
      </c>
      <c r="Z268" s="1" t="s">
        <v>707</v>
      </c>
      <c r="AA268" s="1" t="s">
        <v>707</v>
      </c>
      <c r="AB268" s="1">
        <v>70</v>
      </c>
      <c r="AC268" s="1">
        <v>71</v>
      </c>
      <c r="AD268" s="1">
        <v>72</v>
      </c>
      <c r="AE268" s="1" t="s">
        <v>707</v>
      </c>
      <c r="AF268" s="1" t="s">
        <v>707</v>
      </c>
      <c r="AG268" s="1" t="s">
        <v>707</v>
      </c>
      <c r="AH268" s="1" t="s">
        <v>707</v>
      </c>
      <c r="AI268" s="1">
        <v>74</v>
      </c>
      <c r="AJ268" s="1">
        <v>79</v>
      </c>
      <c r="AK268" s="1">
        <v>80</v>
      </c>
      <c r="AL268" s="1" t="s">
        <v>707</v>
      </c>
      <c r="AM268" s="1" t="s">
        <v>707</v>
      </c>
      <c r="AN268" s="1" t="s">
        <v>707</v>
      </c>
      <c r="AO268" s="1" t="s">
        <v>707</v>
      </c>
      <c r="AP268" s="1" t="s">
        <v>707</v>
      </c>
      <c r="AQ268" s="1" t="s">
        <v>707</v>
      </c>
      <c r="AR268" s="1">
        <v>60</v>
      </c>
      <c r="AS268" s="1">
        <v>73</v>
      </c>
      <c r="AT268" s="1" t="s">
        <v>707</v>
      </c>
      <c r="AU268" s="1" t="s">
        <v>707</v>
      </c>
      <c r="AV268" s="1" t="s">
        <v>707</v>
      </c>
      <c r="AW268" s="1" t="s">
        <v>707</v>
      </c>
      <c r="AX268" s="1" t="s">
        <v>707</v>
      </c>
      <c r="AY268" s="1">
        <v>70</v>
      </c>
      <c r="AZ268" s="1">
        <v>69</v>
      </c>
      <c r="BA268" s="1">
        <v>72</v>
      </c>
      <c r="BB268" s="1" t="s">
        <v>707</v>
      </c>
      <c r="BC268" s="1" t="s">
        <v>707</v>
      </c>
      <c r="BD268" s="1" t="s">
        <v>707</v>
      </c>
      <c r="BE268" s="1" t="s">
        <v>707</v>
      </c>
      <c r="BF268" s="1">
        <v>62</v>
      </c>
      <c r="BG268" s="1">
        <v>66</v>
      </c>
      <c r="BH268" s="1">
        <v>61</v>
      </c>
      <c r="BI268" s="1" t="s">
        <v>707</v>
      </c>
      <c r="BJ268" s="1" t="s">
        <v>707</v>
      </c>
      <c r="BK268" s="1" t="s">
        <v>707</v>
      </c>
      <c r="BL268" s="1" t="s">
        <v>707</v>
      </c>
      <c r="BM268" s="1" t="s">
        <v>707</v>
      </c>
      <c r="BN268" s="1" t="s">
        <v>707</v>
      </c>
      <c r="BO268" s="1" t="s">
        <v>707</v>
      </c>
      <c r="BP268" s="1" t="s">
        <v>707</v>
      </c>
      <c r="BQ268" s="1">
        <v>70</v>
      </c>
      <c r="BR268" s="1">
        <v>69</v>
      </c>
      <c r="BS268" s="1">
        <v>78</v>
      </c>
      <c r="BT268" s="1" t="s">
        <v>707</v>
      </c>
      <c r="BU268" s="1" t="s">
        <v>707</v>
      </c>
      <c r="BV268" s="1" t="s">
        <v>707</v>
      </c>
      <c r="BW268" s="1" t="s">
        <v>707</v>
      </c>
      <c r="BX268" s="1">
        <v>62</v>
      </c>
      <c r="BY268" s="1" t="s">
        <v>707</v>
      </c>
      <c r="BZ268" s="1" t="s">
        <v>707</v>
      </c>
      <c r="CA268" s="1" t="s">
        <v>707</v>
      </c>
      <c r="CB268" s="1" t="s">
        <v>707</v>
      </c>
      <c r="CC268" s="1" t="s">
        <v>707</v>
      </c>
      <c r="CD268" s="1" t="s">
        <v>707</v>
      </c>
      <c r="CE268" s="1" t="s">
        <v>707</v>
      </c>
      <c r="CF268" s="1" t="s">
        <v>707</v>
      </c>
      <c r="CG268" s="1" t="s">
        <v>707</v>
      </c>
      <c r="CH268" s="1" t="s">
        <v>707</v>
      </c>
      <c r="CI268" s="1" t="s">
        <v>707</v>
      </c>
      <c r="CJ268" s="1" t="s">
        <v>707</v>
      </c>
      <c r="CK268" s="1" t="s">
        <v>707</v>
      </c>
      <c r="CL268" s="1" t="s">
        <v>707</v>
      </c>
      <c r="CM268" s="1" t="s">
        <v>707</v>
      </c>
      <c r="CN268" s="1" t="s">
        <v>707</v>
      </c>
      <c r="CO268" s="1" t="s">
        <v>707</v>
      </c>
      <c r="CP268" s="1" t="s">
        <v>707</v>
      </c>
      <c r="CQ268" s="1" t="s">
        <v>707</v>
      </c>
      <c r="CR268" s="1" t="s">
        <v>707</v>
      </c>
      <c r="CS268" s="1" t="s">
        <v>707</v>
      </c>
      <c r="CT268" s="1" t="s">
        <v>707</v>
      </c>
      <c r="CU268" s="1">
        <v>62</v>
      </c>
      <c r="CV268" s="1">
        <v>70</v>
      </c>
      <c r="CW268" s="1">
        <v>71</v>
      </c>
      <c r="CX268" s="1" t="s">
        <v>707</v>
      </c>
      <c r="CY268" s="1" t="s">
        <v>707</v>
      </c>
      <c r="CZ268" s="1" t="s">
        <v>707</v>
      </c>
      <c r="DA268" s="1" t="s">
        <v>707</v>
      </c>
      <c r="DB268" s="1" t="s">
        <v>707</v>
      </c>
      <c r="DC268" s="1" t="s">
        <v>707</v>
      </c>
      <c r="DD268" s="1" t="s">
        <v>707</v>
      </c>
      <c r="DE268" s="1" t="s">
        <v>707</v>
      </c>
      <c r="DF268" s="1" t="s">
        <v>707</v>
      </c>
      <c r="DG268" s="1" t="s">
        <v>707</v>
      </c>
      <c r="DH268" s="1" t="s">
        <v>707</v>
      </c>
      <c r="DI268" s="1">
        <v>64</v>
      </c>
      <c r="DJ268" s="1">
        <v>64</v>
      </c>
      <c r="DK268" s="1">
        <v>65</v>
      </c>
      <c r="DL268" s="1" t="s">
        <v>707</v>
      </c>
      <c r="DM268" s="1" t="s">
        <v>707</v>
      </c>
      <c r="DN268" s="1" t="s">
        <v>707</v>
      </c>
      <c r="DO268" s="1" t="s">
        <v>707</v>
      </c>
      <c r="DP268" s="1" t="s">
        <v>707</v>
      </c>
      <c r="DQ268" s="1" t="s">
        <v>707</v>
      </c>
      <c r="DR268" s="1" t="s">
        <v>707</v>
      </c>
      <c r="DS268" s="1" t="s">
        <v>707</v>
      </c>
      <c r="DT268" s="1" t="s">
        <v>707</v>
      </c>
      <c r="DU268" s="1" t="s">
        <v>707</v>
      </c>
      <c r="DV268" s="1" t="s">
        <v>707</v>
      </c>
      <c r="DW268" s="1" t="s">
        <v>707</v>
      </c>
      <c r="DX268" s="1" t="s">
        <v>707</v>
      </c>
      <c r="DY268" s="1" t="s">
        <v>707</v>
      </c>
      <c r="DZ268" s="1" t="s">
        <v>707</v>
      </c>
      <c r="EA268" s="1" t="s">
        <v>707</v>
      </c>
      <c r="EB268" s="1" t="s">
        <v>707</v>
      </c>
      <c r="EC268" s="1" t="s">
        <v>707</v>
      </c>
      <c r="ED268" s="1" t="s">
        <v>707</v>
      </c>
      <c r="EE268" s="1" t="s">
        <v>707</v>
      </c>
      <c r="EF268" s="1" t="s">
        <v>707</v>
      </c>
      <c r="EG268" s="1" t="s">
        <v>707</v>
      </c>
      <c r="EH268" s="1" t="s">
        <v>707</v>
      </c>
      <c r="EI268" s="1" t="s">
        <v>707</v>
      </c>
      <c r="EJ268" s="1" t="s">
        <v>707</v>
      </c>
      <c r="EK268" s="1" t="s">
        <v>707</v>
      </c>
      <c r="EL268" s="1" t="s">
        <v>707</v>
      </c>
      <c r="EM268" s="1" t="s">
        <v>707</v>
      </c>
      <c r="EN268" s="1" t="s">
        <v>707</v>
      </c>
      <c r="EO268" s="1" t="s">
        <v>707</v>
      </c>
      <c r="EP268" s="1" t="s">
        <v>707</v>
      </c>
      <c r="EQ268" s="1" t="s">
        <v>707</v>
      </c>
      <c r="ER268" s="1" t="s">
        <v>707</v>
      </c>
      <c r="ES268" s="1" t="s">
        <v>707</v>
      </c>
      <c r="ET268" s="1" t="s">
        <v>707</v>
      </c>
      <c r="EU268" s="1" t="s">
        <v>707</v>
      </c>
      <c r="EV268" s="1" t="s">
        <v>707</v>
      </c>
      <c r="EW268" s="1" t="s">
        <v>707</v>
      </c>
      <c r="EX268" s="1" t="s">
        <v>707</v>
      </c>
      <c r="EY268" s="1" t="s">
        <v>707</v>
      </c>
      <c r="EZ268" s="1" t="s">
        <v>707</v>
      </c>
      <c r="FA268" s="1" t="s">
        <v>707</v>
      </c>
      <c r="FB268" s="1" t="s">
        <v>707</v>
      </c>
      <c r="FC268" s="1" t="s">
        <v>707</v>
      </c>
      <c r="FD268" s="1" t="s">
        <v>707</v>
      </c>
      <c r="FE268" s="1" t="s">
        <v>707</v>
      </c>
      <c r="FF268" s="1" t="s">
        <v>707</v>
      </c>
      <c r="FG268" s="1" t="s">
        <v>707</v>
      </c>
      <c r="FH268" s="1">
        <v>62</v>
      </c>
      <c r="FI268" s="1">
        <v>70</v>
      </c>
      <c r="FJ268" s="1">
        <v>61</v>
      </c>
      <c r="FK268" s="1" t="s">
        <v>707</v>
      </c>
      <c r="FL268" s="1" t="s">
        <v>707</v>
      </c>
      <c r="FM268" s="1" t="s">
        <v>707</v>
      </c>
      <c r="FN268" s="1" t="s">
        <v>707</v>
      </c>
      <c r="FO268" s="1">
        <v>62</v>
      </c>
      <c r="FP268" s="1">
        <v>66</v>
      </c>
      <c r="FQ268" s="1">
        <v>63</v>
      </c>
      <c r="FR268" s="1" t="s">
        <v>707</v>
      </c>
      <c r="FS268" s="1" t="s">
        <v>707</v>
      </c>
      <c r="FT268" s="1" t="s">
        <v>707</v>
      </c>
      <c r="FU268" s="1" t="s">
        <v>707</v>
      </c>
      <c r="FV268" s="1" t="s">
        <v>707</v>
      </c>
      <c r="FW268" s="1" t="s">
        <v>707</v>
      </c>
      <c r="FX268" s="1" t="s">
        <v>707</v>
      </c>
      <c r="FY268" s="1" t="s">
        <v>707</v>
      </c>
      <c r="FZ268" s="1" t="s">
        <v>707</v>
      </c>
      <c r="GA268" s="1" t="s">
        <v>707</v>
      </c>
      <c r="GB268" s="1" t="s">
        <v>707</v>
      </c>
      <c r="GC268" s="1" t="s">
        <v>707</v>
      </c>
      <c r="GD268" s="1">
        <v>68</v>
      </c>
      <c r="GE268" s="1">
        <v>69</v>
      </c>
      <c r="GF268" s="1">
        <v>68</v>
      </c>
      <c r="GG268" s="1" t="s">
        <v>707</v>
      </c>
      <c r="GH268" s="1" t="s">
        <v>707</v>
      </c>
      <c r="GI268" s="1" t="s">
        <v>707</v>
      </c>
      <c r="GJ268" s="1" t="s">
        <v>707</v>
      </c>
      <c r="GK268" s="1" t="s">
        <v>707</v>
      </c>
      <c r="GL268" s="1">
        <v>64</v>
      </c>
      <c r="GM268" s="1">
        <v>62</v>
      </c>
      <c r="GN268" s="1">
        <v>67</v>
      </c>
      <c r="GO268" s="1" t="s">
        <v>707</v>
      </c>
      <c r="GP268" s="1" t="s">
        <v>707</v>
      </c>
      <c r="GQ268" s="1" t="s">
        <v>707</v>
      </c>
      <c r="GR268" s="1" t="s">
        <v>707</v>
      </c>
      <c r="GS268" s="1" t="s">
        <v>707</v>
      </c>
    </row>
    <row r="269" spans="1:201" x14ac:dyDescent="0.4">
      <c r="A269" s="19">
        <v>80</v>
      </c>
      <c r="B269" s="1">
        <v>176</v>
      </c>
      <c r="C269" s="20">
        <v>80</v>
      </c>
      <c r="D269" s="1">
        <v>12657</v>
      </c>
      <c r="E269" s="1" t="s">
        <v>330</v>
      </c>
      <c r="F269" s="1" t="s">
        <v>666</v>
      </c>
      <c r="G269" s="1">
        <v>71</v>
      </c>
      <c r="H269" s="20">
        <v>100</v>
      </c>
      <c r="I269" s="20">
        <v>68.39</v>
      </c>
      <c r="J269" s="20">
        <v>66.44</v>
      </c>
      <c r="K269" s="20">
        <v>66.44</v>
      </c>
      <c r="L269" s="21">
        <v>36</v>
      </c>
      <c r="M269" s="1">
        <v>0</v>
      </c>
      <c r="N269" s="1">
        <v>36</v>
      </c>
      <c r="O269" s="1">
        <v>2392</v>
      </c>
      <c r="P269" s="1" t="s">
        <v>707</v>
      </c>
      <c r="Q269" s="1" t="s">
        <v>707</v>
      </c>
      <c r="R269" s="1" t="s">
        <v>707</v>
      </c>
      <c r="S269" s="1" t="s">
        <v>707</v>
      </c>
      <c r="T269" s="1" t="s">
        <v>707</v>
      </c>
      <c r="U269" s="1" t="s">
        <v>707</v>
      </c>
      <c r="V269" s="1">
        <v>62</v>
      </c>
      <c r="W269" s="1">
        <v>66</v>
      </c>
      <c r="X269" s="1">
        <v>65</v>
      </c>
      <c r="Y269" s="1" t="s">
        <v>707</v>
      </c>
      <c r="Z269" s="1" t="s">
        <v>707</v>
      </c>
      <c r="AA269" s="1" t="s">
        <v>707</v>
      </c>
      <c r="AB269" s="1" t="s">
        <v>707</v>
      </c>
      <c r="AC269" s="1" t="s">
        <v>707</v>
      </c>
      <c r="AD269" s="1" t="s">
        <v>707</v>
      </c>
      <c r="AE269" s="1" t="s">
        <v>707</v>
      </c>
      <c r="AF269" s="1" t="s">
        <v>707</v>
      </c>
      <c r="AG269" s="1" t="s">
        <v>707</v>
      </c>
      <c r="AH269" s="1" t="s">
        <v>707</v>
      </c>
      <c r="AI269" s="1" t="s">
        <v>707</v>
      </c>
      <c r="AJ269" s="1" t="s">
        <v>707</v>
      </c>
      <c r="AK269" s="1" t="s">
        <v>707</v>
      </c>
      <c r="AL269" s="1" t="s">
        <v>707</v>
      </c>
      <c r="AM269" s="1" t="s">
        <v>707</v>
      </c>
      <c r="AN269" s="1" t="s">
        <v>707</v>
      </c>
      <c r="AO269" s="1" t="s">
        <v>707</v>
      </c>
      <c r="AP269" s="1" t="s">
        <v>707</v>
      </c>
      <c r="AQ269" s="1">
        <v>62</v>
      </c>
      <c r="AR269" s="1">
        <v>66</v>
      </c>
      <c r="AS269" s="1">
        <v>73</v>
      </c>
      <c r="AT269" s="1" t="s">
        <v>707</v>
      </c>
      <c r="AU269" s="1" t="s">
        <v>707</v>
      </c>
      <c r="AV269" s="1" t="s">
        <v>707</v>
      </c>
      <c r="AW269" s="1" t="s">
        <v>707</v>
      </c>
      <c r="AX269" s="1" t="s">
        <v>707</v>
      </c>
      <c r="AY269" s="1" t="s">
        <v>707</v>
      </c>
      <c r="AZ269" s="1" t="s">
        <v>707</v>
      </c>
      <c r="BA269" s="1" t="s">
        <v>707</v>
      </c>
      <c r="BB269" s="1">
        <v>66</v>
      </c>
      <c r="BC269" s="1">
        <v>60</v>
      </c>
      <c r="BD269" s="1">
        <v>71</v>
      </c>
      <c r="BE269" s="1" t="s">
        <v>707</v>
      </c>
      <c r="BF269" s="1" t="s">
        <v>707</v>
      </c>
      <c r="BG269" s="1" t="s">
        <v>707</v>
      </c>
      <c r="BH269" s="1" t="s">
        <v>707</v>
      </c>
      <c r="BI269" s="1" t="s">
        <v>707</v>
      </c>
      <c r="BJ269" s="1" t="s">
        <v>707</v>
      </c>
      <c r="BK269" s="1" t="s">
        <v>707</v>
      </c>
      <c r="BL269" s="1" t="s">
        <v>707</v>
      </c>
      <c r="BM269" s="1" t="s">
        <v>707</v>
      </c>
      <c r="BN269" s="1">
        <v>64</v>
      </c>
      <c r="BO269" s="1">
        <v>70</v>
      </c>
      <c r="BP269" s="1">
        <v>67</v>
      </c>
      <c r="BQ269" s="1" t="s">
        <v>707</v>
      </c>
      <c r="BR269" s="1" t="s">
        <v>707</v>
      </c>
      <c r="BS269" s="1" t="s">
        <v>707</v>
      </c>
      <c r="BT269" s="1" t="s">
        <v>707</v>
      </c>
      <c r="BU269" s="1" t="s">
        <v>707</v>
      </c>
      <c r="BV269" s="1" t="s">
        <v>707</v>
      </c>
      <c r="BW269" s="1" t="s">
        <v>707</v>
      </c>
      <c r="BX269" s="1" t="s">
        <v>707</v>
      </c>
      <c r="BY269" s="1" t="s">
        <v>707</v>
      </c>
      <c r="BZ269" s="1">
        <v>64</v>
      </c>
      <c r="CA269" s="1">
        <v>66</v>
      </c>
      <c r="CB269" s="1">
        <v>61</v>
      </c>
      <c r="CC269" s="1" t="s">
        <v>707</v>
      </c>
      <c r="CD269" s="1" t="s">
        <v>707</v>
      </c>
      <c r="CE269" s="1" t="s">
        <v>707</v>
      </c>
      <c r="CF269" s="1" t="s">
        <v>707</v>
      </c>
      <c r="CG269" s="1">
        <v>68</v>
      </c>
      <c r="CH269" s="1">
        <v>73</v>
      </c>
      <c r="CI269" s="1">
        <v>72</v>
      </c>
      <c r="CJ269" s="1" t="s">
        <v>707</v>
      </c>
      <c r="CK269" s="1" t="s">
        <v>707</v>
      </c>
      <c r="CL269" s="1" t="s">
        <v>707</v>
      </c>
      <c r="CM269" s="1" t="s">
        <v>707</v>
      </c>
      <c r="CN269" s="1" t="s">
        <v>707</v>
      </c>
      <c r="CO269" s="1" t="s">
        <v>707</v>
      </c>
      <c r="CP269" s="1" t="s">
        <v>707</v>
      </c>
      <c r="CQ269" s="1" t="s">
        <v>707</v>
      </c>
      <c r="CR269" s="1" t="s">
        <v>707</v>
      </c>
      <c r="CS269" s="1" t="s">
        <v>707</v>
      </c>
      <c r="CT269" s="1">
        <v>68</v>
      </c>
      <c r="CU269" s="1">
        <v>67</v>
      </c>
      <c r="CV269" s="1">
        <v>69</v>
      </c>
      <c r="CW269" s="1" t="s">
        <v>707</v>
      </c>
      <c r="CX269" s="1" t="s">
        <v>707</v>
      </c>
      <c r="CY269" s="1" t="s">
        <v>707</v>
      </c>
      <c r="CZ269" s="1" t="s">
        <v>707</v>
      </c>
      <c r="DA269" s="1" t="s">
        <v>707</v>
      </c>
      <c r="DB269" s="1" t="s">
        <v>707</v>
      </c>
      <c r="DC269" s="1" t="s">
        <v>707</v>
      </c>
      <c r="DD269" s="1" t="s">
        <v>707</v>
      </c>
      <c r="DE269" s="1" t="s">
        <v>707</v>
      </c>
      <c r="DF269" s="1" t="s">
        <v>707</v>
      </c>
      <c r="DG269" s="1" t="s">
        <v>707</v>
      </c>
      <c r="DH269" s="1" t="s">
        <v>707</v>
      </c>
      <c r="DI269" s="1" t="s">
        <v>707</v>
      </c>
      <c r="DJ269" s="1" t="s">
        <v>707</v>
      </c>
      <c r="DK269" s="1" t="s">
        <v>707</v>
      </c>
      <c r="DL269" s="1" t="s">
        <v>707</v>
      </c>
      <c r="DM269" s="1" t="s">
        <v>707</v>
      </c>
      <c r="DN269" s="1" t="s">
        <v>707</v>
      </c>
      <c r="DO269" s="1" t="s">
        <v>707</v>
      </c>
      <c r="DP269" s="1" t="s">
        <v>707</v>
      </c>
      <c r="DQ269" s="1" t="s">
        <v>707</v>
      </c>
      <c r="DR269" s="1">
        <v>64</v>
      </c>
      <c r="DS269" s="1">
        <v>68</v>
      </c>
      <c r="DT269" s="1">
        <v>65</v>
      </c>
      <c r="DU269" s="1" t="s">
        <v>707</v>
      </c>
      <c r="DV269" s="1" t="s">
        <v>707</v>
      </c>
      <c r="DW269" s="1" t="s">
        <v>707</v>
      </c>
      <c r="DX269" s="1" t="s">
        <v>707</v>
      </c>
      <c r="DY269" s="1" t="s">
        <v>707</v>
      </c>
      <c r="DZ269" s="1" t="s">
        <v>707</v>
      </c>
      <c r="EA269" s="1" t="s">
        <v>707</v>
      </c>
      <c r="EB269" s="1" t="s">
        <v>707</v>
      </c>
      <c r="EC269" s="1" t="s">
        <v>707</v>
      </c>
      <c r="ED269" s="1" t="s">
        <v>707</v>
      </c>
      <c r="EE269" s="1" t="s">
        <v>707</v>
      </c>
      <c r="EF269" s="1" t="s">
        <v>707</v>
      </c>
      <c r="EG269" s="1" t="s">
        <v>707</v>
      </c>
      <c r="EH269" s="1" t="s">
        <v>707</v>
      </c>
      <c r="EI269" s="1" t="s">
        <v>707</v>
      </c>
      <c r="EJ269" s="1" t="s">
        <v>707</v>
      </c>
      <c r="EK269" s="1" t="s">
        <v>707</v>
      </c>
      <c r="EL269" s="1" t="s">
        <v>707</v>
      </c>
      <c r="EM269" s="1" t="s">
        <v>707</v>
      </c>
      <c r="EN269" s="1" t="s">
        <v>707</v>
      </c>
      <c r="EO269" s="1" t="s">
        <v>707</v>
      </c>
      <c r="EP269" s="1" t="s">
        <v>707</v>
      </c>
      <c r="EQ269" s="1" t="s">
        <v>707</v>
      </c>
      <c r="ER269" s="1" t="s">
        <v>707</v>
      </c>
      <c r="ES269" s="1" t="s">
        <v>707</v>
      </c>
      <c r="ET269" s="1" t="s">
        <v>707</v>
      </c>
      <c r="EU269" s="1" t="s">
        <v>707</v>
      </c>
      <c r="EV269" s="1" t="s">
        <v>707</v>
      </c>
      <c r="EW269" s="1" t="s">
        <v>707</v>
      </c>
      <c r="EX269" s="1" t="s">
        <v>707</v>
      </c>
      <c r="EY269" s="1">
        <v>68</v>
      </c>
      <c r="EZ269" s="1">
        <v>69</v>
      </c>
      <c r="FA269" s="1">
        <v>73</v>
      </c>
      <c r="FB269" s="1" t="s">
        <v>707</v>
      </c>
      <c r="FC269" s="1" t="s">
        <v>707</v>
      </c>
      <c r="FD269" s="1" t="s">
        <v>707</v>
      </c>
      <c r="FE269" s="1" t="s">
        <v>707</v>
      </c>
      <c r="FF269" s="1" t="s">
        <v>707</v>
      </c>
      <c r="FG269" s="1" t="s">
        <v>707</v>
      </c>
      <c r="FH269" s="1" t="s">
        <v>707</v>
      </c>
      <c r="FI269" s="1" t="s">
        <v>707</v>
      </c>
      <c r="FJ269" s="1" t="s">
        <v>707</v>
      </c>
      <c r="FK269" s="1">
        <v>68</v>
      </c>
      <c r="FL269" s="1">
        <v>69</v>
      </c>
      <c r="FM269" s="1">
        <v>70</v>
      </c>
      <c r="FN269" s="1" t="s">
        <v>707</v>
      </c>
      <c r="FO269" s="1" t="s">
        <v>707</v>
      </c>
      <c r="FP269" s="1" t="s">
        <v>707</v>
      </c>
      <c r="FQ269" s="1" t="s">
        <v>707</v>
      </c>
      <c r="FR269" s="1">
        <v>62</v>
      </c>
      <c r="FS269" s="1">
        <v>60</v>
      </c>
      <c r="FT269" s="1">
        <v>65</v>
      </c>
      <c r="FU269" s="1" t="s">
        <v>707</v>
      </c>
      <c r="FV269" s="1" t="s">
        <v>707</v>
      </c>
      <c r="FW269" s="1" t="s">
        <v>707</v>
      </c>
      <c r="FX269" s="1" t="s">
        <v>707</v>
      </c>
      <c r="FY269" s="1" t="s">
        <v>707</v>
      </c>
      <c r="FZ269" s="1" t="s">
        <v>707</v>
      </c>
      <c r="GA269" s="1" t="s">
        <v>707</v>
      </c>
      <c r="GB269" s="1" t="s">
        <v>707</v>
      </c>
      <c r="GC269" s="1" t="s">
        <v>707</v>
      </c>
      <c r="GD269" s="1" t="s">
        <v>707</v>
      </c>
      <c r="GE269" s="1" t="s">
        <v>707</v>
      </c>
      <c r="GF269" s="1" t="s">
        <v>707</v>
      </c>
      <c r="GG269" s="1" t="s">
        <v>707</v>
      </c>
      <c r="GH269" s="1" t="s">
        <v>707</v>
      </c>
      <c r="GI269" s="1" t="s">
        <v>707</v>
      </c>
      <c r="GJ269" s="1" t="s">
        <v>707</v>
      </c>
      <c r="GK269" s="1" t="s">
        <v>707</v>
      </c>
      <c r="GL269" s="1" t="s">
        <v>707</v>
      </c>
      <c r="GM269" s="1">
        <v>64</v>
      </c>
      <c r="GN269" s="1">
        <v>64</v>
      </c>
      <c r="GO269" s="1">
        <v>63</v>
      </c>
      <c r="GP269" s="1" t="s">
        <v>707</v>
      </c>
      <c r="GQ269" s="1" t="s">
        <v>707</v>
      </c>
      <c r="GR269" s="1" t="s">
        <v>707</v>
      </c>
      <c r="GS269" s="1" t="s">
        <v>707</v>
      </c>
    </row>
    <row r="270" spans="1:201" x14ac:dyDescent="0.4">
      <c r="A270" s="19">
        <v>80</v>
      </c>
      <c r="B270" s="1">
        <v>175</v>
      </c>
      <c r="C270" s="20">
        <v>80</v>
      </c>
      <c r="D270" s="1">
        <v>12695</v>
      </c>
      <c r="E270" s="1" t="s">
        <v>9</v>
      </c>
      <c r="F270" s="1" t="s">
        <v>659</v>
      </c>
      <c r="G270" s="1">
        <v>71</v>
      </c>
      <c r="H270" s="20">
        <v>100</v>
      </c>
      <c r="I270" s="20">
        <v>68.510000000000005</v>
      </c>
      <c r="J270" s="20">
        <v>66.81</v>
      </c>
      <c r="K270" s="20">
        <v>66.81</v>
      </c>
      <c r="L270" s="21">
        <v>44</v>
      </c>
      <c r="M270" s="1">
        <v>0</v>
      </c>
      <c r="N270" s="1">
        <v>44</v>
      </c>
      <c r="O270" s="1">
        <v>2940</v>
      </c>
      <c r="P270" s="1" t="s">
        <v>707</v>
      </c>
      <c r="Q270" s="1">
        <v>68</v>
      </c>
      <c r="R270" s="1">
        <v>69</v>
      </c>
      <c r="S270" s="1">
        <v>76</v>
      </c>
      <c r="T270" s="1" t="s">
        <v>707</v>
      </c>
      <c r="U270" s="1" t="s">
        <v>707</v>
      </c>
      <c r="V270" s="1" t="s">
        <v>707</v>
      </c>
      <c r="W270" s="1" t="s">
        <v>707</v>
      </c>
      <c r="X270" s="1" t="s">
        <v>707</v>
      </c>
      <c r="Y270" s="1" t="s">
        <v>707</v>
      </c>
      <c r="Z270" s="1" t="s">
        <v>707</v>
      </c>
      <c r="AA270" s="1" t="s">
        <v>707</v>
      </c>
      <c r="AB270" s="1" t="s">
        <v>707</v>
      </c>
      <c r="AC270" s="1" t="s">
        <v>707</v>
      </c>
      <c r="AD270" s="1" t="s">
        <v>707</v>
      </c>
      <c r="AE270" s="1" t="s">
        <v>707</v>
      </c>
      <c r="AF270" s="1">
        <v>64</v>
      </c>
      <c r="AG270" s="1">
        <v>70</v>
      </c>
      <c r="AH270" s="1">
        <v>74</v>
      </c>
      <c r="AI270" s="1" t="s">
        <v>707</v>
      </c>
      <c r="AJ270" s="1" t="s">
        <v>707</v>
      </c>
      <c r="AK270" s="1" t="s">
        <v>707</v>
      </c>
      <c r="AL270" s="1" t="s">
        <v>707</v>
      </c>
      <c r="AM270" s="1" t="s">
        <v>707</v>
      </c>
      <c r="AN270" s="1" t="s">
        <v>707</v>
      </c>
      <c r="AO270" s="1" t="s">
        <v>707</v>
      </c>
      <c r="AP270" s="1">
        <v>70</v>
      </c>
      <c r="AQ270" s="1" t="s">
        <v>707</v>
      </c>
      <c r="AR270" s="1">
        <v>75</v>
      </c>
      <c r="AS270" s="1" t="s">
        <v>707</v>
      </c>
      <c r="AT270" s="1" t="s">
        <v>707</v>
      </c>
      <c r="AU270" s="1" t="s">
        <v>707</v>
      </c>
      <c r="AV270" s="1" t="s">
        <v>707</v>
      </c>
      <c r="AW270" s="1" t="s">
        <v>707</v>
      </c>
      <c r="AX270" s="1" t="s">
        <v>707</v>
      </c>
      <c r="AY270" s="1" t="s">
        <v>707</v>
      </c>
      <c r="AZ270" s="1" t="s">
        <v>707</v>
      </c>
      <c r="BA270" s="1" t="s">
        <v>707</v>
      </c>
      <c r="BB270" s="1" t="s">
        <v>707</v>
      </c>
      <c r="BC270" s="1" t="s">
        <v>707</v>
      </c>
      <c r="BD270" s="1" t="s">
        <v>707</v>
      </c>
      <c r="BE270" s="1" t="s">
        <v>707</v>
      </c>
      <c r="BF270" s="1" t="s">
        <v>707</v>
      </c>
      <c r="BG270" s="1" t="s">
        <v>707</v>
      </c>
      <c r="BH270" s="1" t="s">
        <v>707</v>
      </c>
      <c r="BI270" s="1" t="s">
        <v>707</v>
      </c>
      <c r="BJ270" s="1" t="s">
        <v>707</v>
      </c>
      <c r="BK270" s="1" t="s">
        <v>707</v>
      </c>
      <c r="BL270" s="1" t="s">
        <v>707</v>
      </c>
      <c r="BM270" s="1" t="s">
        <v>707</v>
      </c>
      <c r="BN270" s="1">
        <v>66</v>
      </c>
      <c r="BO270" s="1">
        <v>69</v>
      </c>
      <c r="BP270" s="1">
        <v>63</v>
      </c>
      <c r="BQ270" s="1" t="s">
        <v>707</v>
      </c>
      <c r="BR270" s="1" t="s">
        <v>707</v>
      </c>
      <c r="BS270" s="1" t="s">
        <v>707</v>
      </c>
      <c r="BT270" s="1" t="s">
        <v>707</v>
      </c>
      <c r="BU270" s="1" t="s">
        <v>707</v>
      </c>
      <c r="BV270" s="1">
        <v>66</v>
      </c>
      <c r="BW270" s="1">
        <v>66</v>
      </c>
      <c r="BX270" s="1">
        <v>71</v>
      </c>
      <c r="BY270" s="1" t="s">
        <v>707</v>
      </c>
      <c r="BZ270" s="1" t="s">
        <v>707</v>
      </c>
      <c r="CA270" s="1" t="s">
        <v>707</v>
      </c>
      <c r="CB270" s="1" t="s">
        <v>707</v>
      </c>
      <c r="CC270" s="1" t="s">
        <v>707</v>
      </c>
      <c r="CD270" s="1" t="s">
        <v>707</v>
      </c>
      <c r="CE270" s="1">
        <v>64</v>
      </c>
      <c r="CF270" s="1">
        <v>62</v>
      </c>
      <c r="CG270" s="1">
        <v>63</v>
      </c>
      <c r="CH270" s="1" t="s">
        <v>707</v>
      </c>
      <c r="CI270" s="1" t="s">
        <v>707</v>
      </c>
      <c r="CJ270" s="1" t="s">
        <v>707</v>
      </c>
      <c r="CK270" s="1" t="s">
        <v>707</v>
      </c>
      <c r="CL270" s="1" t="s">
        <v>707</v>
      </c>
      <c r="CM270" s="1">
        <v>66</v>
      </c>
      <c r="CN270" s="1">
        <v>63</v>
      </c>
      <c r="CO270" s="1">
        <v>69</v>
      </c>
      <c r="CP270" s="1" t="s">
        <v>707</v>
      </c>
      <c r="CQ270" s="1" t="s">
        <v>707</v>
      </c>
      <c r="CR270" s="1" t="s">
        <v>707</v>
      </c>
      <c r="CS270" s="1" t="s">
        <v>707</v>
      </c>
      <c r="CT270" s="1" t="s">
        <v>707</v>
      </c>
      <c r="CU270" s="1" t="s">
        <v>707</v>
      </c>
      <c r="CV270" s="1" t="s">
        <v>707</v>
      </c>
      <c r="CW270" s="1" t="s">
        <v>707</v>
      </c>
      <c r="CX270" s="1" t="s">
        <v>707</v>
      </c>
      <c r="CY270" s="1">
        <v>64</v>
      </c>
      <c r="CZ270" s="1">
        <v>68</v>
      </c>
      <c r="DA270" s="1">
        <v>71</v>
      </c>
      <c r="DB270" s="1" t="s">
        <v>707</v>
      </c>
      <c r="DC270" s="1" t="s">
        <v>707</v>
      </c>
      <c r="DD270" s="1" t="s">
        <v>707</v>
      </c>
      <c r="DE270" s="1" t="s">
        <v>707</v>
      </c>
      <c r="DF270" s="1" t="s">
        <v>707</v>
      </c>
      <c r="DG270" s="1" t="s">
        <v>707</v>
      </c>
      <c r="DH270" s="1">
        <v>66</v>
      </c>
      <c r="DI270" s="1">
        <v>68</v>
      </c>
      <c r="DJ270" s="1">
        <v>63</v>
      </c>
      <c r="DK270" s="1" t="s">
        <v>707</v>
      </c>
      <c r="DL270" s="1" t="s">
        <v>707</v>
      </c>
      <c r="DM270" s="1" t="s">
        <v>707</v>
      </c>
      <c r="DN270" s="1" t="s">
        <v>707</v>
      </c>
      <c r="DO270" s="1" t="s">
        <v>707</v>
      </c>
      <c r="DP270" s="1" t="s">
        <v>707</v>
      </c>
      <c r="DQ270" s="1" t="s">
        <v>707</v>
      </c>
      <c r="DR270" s="1">
        <v>64</v>
      </c>
      <c r="DS270" s="1">
        <v>70</v>
      </c>
      <c r="DT270" s="1">
        <v>69</v>
      </c>
      <c r="DU270" s="1" t="s">
        <v>707</v>
      </c>
      <c r="DV270" s="1" t="s">
        <v>707</v>
      </c>
      <c r="DW270" s="1" t="s">
        <v>707</v>
      </c>
      <c r="DX270" s="1" t="s">
        <v>707</v>
      </c>
      <c r="DY270" s="1" t="s">
        <v>707</v>
      </c>
      <c r="DZ270" s="1" t="s">
        <v>707</v>
      </c>
      <c r="EA270" s="1" t="s">
        <v>707</v>
      </c>
      <c r="EB270" s="1" t="s">
        <v>707</v>
      </c>
      <c r="EC270" s="1" t="s">
        <v>707</v>
      </c>
      <c r="ED270" s="1" t="s">
        <v>707</v>
      </c>
      <c r="EE270" s="1" t="s">
        <v>707</v>
      </c>
      <c r="EF270" s="1" t="s">
        <v>707</v>
      </c>
      <c r="EG270" s="1" t="s">
        <v>707</v>
      </c>
      <c r="EH270" s="1">
        <v>72</v>
      </c>
      <c r="EI270" s="1">
        <v>67</v>
      </c>
      <c r="EJ270" s="1">
        <v>67</v>
      </c>
      <c r="EK270" s="1" t="s">
        <v>707</v>
      </c>
      <c r="EL270" s="1" t="s">
        <v>707</v>
      </c>
      <c r="EM270" s="1" t="s">
        <v>707</v>
      </c>
      <c r="EN270" s="1" t="s">
        <v>707</v>
      </c>
      <c r="EO270" s="1" t="s">
        <v>707</v>
      </c>
      <c r="EP270" s="1" t="s">
        <v>707</v>
      </c>
      <c r="EQ270" s="1" t="s">
        <v>707</v>
      </c>
      <c r="ER270" s="1" t="s">
        <v>707</v>
      </c>
      <c r="ES270" s="1" t="s">
        <v>707</v>
      </c>
      <c r="ET270" s="1" t="s">
        <v>707</v>
      </c>
      <c r="EU270" s="1" t="s">
        <v>707</v>
      </c>
      <c r="EV270" s="1" t="s">
        <v>707</v>
      </c>
      <c r="EW270" s="1" t="s">
        <v>707</v>
      </c>
      <c r="EX270" s="1" t="s">
        <v>707</v>
      </c>
      <c r="EY270" s="1">
        <v>66</v>
      </c>
      <c r="EZ270" s="1">
        <v>65</v>
      </c>
      <c r="FA270" s="1">
        <v>69</v>
      </c>
      <c r="FB270" s="1" t="s">
        <v>707</v>
      </c>
      <c r="FC270" s="1" t="s">
        <v>707</v>
      </c>
      <c r="FD270" s="1" t="s">
        <v>707</v>
      </c>
      <c r="FE270" s="1" t="s">
        <v>707</v>
      </c>
      <c r="FF270" s="1" t="s">
        <v>707</v>
      </c>
      <c r="FG270" s="1" t="s">
        <v>707</v>
      </c>
      <c r="FH270" s="1">
        <v>64</v>
      </c>
      <c r="FI270" s="1">
        <v>60</v>
      </c>
      <c r="FJ270" s="1">
        <v>67</v>
      </c>
      <c r="FK270" s="1" t="s">
        <v>707</v>
      </c>
      <c r="FL270" s="1" t="s">
        <v>707</v>
      </c>
      <c r="FM270" s="1" t="s">
        <v>707</v>
      </c>
      <c r="FN270" s="1" t="s">
        <v>707</v>
      </c>
      <c r="FO270" s="1" t="s">
        <v>707</v>
      </c>
      <c r="FP270" s="1" t="s">
        <v>707</v>
      </c>
      <c r="FQ270" s="1" t="s">
        <v>707</v>
      </c>
      <c r="FR270" s="1" t="s">
        <v>707</v>
      </c>
      <c r="FS270" s="1">
        <v>62</v>
      </c>
      <c r="FT270" s="1">
        <v>62</v>
      </c>
      <c r="FU270" s="1">
        <v>69</v>
      </c>
      <c r="FV270" s="1" t="s">
        <v>707</v>
      </c>
      <c r="FW270" s="1" t="s">
        <v>707</v>
      </c>
      <c r="FX270" s="1" t="s">
        <v>707</v>
      </c>
      <c r="FY270" s="1" t="s">
        <v>707</v>
      </c>
      <c r="FZ270" s="1" t="s">
        <v>707</v>
      </c>
      <c r="GA270" s="1" t="s">
        <v>707</v>
      </c>
      <c r="GB270" s="1" t="s">
        <v>707</v>
      </c>
      <c r="GC270" s="1" t="s">
        <v>707</v>
      </c>
      <c r="GD270" s="1" t="s">
        <v>707</v>
      </c>
      <c r="GE270" s="1" t="s">
        <v>707</v>
      </c>
      <c r="GF270" s="1" t="s">
        <v>707</v>
      </c>
      <c r="GG270" s="1" t="s">
        <v>707</v>
      </c>
      <c r="GH270" s="1" t="s">
        <v>707</v>
      </c>
      <c r="GI270" s="1">
        <v>64</v>
      </c>
      <c r="GJ270" s="1">
        <v>66</v>
      </c>
      <c r="GK270" s="1">
        <v>63</v>
      </c>
      <c r="GL270" s="1" t="s">
        <v>707</v>
      </c>
      <c r="GM270" s="1" t="s">
        <v>707</v>
      </c>
      <c r="GN270" s="1" t="s">
        <v>707</v>
      </c>
      <c r="GO270" s="1" t="s">
        <v>707</v>
      </c>
      <c r="GP270" s="1" t="s">
        <v>707</v>
      </c>
      <c r="GQ270" s="1" t="s">
        <v>707</v>
      </c>
      <c r="GR270" s="1" t="s">
        <v>707</v>
      </c>
      <c r="GS270" s="1" t="s">
        <v>707</v>
      </c>
    </row>
    <row r="271" spans="1:201" x14ac:dyDescent="0.4">
      <c r="A271" s="19">
        <v>80</v>
      </c>
      <c r="B271" s="1">
        <v>174</v>
      </c>
      <c r="C271" s="20">
        <v>80</v>
      </c>
      <c r="D271" s="1">
        <v>12700</v>
      </c>
      <c r="E271" s="1" t="s">
        <v>617</v>
      </c>
      <c r="F271" s="1" t="s">
        <v>677</v>
      </c>
      <c r="G271" s="1">
        <v>71</v>
      </c>
      <c r="H271" s="20">
        <v>100</v>
      </c>
      <c r="I271" s="20">
        <v>65.180000000000007</v>
      </c>
      <c r="J271" s="20">
        <v>61.43</v>
      </c>
      <c r="K271" s="20">
        <v>61.43</v>
      </c>
      <c r="L271" s="21">
        <v>14</v>
      </c>
      <c r="M271" s="1">
        <v>0</v>
      </c>
      <c r="N271" s="1">
        <v>14</v>
      </c>
      <c r="O271" s="1">
        <v>865</v>
      </c>
      <c r="P271" s="1" t="s">
        <v>707</v>
      </c>
      <c r="Q271" s="1" t="s">
        <v>707</v>
      </c>
      <c r="R271" s="1" t="s">
        <v>707</v>
      </c>
      <c r="S271" s="1" t="s">
        <v>707</v>
      </c>
      <c r="T271" s="1" t="s">
        <v>707</v>
      </c>
      <c r="U271" s="1" t="s">
        <v>707</v>
      </c>
      <c r="V271" s="1" t="s">
        <v>707</v>
      </c>
      <c r="W271" s="1" t="s">
        <v>707</v>
      </c>
      <c r="X271" s="1" t="s">
        <v>707</v>
      </c>
      <c r="Y271" s="1" t="s">
        <v>707</v>
      </c>
      <c r="Z271" s="1" t="s">
        <v>707</v>
      </c>
      <c r="AA271" s="1" t="s">
        <v>707</v>
      </c>
      <c r="AB271" s="1" t="s">
        <v>707</v>
      </c>
      <c r="AC271" s="1" t="s">
        <v>707</v>
      </c>
      <c r="AD271" s="1" t="s">
        <v>707</v>
      </c>
      <c r="AE271" s="1" t="s">
        <v>707</v>
      </c>
      <c r="AF271" s="1" t="s">
        <v>707</v>
      </c>
      <c r="AG271" s="1" t="s">
        <v>707</v>
      </c>
      <c r="AH271" s="1" t="s">
        <v>707</v>
      </c>
      <c r="AI271" s="1" t="s">
        <v>707</v>
      </c>
      <c r="AJ271" s="1" t="s">
        <v>707</v>
      </c>
      <c r="AK271" s="1" t="s">
        <v>707</v>
      </c>
      <c r="AL271" s="1" t="s">
        <v>707</v>
      </c>
      <c r="AM271" s="1" t="s">
        <v>707</v>
      </c>
      <c r="AN271" s="1" t="s">
        <v>707</v>
      </c>
      <c r="AO271" s="1" t="s">
        <v>707</v>
      </c>
      <c r="AP271" s="1" t="s">
        <v>707</v>
      </c>
      <c r="AQ271" s="1" t="s">
        <v>707</v>
      </c>
      <c r="AR271" s="1" t="s">
        <v>707</v>
      </c>
      <c r="AS271" s="1" t="s">
        <v>707</v>
      </c>
      <c r="AT271" s="1" t="s">
        <v>707</v>
      </c>
      <c r="AU271" s="1" t="s">
        <v>707</v>
      </c>
      <c r="AV271" s="1" t="s">
        <v>707</v>
      </c>
      <c r="AW271" s="1" t="s">
        <v>707</v>
      </c>
      <c r="AX271" s="1" t="s">
        <v>707</v>
      </c>
      <c r="AY271" s="1" t="s">
        <v>707</v>
      </c>
      <c r="AZ271" s="1" t="s">
        <v>707</v>
      </c>
      <c r="BA271" s="1" t="s">
        <v>707</v>
      </c>
      <c r="BB271" s="1" t="s">
        <v>707</v>
      </c>
      <c r="BC271" s="1" t="s">
        <v>707</v>
      </c>
      <c r="BD271" s="1" t="s">
        <v>707</v>
      </c>
      <c r="BE271" s="1" t="s">
        <v>707</v>
      </c>
      <c r="BF271" s="1" t="s">
        <v>707</v>
      </c>
      <c r="BG271" s="1" t="s">
        <v>707</v>
      </c>
      <c r="BH271" s="1" t="s">
        <v>707</v>
      </c>
      <c r="BI271" s="1" t="s">
        <v>707</v>
      </c>
      <c r="BJ271" s="1" t="s">
        <v>707</v>
      </c>
      <c r="BK271" s="1" t="s">
        <v>707</v>
      </c>
      <c r="BL271" s="1" t="s">
        <v>707</v>
      </c>
      <c r="BM271" s="1" t="s">
        <v>707</v>
      </c>
      <c r="BN271" s="1" t="s">
        <v>707</v>
      </c>
      <c r="BO271" s="1" t="s">
        <v>707</v>
      </c>
      <c r="BP271" s="1" t="s">
        <v>707</v>
      </c>
      <c r="BQ271" s="1" t="s">
        <v>707</v>
      </c>
      <c r="BR271" s="1" t="s">
        <v>707</v>
      </c>
      <c r="BS271" s="1" t="s">
        <v>707</v>
      </c>
      <c r="BT271" s="1" t="s">
        <v>707</v>
      </c>
      <c r="BU271" s="1" t="s">
        <v>707</v>
      </c>
      <c r="BV271" s="1" t="s">
        <v>707</v>
      </c>
      <c r="BW271" s="1" t="s">
        <v>707</v>
      </c>
      <c r="BX271" s="1" t="s">
        <v>707</v>
      </c>
      <c r="BY271" s="1" t="s">
        <v>707</v>
      </c>
      <c r="BZ271" s="1" t="s">
        <v>707</v>
      </c>
      <c r="CA271" s="1" t="s">
        <v>707</v>
      </c>
      <c r="CB271" s="1" t="s">
        <v>707</v>
      </c>
      <c r="CC271" s="1" t="s">
        <v>707</v>
      </c>
      <c r="CD271" s="1" t="s">
        <v>707</v>
      </c>
      <c r="CE271" s="1" t="s">
        <v>707</v>
      </c>
      <c r="CF271" s="1" t="s">
        <v>707</v>
      </c>
      <c r="CG271" s="1" t="s">
        <v>707</v>
      </c>
      <c r="CH271" s="1" t="s">
        <v>707</v>
      </c>
      <c r="CI271" s="1" t="s">
        <v>707</v>
      </c>
      <c r="CJ271" s="1" t="s">
        <v>707</v>
      </c>
      <c r="CK271" s="1" t="s">
        <v>707</v>
      </c>
      <c r="CL271" s="1">
        <v>62</v>
      </c>
      <c r="CM271" s="1">
        <v>60</v>
      </c>
      <c r="CN271" s="1">
        <v>63</v>
      </c>
      <c r="CO271" s="1" t="s">
        <v>707</v>
      </c>
      <c r="CP271" s="1" t="s">
        <v>707</v>
      </c>
      <c r="CQ271" s="1" t="s">
        <v>707</v>
      </c>
      <c r="CR271" s="1" t="s">
        <v>707</v>
      </c>
      <c r="CS271" s="1" t="s">
        <v>707</v>
      </c>
      <c r="CT271" s="1">
        <v>62</v>
      </c>
      <c r="CU271" s="1">
        <v>60</v>
      </c>
      <c r="CV271" s="1">
        <v>61</v>
      </c>
      <c r="CW271" s="1" t="s">
        <v>707</v>
      </c>
      <c r="CX271" s="1" t="s">
        <v>707</v>
      </c>
      <c r="CY271" s="1" t="s">
        <v>707</v>
      </c>
      <c r="CZ271" s="1">
        <v>60</v>
      </c>
      <c r="DA271" s="1">
        <v>61</v>
      </c>
      <c r="DB271" s="1" t="s">
        <v>707</v>
      </c>
      <c r="DC271" s="1" t="s">
        <v>707</v>
      </c>
      <c r="DD271" s="1" t="s">
        <v>707</v>
      </c>
      <c r="DE271" s="1" t="s">
        <v>707</v>
      </c>
      <c r="DF271" s="1" t="s">
        <v>707</v>
      </c>
      <c r="DG271" s="1" t="s">
        <v>707</v>
      </c>
      <c r="DH271" s="1" t="s">
        <v>707</v>
      </c>
      <c r="DI271" s="1">
        <v>62</v>
      </c>
      <c r="DJ271" s="1">
        <v>62</v>
      </c>
      <c r="DK271" s="1">
        <v>63</v>
      </c>
      <c r="DL271" s="1" t="s">
        <v>707</v>
      </c>
      <c r="DM271" s="1" t="s">
        <v>707</v>
      </c>
      <c r="DN271" s="1" t="s">
        <v>707</v>
      </c>
      <c r="DO271" s="1" t="s">
        <v>707</v>
      </c>
      <c r="DP271" s="1" t="s">
        <v>707</v>
      </c>
      <c r="DQ271" s="1" t="s">
        <v>707</v>
      </c>
      <c r="DR271" s="1" t="s">
        <v>707</v>
      </c>
      <c r="DS271" s="1" t="s">
        <v>707</v>
      </c>
      <c r="DT271" s="1" t="s">
        <v>707</v>
      </c>
      <c r="DU271" s="1" t="s">
        <v>707</v>
      </c>
      <c r="DV271" s="1" t="s">
        <v>707</v>
      </c>
      <c r="DW271" s="1" t="s">
        <v>707</v>
      </c>
      <c r="DX271" s="1" t="s">
        <v>707</v>
      </c>
      <c r="DY271" s="1" t="s">
        <v>707</v>
      </c>
      <c r="DZ271" s="1" t="s">
        <v>707</v>
      </c>
      <c r="EA271" s="1" t="s">
        <v>707</v>
      </c>
      <c r="EB271" s="1" t="s">
        <v>707</v>
      </c>
      <c r="EC271" s="1" t="s">
        <v>707</v>
      </c>
      <c r="ED271" s="1" t="s">
        <v>707</v>
      </c>
      <c r="EE271" s="1" t="s">
        <v>707</v>
      </c>
      <c r="EF271" s="1" t="s">
        <v>707</v>
      </c>
      <c r="EG271" s="1" t="s">
        <v>707</v>
      </c>
      <c r="EH271" s="1" t="s">
        <v>707</v>
      </c>
      <c r="EI271" s="1" t="s">
        <v>707</v>
      </c>
      <c r="EJ271" s="1" t="s">
        <v>707</v>
      </c>
      <c r="EK271" s="1" t="s">
        <v>707</v>
      </c>
      <c r="EL271" s="1" t="s">
        <v>707</v>
      </c>
      <c r="EM271" s="1" t="s">
        <v>707</v>
      </c>
      <c r="EN271" s="1" t="s">
        <v>707</v>
      </c>
      <c r="EO271" s="1" t="s">
        <v>707</v>
      </c>
      <c r="EP271" s="1" t="s">
        <v>707</v>
      </c>
      <c r="EQ271" s="1" t="s">
        <v>707</v>
      </c>
      <c r="ER271" s="1" t="s">
        <v>707</v>
      </c>
      <c r="ES271" s="1" t="s">
        <v>707</v>
      </c>
      <c r="ET271" s="1" t="s">
        <v>707</v>
      </c>
      <c r="EU271" s="1" t="s">
        <v>707</v>
      </c>
      <c r="EV271" s="1" t="s">
        <v>707</v>
      </c>
      <c r="EW271" s="1" t="s">
        <v>707</v>
      </c>
      <c r="EX271" s="1" t="s">
        <v>707</v>
      </c>
      <c r="EY271" s="1" t="s">
        <v>707</v>
      </c>
      <c r="EZ271" s="1" t="s">
        <v>707</v>
      </c>
      <c r="FA271" s="1" t="s">
        <v>707</v>
      </c>
      <c r="FB271" s="1" t="s">
        <v>707</v>
      </c>
      <c r="FC271" s="1" t="s">
        <v>707</v>
      </c>
      <c r="FD271" s="1" t="s">
        <v>707</v>
      </c>
      <c r="FE271" s="1" t="s">
        <v>707</v>
      </c>
      <c r="FF271" s="1" t="s">
        <v>707</v>
      </c>
      <c r="FG271" s="1" t="s">
        <v>707</v>
      </c>
      <c r="FH271" s="1" t="s">
        <v>707</v>
      </c>
      <c r="FI271" s="1" t="s">
        <v>707</v>
      </c>
      <c r="FJ271" s="1" t="s">
        <v>707</v>
      </c>
      <c r="FK271" s="1" t="s">
        <v>707</v>
      </c>
      <c r="FL271" s="1" t="s">
        <v>707</v>
      </c>
      <c r="FM271" s="1" t="s">
        <v>707</v>
      </c>
      <c r="FN271" s="1" t="s">
        <v>707</v>
      </c>
      <c r="FO271" s="1" t="s">
        <v>707</v>
      </c>
      <c r="FP271" s="1" t="s">
        <v>707</v>
      </c>
      <c r="FQ271" s="1" t="s">
        <v>707</v>
      </c>
      <c r="FR271" s="1" t="s">
        <v>707</v>
      </c>
      <c r="FS271" s="1" t="s">
        <v>707</v>
      </c>
      <c r="FT271" s="1" t="s">
        <v>707</v>
      </c>
      <c r="FU271" s="1" t="s">
        <v>707</v>
      </c>
      <c r="FV271" s="1" t="s">
        <v>707</v>
      </c>
      <c r="FW271" s="1" t="s">
        <v>707</v>
      </c>
      <c r="FX271" s="1" t="s">
        <v>707</v>
      </c>
      <c r="FY271" s="1" t="s">
        <v>707</v>
      </c>
      <c r="FZ271" s="1" t="s">
        <v>707</v>
      </c>
      <c r="GA271" s="1" t="s">
        <v>707</v>
      </c>
      <c r="GB271" s="1" t="s">
        <v>707</v>
      </c>
      <c r="GC271" s="1" t="s">
        <v>707</v>
      </c>
      <c r="GD271" s="1" t="s">
        <v>707</v>
      </c>
      <c r="GE271" s="1" t="s">
        <v>707</v>
      </c>
      <c r="GF271" s="1" t="s">
        <v>707</v>
      </c>
      <c r="GG271" s="1" t="s">
        <v>707</v>
      </c>
      <c r="GH271" s="1" t="s">
        <v>707</v>
      </c>
      <c r="GI271" s="1" t="s">
        <v>707</v>
      </c>
      <c r="GJ271" s="1">
        <v>62</v>
      </c>
      <c r="GK271" s="1">
        <v>62</v>
      </c>
      <c r="GL271" s="1">
        <v>65</v>
      </c>
      <c r="GM271" s="1" t="s">
        <v>707</v>
      </c>
      <c r="GN271" s="1" t="s">
        <v>707</v>
      </c>
      <c r="GO271" s="1" t="s">
        <v>707</v>
      </c>
      <c r="GP271" s="1" t="s">
        <v>707</v>
      </c>
      <c r="GQ271" s="1" t="s">
        <v>707</v>
      </c>
      <c r="GR271" s="1" t="s">
        <v>707</v>
      </c>
      <c r="GS271" s="1" t="s">
        <v>707</v>
      </c>
    </row>
    <row r="272" spans="1:201" x14ac:dyDescent="0.4">
      <c r="A272" s="19">
        <v>80</v>
      </c>
      <c r="B272" s="1">
        <v>173</v>
      </c>
      <c r="C272" s="20">
        <v>80</v>
      </c>
      <c r="D272" s="1">
        <v>12780</v>
      </c>
      <c r="E272" s="1" t="s">
        <v>710</v>
      </c>
      <c r="F272" s="1" t="s">
        <v>674</v>
      </c>
      <c r="G272" s="1">
        <v>72</v>
      </c>
      <c r="H272" s="20">
        <v>71.52</v>
      </c>
      <c r="I272" s="20">
        <v>59</v>
      </c>
      <c r="J272" s="20">
        <v>59</v>
      </c>
      <c r="K272" s="20">
        <v>59</v>
      </c>
      <c r="L272" s="21">
        <v>0</v>
      </c>
      <c r="M272" s="1">
        <v>0</v>
      </c>
      <c r="N272" s="1">
        <v>0</v>
      </c>
      <c r="O272" s="1">
        <v>0</v>
      </c>
      <c r="P272" s="1" t="s">
        <v>707</v>
      </c>
      <c r="Q272" s="1" t="s">
        <v>707</v>
      </c>
      <c r="R272" s="1" t="s">
        <v>707</v>
      </c>
      <c r="S272" s="1" t="s">
        <v>707</v>
      </c>
      <c r="T272" s="1" t="s">
        <v>707</v>
      </c>
      <c r="U272" s="1" t="s">
        <v>707</v>
      </c>
      <c r="V272" s="1" t="s">
        <v>707</v>
      </c>
      <c r="W272" s="1" t="s">
        <v>707</v>
      </c>
      <c r="X272" s="1" t="s">
        <v>707</v>
      </c>
      <c r="Y272" s="1" t="s">
        <v>707</v>
      </c>
      <c r="Z272" s="1" t="s">
        <v>707</v>
      </c>
      <c r="AA272" s="1" t="s">
        <v>707</v>
      </c>
      <c r="AB272" s="1" t="s">
        <v>707</v>
      </c>
      <c r="AC272" s="1" t="s">
        <v>707</v>
      </c>
      <c r="AD272" s="1" t="s">
        <v>707</v>
      </c>
      <c r="AE272" s="1" t="s">
        <v>707</v>
      </c>
      <c r="AF272" s="1" t="s">
        <v>707</v>
      </c>
      <c r="AG272" s="1" t="s">
        <v>707</v>
      </c>
      <c r="AH272" s="1" t="s">
        <v>707</v>
      </c>
      <c r="AI272" s="1" t="s">
        <v>707</v>
      </c>
      <c r="AJ272" s="1" t="s">
        <v>707</v>
      </c>
      <c r="AK272" s="1" t="s">
        <v>707</v>
      </c>
      <c r="AL272" s="1" t="s">
        <v>707</v>
      </c>
      <c r="AM272" s="1" t="s">
        <v>707</v>
      </c>
      <c r="AN272" s="1" t="s">
        <v>707</v>
      </c>
      <c r="AO272" s="1" t="s">
        <v>707</v>
      </c>
      <c r="AP272" s="1" t="s">
        <v>707</v>
      </c>
      <c r="AQ272" s="1" t="s">
        <v>707</v>
      </c>
      <c r="AR272" s="1" t="s">
        <v>707</v>
      </c>
      <c r="AS272" s="1" t="s">
        <v>707</v>
      </c>
      <c r="AT272" s="1" t="s">
        <v>707</v>
      </c>
      <c r="AU272" s="1" t="s">
        <v>707</v>
      </c>
      <c r="AV272" s="1" t="s">
        <v>707</v>
      </c>
      <c r="AW272" s="1" t="s">
        <v>707</v>
      </c>
      <c r="AX272" s="1" t="s">
        <v>707</v>
      </c>
      <c r="AY272" s="1" t="s">
        <v>707</v>
      </c>
      <c r="AZ272" s="1" t="s">
        <v>707</v>
      </c>
      <c r="BA272" s="1" t="s">
        <v>707</v>
      </c>
      <c r="BB272" s="1" t="s">
        <v>707</v>
      </c>
      <c r="BC272" s="1" t="s">
        <v>707</v>
      </c>
      <c r="BD272" s="1" t="s">
        <v>707</v>
      </c>
      <c r="BE272" s="1" t="s">
        <v>707</v>
      </c>
      <c r="BF272" s="1" t="s">
        <v>707</v>
      </c>
      <c r="BG272" s="1" t="s">
        <v>707</v>
      </c>
      <c r="BH272" s="1" t="s">
        <v>707</v>
      </c>
      <c r="BI272" s="1" t="s">
        <v>707</v>
      </c>
      <c r="BJ272" s="1" t="s">
        <v>707</v>
      </c>
      <c r="BK272" s="1" t="s">
        <v>707</v>
      </c>
      <c r="BL272" s="1" t="s">
        <v>707</v>
      </c>
      <c r="BM272" s="1" t="s">
        <v>707</v>
      </c>
      <c r="BN272" s="1" t="s">
        <v>707</v>
      </c>
      <c r="BO272" s="1" t="s">
        <v>707</v>
      </c>
      <c r="BP272" s="1" t="s">
        <v>707</v>
      </c>
      <c r="BQ272" s="1" t="s">
        <v>707</v>
      </c>
      <c r="BR272" s="1" t="s">
        <v>707</v>
      </c>
      <c r="BS272" s="1" t="s">
        <v>707</v>
      </c>
      <c r="BT272" s="1" t="s">
        <v>707</v>
      </c>
      <c r="BU272" s="1" t="s">
        <v>707</v>
      </c>
      <c r="BV272" s="1" t="s">
        <v>707</v>
      </c>
      <c r="BW272" s="1" t="s">
        <v>707</v>
      </c>
      <c r="BX272" s="1" t="s">
        <v>707</v>
      </c>
      <c r="BY272" s="1" t="s">
        <v>707</v>
      </c>
      <c r="BZ272" s="1" t="s">
        <v>707</v>
      </c>
      <c r="CA272" s="1" t="s">
        <v>707</v>
      </c>
      <c r="CB272" s="1" t="s">
        <v>707</v>
      </c>
      <c r="CC272" s="1" t="s">
        <v>707</v>
      </c>
      <c r="CD272" s="1" t="s">
        <v>707</v>
      </c>
      <c r="CE272" s="1" t="s">
        <v>707</v>
      </c>
      <c r="CF272" s="1" t="s">
        <v>707</v>
      </c>
      <c r="CG272" s="1" t="s">
        <v>707</v>
      </c>
      <c r="CH272" s="1" t="s">
        <v>707</v>
      </c>
      <c r="CI272" s="1" t="s">
        <v>707</v>
      </c>
      <c r="CJ272" s="1" t="s">
        <v>707</v>
      </c>
      <c r="CK272" s="1" t="s">
        <v>707</v>
      </c>
      <c r="CL272" s="1" t="s">
        <v>707</v>
      </c>
      <c r="CM272" s="1" t="s">
        <v>707</v>
      </c>
      <c r="CN272" s="1" t="s">
        <v>707</v>
      </c>
      <c r="CO272" s="1" t="s">
        <v>707</v>
      </c>
      <c r="CP272" s="1" t="s">
        <v>707</v>
      </c>
      <c r="CQ272" s="1" t="s">
        <v>707</v>
      </c>
      <c r="CR272" s="1" t="s">
        <v>707</v>
      </c>
      <c r="CS272" s="1" t="s">
        <v>707</v>
      </c>
      <c r="CT272" s="1" t="s">
        <v>707</v>
      </c>
      <c r="CU272" s="1" t="s">
        <v>707</v>
      </c>
      <c r="CV272" s="1" t="s">
        <v>707</v>
      </c>
      <c r="CW272" s="1" t="s">
        <v>707</v>
      </c>
      <c r="CX272" s="1" t="s">
        <v>707</v>
      </c>
      <c r="CY272" s="1" t="s">
        <v>707</v>
      </c>
      <c r="CZ272" s="1" t="s">
        <v>707</v>
      </c>
      <c r="DA272" s="1" t="s">
        <v>707</v>
      </c>
      <c r="DB272" s="1" t="s">
        <v>707</v>
      </c>
      <c r="DC272" s="1" t="s">
        <v>707</v>
      </c>
      <c r="DD272" s="1" t="s">
        <v>707</v>
      </c>
      <c r="DE272" s="1" t="s">
        <v>707</v>
      </c>
      <c r="DF272" s="1" t="s">
        <v>707</v>
      </c>
      <c r="DG272" s="1" t="s">
        <v>707</v>
      </c>
      <c r="DH272" s="1" t="s">
        <v>707</v>
      </c>
      <c r="DI272" s="1" t="s">
        <v>707</v>
      </c>
      <c r="DJ272" s="1" t="s">
        <v>707</v>
      </c>
      <c r="DK272" s="1" t="s">
        <v>707</v>
      </c>
      <c r="DL272" s="1" t="s">
        <v>707</v>
      </c>
      <c r="DM272" s="1" t="s">
        <v>707</v>
      </c>
      <c r="DN272" s="1" t="s">
        <v>707</v>
      </c>
      <c r="DO272" s="1" t="s">
        <v>707</v>
      </c>
      <c r="DP272" s="1" t="s">
        <v>707</v>
      </c>
      <c r="DQ272" s="1" t="s">
        <v>707</v>
      </c>
      <c r="DR272" s="1" t="s">
        <v>707</v>
      </c>
      <c r="DS272" s="1" t="s">
        <v>707</v>
      </c>
      <c r="DT272" s="1" t="s">
        <v>707</v>
      </c>
      <c r="DU272" s="1" t="s">
        <v>707</v>
      </c>
      <c r="DV272" s="1" t="s">
        <v>707</v>
      </c>
      <c r="DW272" s="1" t="s">
        <v>707</v>
      </c>
      <c r="DX272" s="1" t="s">
        <v>707</v>
      </c>
      <c r="DY272" s="1" t="s">
        <v>707</v>
      </c>
      <c r="DZ272" s="1" t="s">
        <v>707</v>
      </c>
      <c r="EA272" s="1" t="s">
        <v>707</v>
      </c>
      <c r="EB272" s="1" t="s">
        <v>707</v>
      </c>
      <c r="EC272" s="1" t="s">
        <v>707</v>
      </c>
      <c r="ED272" s="1" t="s">
        <v>707</v>
      </c>
      <c r="EE272" s="1" t="s">
        <v>707</v>
      </c>
      <c r="EF272" s="1" t="s">
        <v>707</v>
      </c>
      <c r="EG272" s="1" t="s">
        <v>707</v>
      </c>
      <c r="EH272" s="1" t="s">
        <v>707</v>
      </c>
      <c r="EI272" s="1" t="s">
        <v>707</v>
      </c>
      <c r="EJ272" s="1" t="s">
        <v>707</v>
      </c>
      <c r="EK272" s="1" t="s">
        <v>707</v>
      </c>
      <c r="EL272" s="1" t="s">
        <v>707</v>
      </c>
      <c r="EM272" s="1" t="s">
        <v>707</v>
      </c>
      <c r="EN272" s="1" t="s">
        <v>707</v>
      </c>
      <c r="EO272" s="1" t="s">
        <v>707</v>
      </c>
      <c r="EP272" s="1" t="s">
        <v>707</v>
      </c>
      <c r="EQ272" s="1" t="s">
        <v>707</v>
      </c>
      <c r="ER272" s="1" t="s">
        <v>707</v>
      </c>
      <c r="ES272" s="1" t="s">
        <v>707</v>
      </c>
      <c r="ET272" s="1" t="s">
        <v>707</v>
      </c>
      <c r="EU272" s="1" t="s">
        <v>707</v>
      </c>
      <c r="EV272" s="1" t="s">
        <v>707</v>
      </c>
      <c r="EW272" s="1" t="s">
        <v>707</v>
      </c>
      <c r="EX272" s="1" t="s">
        <v>707</v>
      </c>
      <c r="EY272" s="1" t="s">
        <v>707</v>
      </c>
      <c r="EZ272" s="1" t="s">
        <v>707</v>
      </c>
      <c r="FA272" s="1" t="s">
        <v>707</v>
      </c>
      <c r="FB272" s="1" t="s">
        <v>707</v>
      </c>
      <c r="FC272" s="1" t="s">
        <v>707</v>
      </c>
      <c r="FD272" s="1" t="s">
        <v>707</v>
      </c>
      <c r="FE272" s="1" t="s">
        <v>707</v>
      </c>
      <c r="FF272" s="1" t="s">
        <v>707</v>
      </c>
      <c r="FG272" s="1" t="s">
        <v>707</v>
      </c>
      <c r="FH272" s="1" t="s">
        <v>707</v>
      </c>
      <c r="FI272" s="1" t="s">
        <v>707</v>
      </c>
      <c r="FJ272" s="1" t="s">
        <v>707</v>
      </c>
      <c r="FK272" s="1" t="s">
        <v>707</v>
      </c>
      <c r="FL272" s="1" t="s">
        <v>707</v>
      </c>
      <c r="FM272" s="1" t="s">
        <v>707</v>
      </c>
      <c r="FN272" s="1" t="s">
        <v>707</v>
      </c>
      <c r="FO272" s="1" t="s">
        <v>707</v>
      </c>
      <c r="FP272" s="1" t="s">
        <v>707</v>
      </c>
      <c r="FQ272" s="1" t="s">
        <v>707</v>
      </c>
      <c r="FR272" s="1" t="s">
        <v>707</v>
      </c>
      <c r="FS272" s="1" t="s">
        <v>707</v>
      </c>
      <c r="FT272" s="1" t="s">
        <v>707</v>
      </c>
      <c r="FU272" s="1" t="s">
        <v>707</v>
      </c>
      <c r="FV272" s="1" t="s">
        <v>707</v>
      </c>
      <c r="FW272" s="1" t="s">
        <v>707</v>
      </c>
      <c r="FX272" s="1" t="s">
        <v>707</v>
      </c>
      <c r="FY272" s="1" t="s">
        <v>707</v>
      </c>
      <c r="FZ272" s="1" t="s">
        <v>707</v>
      </c>
      <c r="GA272" s="1" t="s">
        <v>707</v>
      </c>
      <c r="GB272" s="1" t="s">
        <v>707</v>
      </c>
      <c r="GC272" s="1" t="s">
        <v>707</v>
      </c>
      <c r="GD272" s="1" t="s">
        <v>707</v>
      </c>
      <c r="GE272" s="1" t="s">
        <v>707</v>
      </c>
      <c r="GF272" s="1" t="s">
        <v>707</v>
      </c>
      <c r="GG272" s="1" t="s">
        <v>707</v>
      </c>
      <c r="GH272" s="1" t="s">
        <v>707</v>
      </c>
      <c r="GI272" s="1" t="s">
        <v>707</v>
      </c>
      <c r="GJ272" s="1" t="s">
        <v>707</v>
      </c>
      <c r="GK272" s="1" t="s">
        <v>707</v>
      </c>
      <c r="GL272" s="1" t="s">
        <v>707</v>
      </c>
      <c r="GM272" s="1" t="s">
        <v>707</v>
      </c>
      <c r="GN272" s="1" t="s">
        <v>707</v>
      </c>
      <c r="GO272" s="1" t="s">
        <v>707</v>
      </c>
      <c r="GP272" s="1" t="s">
        <v>707</v>
      </c>
      <c r="GQ272" s="1" t="s">
        <v>707</v>
      </c>
      <c r="GR272" s="1" t="s">
        <v>707</v>
      </c>
      <c r="GS272" s="1" t="s">
        <v>707</v>
      </c>
    </row>
    <row r="273" spans="1:201" x14ac:dyDescent="0.4">
      <c r="A273" s="19">
        <v>80</v>
      </c>
      <c r="B273" s="1">
        <v>172</v>
      </c>
      <c r="C273" s="20">
        <v>80</v>
      </c>
      <c r="D273" s="1">
        <v>12791</v>
      </c>
      <c r="E273" s="1" t="s">
        <v>569</v>
      </c>
      <c r="F273" s="1" t="s">
        <v>706</v>
      </c>
      <c r="G273" s="1">
        <v>73</v>
      </c>
      <c r="H273" s="20">
        <v>70.17</v>
      </c>
      <c r="I273" s="20">
        <v>69.25</v>
      </c>
      <c r="J273" s="20">
        <v>71.05</v>
      </c>
      <c r="K273" s="20">
        <v>71.05</v>
      </c>
      <c r="L273" s="21">
        <v>17</v>
      </c>
      <c r="M273" s="1">
        <v>0</v>
      </c>
      <c r="N273" s="1">
        <v>17</v>
      </c>
      <c r="O273" s="1">
        <v>1208</v>
      </c>
      <c r="P273" s="1" t="s">
        <v>707</v>
      </c>
      <c r="Q273" s="1" t="s">
        <v>707</v>
      </c>
      <c r="R273" s="1" t="s">
        <v>707</v>
      </c>
      <c r="S273" s="1" t="s">
        <v>707</v>
      </c>
      <c r="T273" s="1" t="s">
        <v>707</v>
      </c>
      <c r="U273" s="1" t="s">
        <v>707</v>
      </c>
      <c r="V273" s="1" t="s">
        <v>707</v>
      </c>
      <c r="W273" s="1" t="s">
        <v>707</v>
      </c>
      <c r="X273" s="1" t="s">
        <v>707</v>
      </c>
      <c r="Y273" s="1" t="s">
        <v>707</v>
      </c>
      <c r="Z273" s="1" t="s">
        <v>707</v>
      </c>
      <c r="AA273" s="1" t="s">
        <v>707</v>
      </c>
      <c r="AB273" s="1" t="s">
        <v>707</v>
      </c>
      <c r="AC273" s="1" t="s">
        <v>707</v>
      </c>
      <c r="AD273" s="1" t="s">
        <v>707</v>
      </c>
      <c r="AE273" s="1" t="s">
        <v>707</v>
      </c>
      <c r="AF273" s="1" t="s">
        <v>707</v>
      </c>
      <c r="AG273" s="1" t="s">
        <v>707</v>
      </c>
      <c r="AH273" s="1" t="s">
        <v>707</v>
      </c>
      <c r="AI273" s="1" t="s">
        <v>707</v>
      </c>
      <c r="AJ273" s="1" t="s">
        <v>707</v>
      </c>
      <c r="AK273" s="1" t="s">
        <v>707</v>
      </c>
      <c r="AL273" s="1" t="s">
        <v>707</v>
      </c>
      <c r="AM273" s="1" t="s">
        <v>707</v>
      </c>
      <c r="AN273" s="1" t="s">
        <v>707</v>
      </c>
      <c r="AO273" s="1" t="s">
        <v>707</v>
      </c>
      <c r="AP273" s="1">
        <v>70</v>
      </c>
      <c r="AQ273" s="1" t="s">
        <v>707</v>
      </c>
      <c r="AR273" s="1">
        <v>77</v>
      </c>
      <c r="AS273" s="1" t="s">
        <v>707</v>
      </c>
      <c r="AT273" s="1" t="s">
        <v>707</v>
      </c>
      <c r="AU273" s="1" t="s">
        <v>707</v>
      </c>
      <c r="AV273" s="1" t="s">
        <v>707</v>
      </c>
      <c r="AW273" s="1" t="s">
        <v>707</v>
      </c>
      <c r="AX273" s="1">
        <v>72</v>
      </c>
      <c r="AY273" s="1">
        <v>75</v>
      </c>
      <c r="AZ273" s="1">
        <v>76</v>
      </c>
      <c r="BA273" s="1" t="s">
        <v>707</v>
      </c>
      <c r="BB273" s="1" t="s">
        <v>707</v>
      </c>
      <c r="BC273" s="1" t="s">
        <v>707</v>
      </c>
      <c r="BD273" s="1" t="s">
        <v>707</v>
      </c>
      <c r="BE273" s="1" t="s">
        <v>707</v>
      </c>
      <c r="BF273" s="1" t="s">
        <v>707</v>
      </c>
      <c r="BG273" s="1" t="s">
        <v>707</v>
      </c>
      <c r="BH273" s="1" t="s">
        <v>707</v>
      </c>
      <c r="BI273" s="1">
        <v>62</v>
      </c>
      <c r="BJ273" s="1">
        <v>72</v>
      </c>
      <c r="BK273" s="1">
        <v>69</v>
      </c>
      <c r="BL273" s="1" t="s">
        <v>707</v>
      </c>
      <c r="BM273" s="1" t="s">
        <v>707</v>
      </c>
      <c r="BN273" s="1" t="s">
        <v>707</v>
      </c>
      <c r="BO273" s="1" t="s">
        <v>707</v>
      </c>
      <c r="BP273" s="1" t="s">
        <v>707</v>
      </c>
      <c r="BQ273" s="1" t="s">
        <v>707</v>
      </c>
      <c r="BR273" s="1" t="s">
        <v>707</v>
      </c>
      <c r="BS273" s="1" t="s">
        <v>707</v>
      </c>
      <c r="BT273" s="1" t="s">
        <v>707</v>
      </c>
      <c r="BU273" s="1" t="s">
        <v>707</v>
      </c>
      <c r="BV273" s="1">
        <v>64</v>
      </c>
      <c r="BW273" s="1">
        <v>72</v>
      </c>
      <c r="BX273" s="1">
        <v>68</v>
      </c>
      <c r="BY273" s="1" t="s">
        <v>707</v>
      </c>
      <c r="BZ273" s="1" t="s">
        <v>707</v>
      </c>
      <c r="CA273" s="1" t="s">
        <v>707</v>
      </c>
      <c r="CB273" s="1" t="s">
        <v>707</v>
      </c>
      <c r="CC273" s="1" t="s">
        <v>707</v>
      </c>
      <c r="CD273" s="1" t="s">
        <v>707</v>
      </c>
      <c r="CE273" s="1" t="s">
        <v>707</v>
      </c>
      <c r="CF273" s="1">
        <v>62</v>
      </c>
      <c r="CG273" s="1">
        <v>72</v>
      </c>
      <c r="CH273" s="1">
        <v>78</v>
      </c>
      <c r="CI273" s="1" t="s">
        <v>707</v>
      </c>
      <c r="CJ273" s="1" t="s">
        <v>707</v>
      </c>
      <c r="CK273" s="1" t="s">
        <v>707</v>
      </c>
      <c r="CL273" s="1" t="s">
        <v>707</v>
      </c>
      <c r="CM273" s="1" t="s">
        <v>707</v>
      </c>
      <c r="CN273" s="1">
        <v>70</v>
      </c>
      <c r="CO273" s="1">
        <v>69</v>
      </c>
      <c r="CP273" s="1">
        <v>80</v>
      </c>
      <c r="CQ273" s="1" t="s">
        <v>707</v>
      </c>
      <c r="CR273" s="1" t="s">
        <v>707</v>
      </c>
      <c r="CS273" s="1" t="s">
        <v>707</v>
      </c>
      <c r="CT273" s="1" t="s">
        <v>707</v>
      </c>
      <c r="CU273" s="1" t="s">
        <v>707</v>
      </c>
      <c r="CV273" s="1" t="s">
        <v>707</v>
      </c>
      <c r="CW273" s="1" t="s">
        <v>707</v>
      </c>
      <c r="CX273" s="1" t="s">
        <v>707</v>
      </c>
      <c r="CY273" s="1" t="s">
        <v>707</v>
      </c>
      <c r="CZ273" s="1" t="s">
        <v>707</v>
      </c>
      <c r="DA273" s="1" t="s">
        <v>707</v>
      </c>
      <c r="DB273" s="1" t="s">
        <v>707</v>
      </c>
      <c r="DC273" s="1" t="s">
        <v>707</v>
      </c>
      <c r="DD273" s="1" t="s">
        <v>707</v>
      </c>
      <c r="DE273" s="1" t="s">
        <v>707</v>
      </c>
      <c r="DF273" s="1" t="s">
        <v>707</v>
      </c>
      <c r="DG273" s="1" t="s">
        <v>707</v>
      </c>
      <c r="DH273" s="1" t="s">
        <v>707</v>
      </c>
      <c r="DI273" s="1" t="s">
        <v>707</v>
      </c>
      <c r="DJ273" s="1" t="s">
        <v>707</v>
      </c>
      <c r="DK273" s="1" t="s">
        <v>707</v>
      </c>
      <c r="DL273" s="1" t="s">
        <v>707</v>
      </c>
      <c r="DM273" s="1" t="s">
        <v>707</v>
      </c>
      <c r="DN273" s="1" t="s">
        <v>707</v>
      </c>
      <c r="DO273" s="1" t="s">
        <v>707</v>
      </c>
      <c r="DP273" s="1" t="s">
        <v>707</v>
      </c>
      <c r="DQ273" s="1" t="s">
        <v>707</v>
      </c>
      <c r="DR273" s="1" t="s">
        <v>707</v>
      </c>
      <c r="DS273" s="1" t="s">
        <v>707</v>
      </c>
      <c r="DT273" s="1" t="s">
        <v>707</v>
      </c>
      <c r="DU273" s="1" t="s">
        <v>707</v>
      </c>
      <c r="DV273" s="1" t="s">
        <v>707</v>
      </c>
      <c r="DW273" s="1" t="s">
        <v>707</v>
      </c>
      <c r="DX273" s="1" t="s">
        <v>707</v>
      </c>
      <c r="DY273" s="1" t="s">
        <v>707</v>
      </c>
      <c r="DZ273" s="1" t="s">
        <v>707</v>
      </c>
      <c r="EA273" s="1" t="s">
        <v>707</v>
      </c>
      <c r="EB273" s="1" t="s">
        <v>707</v>
      </c>
      <c r="EC273" s="1" t="s">
        <v>707</v>
      </c>
      <c r="ED273" s="1" t="s">
        <v>707</v>
      </c>
      <c r="EE273" s="1" t="s">
        <v>707</v>
      </c>
      <c r="EF273" s="1" t="s">
        <v>707</v>
      </c>
      <c r="EG273" s="1" t="s">
        <v>707</v>
      </c>
      <c r="EH273" s="1" t="s">
        <v>707</v>
      </c>
      <c r="EI273" s="1" t="s">
        <v>707</v>
      </c>
      <c r="EJ273" s="1" t="s">
        <v>707</v>
      </c>
      <c r="EK273" s="1" t="s">
        <v>707</v>
      </c>
      <c r="EL273" s="1" t="s">
        <v>707</v>
      </c>
      <c r="EM273" s="1" t="s">
        <v>707</v>
      </c>
      <c r="EN273" s="1" t="s">
        <v>707</v>
      </c>
      <c r="EO273" s="1" t="s">
        <v>707</v>
      </c>
      <c r="EP273" s="1" t="s">
        <v>707</v>
      </c>
      <c r="EQ273" s="1" t="s">
        <v>707</v>
      </c>
      <c r="ER273" s="1" t="s">
        <v>707</v>
      </c>
      <c r="ES273" s="1" t="s">
        <v>707</v>
      </c>
      <c r="ET273" s="1" t="s">
        <v>707</v>
      </c>
      <c r="EU273" s="1" t="s">
        <v>707</v>
      </c>
      <c r="EV273" s="1" t="s">
        <v>707</v>
      </c>
      <c r="EW273" s="1" t="s">
        <v>707</v>
      </c>
      <c r="EX273" s="1" t="s">
        <v>707</v>
      </c>
      <c r="EY273" s="1" t="s">
        <v>707</v>
      </c>
      <c r="EZ273" s="1" t="s">
        <v>707</v>
      </c>
      <c r="FA273" s="1" t="s">
        <v>707</v>
      </c>
      <c r="FB273" s="1" t="s">
        <v>707</v>
      </c>
      <c r="FC273" s="1" t="s">
        <v>707</v>
      </c>
      <c r="FD273" s="1" t="s">
        <v>707</v>
      </c>
      <c r="FE273" s="1" t="s">
        <v>707</v>
      </c>
      <c r="FF273" s="1" t="s">
        <v>707</v>
      </c>
      <c r="FG273" s="1" t="s">
        <v>707</v>
      </c>
      <c r="FH273" s="1" t="s">
        <v>707</v>
      </c>
      <c r="FI273" s="1" t="s">
        <v>707</v>
      </c>
      <c r="FJ273" s="1" t="s">
        <v>707</v>
      </c>
      <c r="FK273" s="1" t="s">
        <v>707</v>
      </c>
      <c r="FL273" s="1" t="s">
        <v>707</v>
      </c>
      <c r="FM273" s="1" t="s">
        <v>707</v>
      </c>
      <c r="FN273" s="1" t="s">
        <v>707</v>
      </c>
      <c r="FO273" s="1" t="s">
        <v>707</v>
      </c>
      <c r="FP273" s="1" t="s">
        <v>707</v>
      </c>
      <c r="FQ273" s="1" t="s">
        <v>707</v>
      </c>
      <c r="FR273" s="1" t="s">
        <v>707</v>
      </c>
      <c r="FS273" s="1" t="s">
        <v>707</v>
      </c>
      <c r="FT273" s="1" t="s">
        <v>707</v>
      </c>
      <c r="FU273" s="1" t="s">
        <v>707</v>
      </c>
      <c r="FV273" s="1" t="s">
        <v>707</v>
      </c>
      <c r="FW273" s="1" t="s">
        <v>707</v>
      </c>
      <c r="FX273" s="1" t="s">
        <v>707</v>
      </c>
      <c r="FY273" s="1" t="s">
        <v>707</v>
      </c>
      <c r="FZ273" s="1" t="s">
        <v>707</v>
      </c>
      <c r="GA273" s="1" t="s">
        <v>707</v>
      </c>
      <c r="GB273" s="1" t="s">
        <v>707</v>
      </c>
      <c r="GC273" s="1" t="s">
        <v>707</v>
      </c>
      <c r="GD273" s="1" t="s">
        <v>707</v>
      </c>
      <c r="GE273" s="1" t="s">
        <v>707</v>
      </c>
      <c r="GF273" s="1" t="s">
        <v>707</v>
      </c>
      <c r="GG273" s="1" t="s">
        <v>707</v>
      </c>
      <c r="GH273" s="1" t="s">
        <v>707</v>
      </c>
      <c r="GI273" s="1" t="s">
        <v>707</v>
      </c>
      <c r="GJ273" s="1" t="s">
        <v>707</v>
      </c>
      <c r="GK273" s="1" t="s">
        <v>707</v>
      </c>
      <c r="GL273" s="1" t="s">
        <v>707</v>
      </c>
      <c r="GM273" s="1" t="s">
        <v>707</v>
      </c>
      <c r="GN273" s="1" t="s">
        <v>707</v>
      </c>
      <c r="GO273" s="1" t="s">
        <v>707</v>
      </c>
      <c r="GP273" s="1" t="s">
        <v>707</v>
      </c>
      <c r="GQ273" s="1" t="s">
        <v>707</v>
      </c>
      <c r="GR273" s="1" t="s">
        <v>707</v>
      </c>
      <c r="GS273" s="1" t="s">
        <v>707</v>
      </c>
    </row>
    <row r="274" spans="1:201" x14ac:dyDescent="0.4">
      <c r="A274" s="19">
        <v>80</v>
      </c>
      <c r="B274" s="1">
        <v>171</v>
      </c>
      <c r="C274" s="20">
        <v>80</v>
      </c>
      <c r="D274" s="1">
        <v>12818</v>
      </c>
      <c r="E274" s="1" t="s">
        <v>208</v>
      </c>
      <c r="F274" s="1" t="s">
        <v>698</v>
      </c>
      <c r="G274" s="1">
        <v>73</v>
      </c>
      <c r="H274" s="20">
        <v>70.31</v>
      </c>
      <c r="I274" s="20">
        <v>66.88</v>
      </c>
      <c r="J274" s="20">
        <v>69.36</v>
      </c>
      <c r="K274" s="20">
        <v>69.36</v>
      </c>
      <c r="L274" s="21">
        <v>38</v>
      </c>
      <c r="M274" s="1">
        <v>0</v>
      </c>
      <c r="N274" s="1">
        <v>38</v>
      </c>
      <c r="O274" s="1">
        <v>2636</v>
      </c>
      <c r="P274" s="1" t="s">
        <v>707</v>
      </c>
      <c r="Q274" s="1" t="s">
        <v>707</v>
      </c>
      <c r="R274" s="1" t="s">
        <v>707</v>
      </c>
      <c r="S274" s="1">
        <v>62</v>
      </c>
      <c r="T274" s="1">
        <v>68</v>
      </c>
      <c r="U274" s="1">
        <v>65</v>
      </c>
      <c r="V274" s="1" t="s">
        <v>707</v>
      </c>
      <c r="W274" s="1" t="s">
        <v>707</v>
      </c>
      <c r="X274" s="1" t="s">
        <v>707</v>
      </c>
      <c r="Y274" s="1" t="s">
        <v>707</v>
      </c>
      <c r="Z274" s="1" t="s">
        <v>707</v>
      </c>
      <c r="AA274" s="1" t="s">
        <v>707</v>
      </c>
      <c r="AB274" s="1" t="s">
        <v>707</v>
      </c>
      <c r="AC274" s="1" t="s">
        <v>707</v>
      </c>
      <c r="AD274" s="1" t="s">
        <v>707</v>
      </c>
      <c r="AE274" s="1" t="s">
        <v>707</v>
      </c>
      <c r="AF274" s="1">
        <v>68</v>
      </c>
      <c r="AG274" s="1">
        <v>71</v>
      </c>
      <c r="AH274" s="1">
        <v>72</v>
      </c>
      <c r="AI274" s="1" t="s">
        <v>707</v>
      </c>
      <c r="AJ274" s="1" t="s">
        <v>707</v>
      </c>
      <c r="AK274" s="1" t="s">
        <v>707</v>
      </c>
      <c r="AL274" s="1" t="s">
        <v>707</v>
      </c>
      <c r="AM274" s="1">
        <v>68</v>
      </c>
      <c r="AN274" s="1">
        <v>75</v>
      </c>
      <c r="AO274" s="1">
        <v>74</v>
      </c>
      <c r="AP274" s="1" t="s">
        <v>707</v>
      </c>
      <c r="AQ274" s="1" t="s">
        <v>707</v>
      </c>
      <c r="AR274" s="1" t="s">
        <v>707</v>
      </c>
      <c r="AS274" s="1" t="s">
        <v>707</v>
      </c>
      <c r="AT274" s="1" t="s">
        <v>707</v>
      </c>
      <c r="AU274" s="1" t="s">
        <v>707</v>
      </c>
      <c r="AV274" s="1">
        <v>72</v>
      </c>
      <c r="AW274" s="1">
        <v>71</v>
      </c>
      <c r="AX274" s="1">
        <v>68</v>
      </c>
      <c r="AY274" s="1" t="s">
        <v>707</v>
      </c>
      <c r="AZ274" s="1" t="s">
        <v>707</v>
      </c>
      <c r="BA274" s="1" t="s">
        <v>707</v>
      </c>
      <c r="BB274" s="1" t="s">
        <v>707</v>
      </c>
      <c r="BC274" s="1">
        <v>66</v>
      </c>
      <c r="BD274" s="1">
        <v>70</v>
      </c>
      <c r="BE274" s="1">
        <v>78</v>
      </c>
      <c r="BF274" s="1" t="s">
        <v>707</v>
      </c>
      <c r="BG274" s="1" t="s">
        <v>707</v>
      </c>
      <c r="BH274" s="1" t="s">
        <v>707</v>
      </c>
      <c r="BI274" s="1" t="s">
        <v>707</v>
      </c>
      <c r="BJ274" s="1" t="s">
        <v>707</v>
      </c>
      <c r="BK274" s="1" t="s">
        <v>707</v>
      </c>
      <c r="BL274" s="1" t="s">
        <v>707</v>
      </c>
      <c r="BM274" s="1" t="s">
        <v>707</v>
      </c>
      <c r="BN274" s="1" t="s">
        <v>707</v>
      </c>
      <c r="BO274" s="1" t="s">
        <v>707</v>
      </c>
      <c r="BP274" s="1" t="s">
        <v>707</v>
      </c>
      <c r="BQ274" s="1" t="s">
        <v>707</v>
      </c>
      <c r="BR274" s="1">
        <v>66</v>
      </c>
      <c r="BS274" s="1">
        <v>75</v>
      </c>
      <c r="BT274" s="1">
        <v>75</v>
      </c>
      <c r="BU274" s="1" t="s">
        <v>707</v>
      </c>
      <c r="BV274" s="1" t="s">
        <v>707</v>
      </c>
      <c r="BW274" s="1" t="s">
        <v>707</v>
      </c>
      <c r="BX274" s="1" t="s">
        <v>707</v>
      </c>
      <c r="BY274" s="1" t="s">
        <v>707</v>
      </c>
      <c r="BZ274" s="1">
        <v>68</v>
      </c>
      <c r="CA274" s="1">
        <v>75</v>
      </c>
      <c r="CB274" s="1">
        <v>74</v>
      </c>
      <c r="CC274" s="1" t="s">
        <v>707</v>
      </c>
      <c r="CD274" s="1" t="s">
        <v>707</v>
      </c>
      <c r="CE274" s="1" t="s">
        <v>707</v>
      </c>
      <c r="CF274" s="1" t="s">
        <v>707</v>
      </c>
      <c r="CG274" s="1" t="s">
        <v>707</v>
      </c>
      <c r="CH274" s="1" t="s">
        <v>707</v>
      </c>
      <c r="CI274" s="1" t="s">
        <v>707</v>
      </c>
      <c r="CJ274" s="1" t="s">
        <v>707</v>
      </c>
      <c r="CK274" s="1" t="s">
        <v>707</v>
      </c>
      <c r="CL274" s="1">
        <v>70</v>
      </c>
      <c r="CM274" s="1">
        <v>69</v>
      </c>
      <c r="CN274" s="1">
        <v>76</v>
      </c>
      <c r="CO274" s="1" t="s">
        <v>707</v>
      </c>
      <c r="CP274" s="1" t="s">
        <v>707</v>
      </c>
      <c r="CQ274" s="1" t="s">
        <v>707</v>
      </c>
      <c r="CR274" s="1" t="s">
        <v>707</v>
      </c>
      <c r="CS274" s="1">
        <v>69</v>
      </c>
      <c r="CT274" s="1" t="s">
        <v>707</v>
      </c>
      <c r="CU274" s="1" t="s">
        <v>707</v>
      </c>
      <c r="CV274" s="1" t="s">
        <v>707</v>
      </c>
      <c r="CW274" s="1" t="s">
        <v>707</v>
      </c>
      <c r="CX274" s="1" t="s">
        <v>707</v>
      </c>
      <c r="CY274" s="1">
        <v>64</v>
      </c>
      <c r="CZ274" s="1">
        <v>64</v>
      </c>
      <c r="DA274" s="1">
        <v>67</v>
      </c>
      <c r="DB274" s="1" t="s">
        <v>707</v>
      </c>
      <c r="DC274" s="1" t="s">
        <v>707</v>
      </c>
      <c r="DD274" s="1" t="s">
        <v>707</v>
      </c>
      <c r="DE274" s="1" t="s">
        <v>707</v>
      </c>
      <c r="DF274" s="1" t="s">
        <v>707</v>
      </c>
      <c r="DG274" s="1" t="s">
        <v>707</v>
      </c>
      <c r="DH274" s="1" t="s">
        <v>707</v>
      </c>
      <c r="DI274" s="1" t="s">
        <v>707</v>
      </c>
      <c r="DJ274" s="1" t="s">
        <v>707</v>
      </c>
      <c r="DK274" s="1" t="s">
        <v>707</v>
      </c>
      <c r="DL274" s="1" t="s">
        <v>707</v>
      </c>
      <c r="DM274" s="1" t="s">
        <v>707</v>
      </c>
      <c r="DN274" s="1" t="s">
        <v>707</v>
      </c>
      <c r="DO274" s="1" t="s">
        <v>707</v>
      </c>
      <c r="DP274" s="1" t="s">
        <v>707</v>
      </c>
      <c r="DQ274" s="1" t="s">
        <v>707</v>
      </c>
      <c r="DR274" s="1" t="s">
        <v>707</v>
      </c>
      <c r="DS274" s="1" t="s">
        <v>707</v>
      </c>
      <c r="DT274" s="1" t="s">
        <v>707</v>
      </c>
      <c r="DU274" s="1" t="s">
        <v>707</v>
      </c>
      <c r="DV274" s="1" t="s">
        <v>707</v>
      </c>
      <c r="DW274" s="1" t="s">
        <v>707</v>
      </c>
      <c r="DX274" s="1" t="s">
        <v>707</v>
      </c>
      <c r="DY274" s="1" t="s">
        <v>707</v>
      </c>
      <c r="DZ274" s="1" t="s">
        <v>707</v>
      </c>
      <c r="EA274" s="1" t="s">
        <v>707</v>
      </c>
      <c r="EB274" s="1" t="s">
        <v>707</v>
      </c>
      <c r="EC274" s="1" t="s">
        <v>707</v>
      </c>
      <c r="ED274" s="1" t="s">
        <v>707</v>
      </c>
      <c r="EE274" s="1" t="s">
        <v>707</v>
      </c>
      <c r="EF274" s="1" t="s">
        <v>707</v>
      </c>
      <c r="EG274" s="1" t="s">
        <v>707</v>
      </c>
      <c r="EH274" s="1" t="s">
        <v>707</v>
      </c>
      <c r="EI274" s="1" t="s">
        <v>707</v>
      </c>
      <c r="EJ274" s="1" t="s">
        <v>707</v>
      </c>
      <c r="EK274" s="1" t="s">
        <v>707</v>
      </c>
      <c r="EL274" s="1" t="s">
        <v>707</v>
      </c>
      <c r="EM274" s="1" t="s">
        <v>707</v>
      </c>
      <c r="EN274" s="1" t="s">
        <v>707</v>
      </c>
      <c r="EO274" s="1" t="s">
        <v>707</v>
      </c>
      <c r="EP274" s="1" t="s">
        <v>707</v>
      </c>
      <c r="EQ274" s="1" t="s">
        <v>707</v>
      </c>
      <c r="ER274" s="1" t="s">
        <v>707</v>
      </c>
      <c r="ES274" s="1" t="s">
        <v>707</v>
      </c>
      <c r="ET274" s="1" t="s">
        <v>707</v>
      </c>
      <c r="EU274" s="1" t="s">
        <v>707</v>
      </c>
      <c r="EV274" s="1" t="s">
        <v>707</v>
      </c>
      <c r="EW274" s="1" t="s">
        <v>707</v>
      </c>
      <c r="EX274" s="1" t="s">
        <v>707</v>
      </c>
      <c r="EY274" s="1">
        <v>66</v>
      </c>
      <c r="EZ274" s="1">
        <v>63</v>
      </c>
      <c r="FA274" s="1">
        <v>69</v>
      </c>
      <c r="FB274" s="1" t="s">
        <v>707</v>
      </c>
      <c r="FC274" s="1" t="s">
        <v>707</v>
      </c>
      <c r="FD274" s="1" t="s">
        <v>707</v>
      </c>
      <c r="FE274" s="1" t="s">
        <v>707</v>
      </c>
      <c r="FF274" s="1" t="s">
        <v>707</v>
      </c>
      <c r="FG274" s="1" t="s">
        <v>707</v>
      </c>
      <c r="FH274" s="1">
        <v>64</v>
      </c>
      <c r="FI274" s="1">
        <v>60</v>
      </c>
      <c r="FJ274" s="1">
        <v>69</v>
      </c>
      <c r="FK274" s="1" t="s">
        <v>707</v>
      </c>
      <c r="FL274" s="1" t="s">
        <v>707</v>
      </c>
      <c r="FM274" s="1" t="s">
        <v>707</v>
      </c>
      <c r="FN274" s="1" t="s">
        <v>707</v>
      </c>
      <c r="FO274" s="1" t="s">
        <v>707</v>
      </c>
      <c r="FP274" s="1" t="s">
        <v>707</v>
      </c>
      <c r="FQ274" s="1" t="s">
        <v>707</v>
      </c>
      <c r="FR274" s="1" t="s">
        <v>707</v>
      </c>
      <c r="FS274" s="1">
        <v>64</v>
      </c>
      <c r="FT274" s="1" t="s">
        <v>707</v>
      </c>
      <c r="FU274" s="1" t="s">
        <v>707</v>
      </c>
      <c r="FV274" s="1" t="s">
        <v>707</v>
      </c>
      <c r="FW274" s="1" t="s">
        <v>707</v>
      </c>
      <c r="FX274" s="1" t="s">
        <v>707</v>
      </c>
      <c r="FY274" s="1" t="s">
        <v>707</v>
      </c>
      <c r="FZ274" s="1" t="s">
        <v>707</v>
      </c>
      <c r="GA274" s="1" t="s">
        <v>707</v>
      </c>
      <c r="GB274" s="1" t="s">
        <v>707</v>
      </c>
      <c r="GC274" s="1" t="s">
        <v>707</v>
      </c>
      <c r="GD274" s="1" t="s">
        <v>707</v>
      </c>
      <c r="GE274" s="1" t="s">
        <v>707</v>
      </c>
      <c r="GF274" s="1" t="s">
        <v>707</v>
      </c>
      <c r="GG274" s="1" t="s">
        <v>707</v>
      </c>
      <c r="GH274" s="1" t="s">
        <v>707</v>
      </c>
      <c r="GI274" s="1">
        <v>70</v>
      </c>
      <c r="GJ274" s="1">
        <v>74</v>
      </c>
      <c r="GK274" s="1">
        <v>77</v>
      </c>
      <c r="GL274" s="1" t="s">
        <v>707</v>
      </c>
      <c r="GM274" s="1" t="s">
        <v>707</v>
      </c>
      <c r="GN274" s="1" t="s">
        <v>707</v>
      </c>
      <c r="GO274" s="1" t="s">
        <v>707</v>
      </c>
      <c r="GP274" s="1" t="s">
        <v>707</v>
      </c>
      <c r="GQ274" s="1" t="s">
        <v>707</v>
      </c>
      <c r="GR274" s="1" t="s">
        <v>707</v>
      </c>
      <c r="GS274" s="1" t="s">
        <v>707</v>
      </c>
    </row>
    <row r="275" spans="1:201" x14ac:dyDescent="0.4">
      <c r="A275" s="19">
        <v>80</v>
      </c>
      <c r="B275" s="1">
        <v>170</v>
      </c>
      <c r="C275" s="20">
        <v>80</v>
      </c>
      <c r="D275" s="1">
        <v>12907</v>
      </c>
      <c r="E275" s="1" t="s">
        <v>146</v>
      </c>
      <c r="F275" s="1" t="s">
        <v>670</v>
      </c>
      <c r="G275" s="1">
        <v>74</v>
      </c>
      <c r="H275" s="20">
        <v>100</v>
      </c>
      <c r="I275" s="20">
        <v>65.55</v>
      </c>
      <c r="J275" s="20">
        <v>64.739999999999995</v>
      </c>
      <c r="K275" s="20">
        <v>64.739999999999995</v>
      </c>
      <c r="L275" s="21">
        <v>37</v>
      </c>
      <c r="M275" s="1">
        <v>2</v>
      </c>
      <c r="N275" s="1">
        <v>35</v>
      </c>
      <c r="O275" s="1">
        <v>2266</v>
      </c>
      <c r="P275" s="1" t="s">
        <v>707</v>
      </c>
      <c r="Q275" s="1" t="s">
        <v>707</v>
      </c>
      <c r="R275" s="1">
        <v>64</v>
      </c>
      <c r="S275" s="1">
        <v>64</v>
      </c>
      <c r="T275" s="1">
        <v>67</v>
      </c>
      <c r="U275" s="1" t="s">
        <v>707</v>
      </c>
      <c r="V275" s="1" t="s">
        <v>707</v>
      </c>
      <c r="W275" s="1" t="s">
        <v>707</v>
      </c>
      <c r="X275" s="1">
        <v>62</v>
      </c>
      <c r="Y275" s="1">
        <v>60</v>
      </c>
      <c r="Z275" s="1">
        <v>65</v>
      </c>
      <c r="AA275" s="1" t="s">
        <v>707</v>
      </c>
      <c r="AB275" s="1" t="s">
        <v>707</v>
      </c>
      <c r="AC275" s="1" t="s">
        <v>707</v>
      </c>
      <c r="AD275" s="1" t="s">
        <v>707</v>
      </c>
      <c r="AE275" s="1" t="s">
        <v>707</v>
      </c>
      <c r="AF275" s="1" t="s">
        <v>707</v>
      </c>
      <c r="AG275" s="1" t="s">
        <v>707</v>
      </c>
      <c r="AH275" s="1" t="s">
        <v>707</v>
      </c>
      <c r="AI275" s="1" t="s">
        <v>707</v>
      </c>
      <c r="AJ275" s="1" t="s">
        <v>707</v>
      </c>
      <c r="AK275" s="1" t="s">
        <v>707</v>
      </c>
      <c r="AL275" s="1" t="s">
        <v>707</v>
      </c>
      <c r="AM275" s="1" t="s">
        <v>707</v>
      </c>
      <c r="AN275" s="1">
        <v>62</v>
      </c>
      <c r="AO275" s="1">
        <v>72</v>
      </c>
      <c r="AP275" s="1">
        <v>68</v>
      </c>
      <c r="AQ275" s="1" t="s">
        <v>707</v>
      </c>
      <c r="AR275" s="1" t="s">
        <v>707</v>
      </c>
      <c r="AS275" s="1" t="s">
        <v>707</v>
      </c>
      <c r="AT275" s="1" t="s">
        <v>707</v>
      </c>
      <c r="AU275" s="1">
        <v>68</v>
      </c>
      <c r="AV275" s="1">
        <v>65</v>
      </c>
      <c r="AW275" s="1">
        <v>63</v>
      </c>
      <c r="AX275" s="1" t="s">
        <v>707</v>
      </c>
      <c r="AY275" s="1" t="s">
        <v>707</v>
      </c>
      <c r="AZ275" s="1" t="s">
        <v>707</v>
      </c>
      <c r="BA275" s="1" t="s">
        <v>707</v>
      </c>
      <c r="BB275" s="1" t="s">
        <v>707</v>
      </c>
      <c r="BC275" s="1" t="s">
        <v>707</v>
      </c>
      <c r="BD275" s="1" t="s">
        <v>707</v>
      </c>
      <c r="BE275" s="1" t="s">
        <v>707</v>
      </c>
      <c r="BF275" s="1">
        <v>64</v>
      </c>
      <c r="BG275" s="1" t="s">
        <v>708</v>
      </c>
      <c r="BH275" s="1" t="s">
        <v>707</v>
      </c>
      <c r="BI275" s="1" t="s">
        <v>707</v>
      </c>
      <c r="BJ275" s="1" t="s">
        <v>707</v>
      </c>
      <c r="BK275" s="1" t="s">
        <v>707</v>
      </c>
      <c r="BL275" s="1" t="s">
        <v>707</v>
      </c>
      <c r="BM275" s="1" t="s">
        <v>707</v>
      </c>
      <c r="BN275" s="1" t="s">
        <v>707</v>
      </c>
      <c r="BO275" s="1" t="s">
        <v>707</v>
      </c>
      <c r="BP275" s="1" t="s">
        <v>707</v>
      </c>
      <c r="BQ275" s="1" t="s">
        <v>707</v>
      </c>
      <c r="BR275" s="1">
        <v>68</v>
      </c>
      <c r="BS275" s="1">
        <v>67</v>
      </c>
      <c r="BT275" s="1">
        <v>65</v>
      </c>
      <c r="BU275" s="1" t="s">
        <v>707</v>
      </c>
      <c r="BV275" s="1" t="s">
        <v>707</v>
      </c>
      <c r="BW275" s="1" t="s">
        <v>707</v>
      </c>
      <c r="BX275" s="1" t="s">
        <v>707</v>
      </c>
      <c r="BY275" s="1" t="s">
        <v>707</v>
      </c>
      <c r="BZ275" s="1" t="s">
        <v>707</v>
      </c>
      <c r="CA275" s="1">
        <v>62</v>
      </c>
      <c r="CB275" s="1">
        <v>64</v>
      </c>
      <c r="CC275" s="1">
        <v>65</v>
      </c>
      <c r="CD275" s="1" t="s">
        <v>707</v>
      </c>
      <c r="CE275" s="1" t="s">
        <v>707</v>
      </c>
      <c r="CF275" s="1" t="s">
        <v>707</v>
      </c>
      <c r="CG275" s="1" t="s">
        <v>707</v>
      </c>
      <c r="CH275" s="1" t="s">
        <v>707</v>
      </c>
      <c r="CI275" s="1" t="s">
        <v>707</v>
      </c>
      <c r="CJ275" s="1" t="s">
        <v>707</v>
      </c>
      <c r="CK275" s="1" t="s">
        <v>707</v>
      </c>
      <c r="CL275" s="1">
        <v>62</v>
      </c>
      <c r="CM275" s="1">
        <v>68</v>
      </c>
      <c r="CN275" s="1">
        <v>63</v>
      </c>
      <c r="CO275" s="1" t="s">
        <v>707</v>
      </c>
      <c r="CP275" s="1" t="s">
        <v>707</v>
      </c>
      <c r="CQ275" s="1" t="s">
        <v>707</v>
      </c>
      <c r="CR275" s="1" t="s">
        <v>707</v>
      </c>
      <c r="CS275" s="1" t="s">
        <v>707</v>
      </c>
      <c r="CT275" s="1">
        <v>64</v>
      </c>
      <c r="CU275" s="1">
        <v>62</v>
      </c>
      <c r="CV275" s="1">
        <v>65</v>
      </c>
      <c r="CW275" s="1" t="s">
        <v>707</v>
      </c>
      <c r="CX275" s="1" t="s">
        <v>707</v>
      </c>
      <c r="CY275" s="1" t="s">
        <v>707</v>
      </c>
      <c r="CZ275" s="1" t="s">
        <v>707</v>
      </c>
      <c r="DA275" s="1" t="s">
        <v>707</v>
      </c>
      <c r="DB275" s="1" t="s">
        <v>707</v>
      </c>
      <c r="DC275" s="1" t="s">
        <v>707</v>
      </c>
      <c r="DD275" s="1" t="s">
        <v>707</v>
      </c>
      <c r="DE275" s="1" t="s">
        <v>707</v>
      </c>
      <c r="DF275" s="1" t="s">
        <v>707</v>
      </c>
      <c r="DG275" s="1" t="s">
        <v>707</v>
      </c>
      <c r="DH275" s="1">
        <v>64</v>
      </c>
      <c r="DI275" s="1">
        <v>62</v>
      </c>
      <c r="DJ275" s="1">
        <v>65</v>
      </c>
      <c r="DK275" s="1" t="s">
        <v>707</v>
      </c>
      <c r="DL275" s="1" t="s">
        <v>707</v>
      </c>
      <c r="DM275" s="1" t="s">
        <v>707</v>
      </c>
      <c r="DN275" s="1" t="s">
        <v>707</v>
      </c>
      <c r="DO275" s="1" t="s">
        <v>707</v>
      </c>
      <c r="DP275" s="1" t="s">
        <v>707</v>
      </c>
      <c r="DQ275" s="1" t="s">
        <v>707</v>
      </c>
      <c r="DR275" s="1" t="s">
        <v>707</v>
      </c>
      <c r="DS275" s="1" t="s">
        <v>707</v>
      </c>
      <c r="DT275" s="1" t="s">
        <v>707</v>
      </c>
      <c r="DU275" s="1" t="s">
        <v>707</v>
      </c>
      <c r="DV275" s="1" t="s">
        <v>707</v>
      </c>
      <c r="DW275" s="1" t="s">
        <v>707</v>
      </c>
      <c r="DX275" s="1" t="s">
        <v>707</v>
      </c>
      <c r="DY275" s="1" t="s">
        <v>707</v>
      </c>
      <c r="DZ275" s="1" t="s">
        <v>707</v>
      </c>
      <c r="EA275" s="1" t="s">
        <v>707</v>
      </c>
      <c r="EB275" s="1" t="s">
        <v>707</v>
      </c>
      <c r="EC275" s="1" t="s">
        <v>707</v>
      </c>
      <c r="ED275" s="1" t="s">
        <v>707</v>
      </c>
      <c r="EE275" s="1" t="s">
        <v>707</v>
      </c>
      <c r="EF275" s="1" t="s">
        <v>707</v>
      </c>
      <c r="EG275" s="1" t="s">
        <v>707</v>
      </c>
      <c r="EH275" s="1" t="s">
        <v>707</v>
      </c>
      <c r="EI275" s="1" t="s">
        <v>707</v>
      </c>
      <c r="EJ275" s="1" t="s">
        <v>707</v>
      </c>
      <c r="EK275" s="1" t="s">
        <v>707</v>
      </c>
      <c r="EL275" s="1" t="s">
        <v>707</v>
      </c>
      <c r="EM275" s="1">
        <v>66</v>
      </c>
      <c r="EN275" s="1" t="s">
        <v>708</v>
      </c>
      <c r="EO275" s="1" t="s">
        <v>707</v>
      </c>
      <c r="EP275" s="1" t="s">
        <v>707</v>
      </c>
      <c r="EQ275" s="1" t="s">
        <v>707</v>
      </c>
      <c r="ER275" s="1" t="s">
        <v>707</v>
      </c>
      <c r="ES275" s="1" t="s">
        <v>707</v>
      </c>
      <c r="ET275" s="1" t="s">
        <v>707</v>
      </c>
      <c r="EU275" s="1" t="s">
        <v>707</v>
      </c>
      <c r="EV275" s="1" t="s">
        <v>707</v>
      </c>
      <c r="EW275" s="1" t="s">
        <v>707</v>
      </c>
      <c r="EX275" s="1" t="s">
        <v>707</v>
      </c>
      <c r="EY275" s="1" t="s">
        <v>707</v>
      </c>
      <c r="EZ275" s="1" t="s">
        <v>707</v>
      </c>
      <c r="FA275" s="1" t="s">
        <v>707</v>
      </c>
      <c r="FB275" s="1" t="s">
        <v>707</v>
      </c>
      <c r="FC275" s="1" t="s">
        <v>707</v>
      </c>
      <c r="FD275" s="1" t="s">
        <v>707</v>
      </c>
      <c r="FE275" s="1" t="s">
        <v>707</v>
      </c>
      <c r="FF275" s="1" t="s">
        <v>707</v>
      </c>
      <c r="FG275" s="1" t="s">
        <v>707</v>
      </c>
      <c r="FH275" s="1" t="s">
        <v>707</v>
      </c>
      <c r="FI275" s="1" t="s">
        <v>707</v>
      </c>
      <c r="FJ275" s="1" t="s">
        <v>707</v>
      </c>
      <c r="FK275" s="1" t="s">
        <v>707</v>
      </c>
      <c r="FL275" s="1" t="s">
        <v>707</v>
      </c>
      <c r="FM275" s="1" t="s">
        <v>707</v>
      </c>
      <c r="FN275" s="1" t="s">
        <v>707</v>
      </c>
      <c r="FO275" s="1" t="s">
        <v>707</v>
      </c>
      <c r="FP275" s="1" t="s">
        <v>707</v>
      </c>
      <c r="FQ275" s="1" t="s">
        <v>707</v>
      </c>
      <c r="FR275" s="1" t="s">
        <v>707</v>
      </c>
      <c r="FS275" s="1" t="s">
        <v>707</v>
      </c>
      <c r="FT275" s="1" t="s">
        <v>707</v>
      </c>
      <c r="FU275" s="1" t="s">
        <v>707</v>
      </c>
      <c r="FV275" s="1" t="s">
        <v>707</v>
      </c>
      <c r="FW275" s="1" t="s">
        <v>707</v>
      </c>
      <c r="FX275" s="1">
        <v>64</v>
      </c>
      <c r="FY275" s="1">
        <v>64</v>
      </c>
      <c r="FZ275" s="1">
        <v>63</v>
      </c>
      <c r="GA275" s="1" t="s">
        <v>707</v>
      </c>
      <c r="GB275" s="1" t="s">
        <v>707</v>
      </c>
      <c r="GC275" s="1" t="s">
        <v>707</v>
      </c>
      <c r="GD275" s="1" t="s">
        <v>707</v>
      </c>
      <c r="GE275" s="1" t="s">
        <v>707</v>
      </c>
      <c r="GF275" s="1" t="s">
        <v>707</v>
      </c>
      <c r="GG275" s="1" t="s">
        <v>707</v>
      </c>
      <c r="GH275" s="1" t="s">
        <v>707</v>
      </c>
      <c r="GI275" s="1" t="s">
        <v>707</v>
      </c>
      <c r="GJ275" s="1">
        <v>66</v>
      </c>
      <c r="GK275" s="1">
        <v>66</v>
      </c>
      <c r="GL275" s="1">
        <v>67</v>
      </c>
      <c r="GM275" s="1" t="s">
        <v>707</v>
      </c>
      <c r="GN275" s="1" t="s">
        <v>707</v>
      </c>
      <c r="GO275" s="1" t="s">
        <v>707</v>
      </c>
      <c r="GP275" s="1" t="s">
        <v>707</v>
      </c>
      <c r="GQ275" s="1" t="s">
        <v>707</v>
      </c>
      <c r="GR275" s="1" t="s">
        <v>707</v>
      </c>
      <c r="GS275" s="1" t="s">
        <v>707</v>
      </c>
    </row>
    <row r="276" spans="1:201" x14ac:dyDescent="0.4">
      <c r="A276" s="19">
        <v>80</v>
      </c>
      <c r="B276" s="1">
        <v>169</v>
      </c>
      <c r="C276" s="20">
        <v>80</v>
      </c>
      <c r="D276" s="1">
        <v>12918</v>
      </c>
      <c r="E276" s="1" t="s">
        <v>114</v>
      </c>
      <c r="F276" s="1" t="s">
        <v>668</v>
      </c>
      <c r="G276" s="1">
        <v>74</v>
      </c>
      <c r="H276" s="20">
        <v>100</v>
      </c>
      <c r="I276" s="20">
        <v>67.75</v>
      </c>
      <c r="J276" s="20">
        <v>66.150000000000006</v>
      </c>
      <c r="K276" s="20">
        <v>66.150000000000006</v>
      </c>
      <c r="L276" s="21">
        <v>51</v>
      </c>
      <c r="M276" s="1">
        <v>0</v>
      </c>
      <c r="N276" s="1">
        <v>51</v>
      </c>
      <c r="O276" s="1">
        <v>3374</v>
      </c>
      <c r="P276" s="1" t="s">
        <v>707</v>
      </c>
      <c r="Q276" s="1">
        <v>64</v>
      </c>
      <c r="R276" s="1">
        <v>66</v>
      </c>
      <c r="S276" s="1">
        <v>67</v>
      </c>
      <c r="T276" s="1" t="s">
        <v>707</v>
      </c>
      <c r="U276" s="1" t="s">
        <v>707</v>
      </c>
      <c r="V276" s="1" t="s">
        <v>707</v>
      </c>
      <c r="W276" s="1">
        <v>62</v>
      </c>
      <c r="X276" s="1">
        <v>67</v>
      </c>
      <c r="Y276" s="1" t="s">
        <v>707</v>
      </c>
      <c r="Z276" s="1" t="s">
        <v>707</v>
      </c>
      <c r="AA276" s="1" t="s">
        <v>707</v>
      </c>
      <c r="AB276" s="1">
        <v>68</v>
      </c>
      <c r="AC276" s="1">
        <v>67</v>
      </c>
      <c r="AD276" s="1">
        <v>61</v>
      </c>
      <c r="AE276" s="1" t="s">
        <v>707</v>
      </c>
      <c r="AF276" s="1" t="s">
        <v>707</v>
      </c>
      <c r="AG276" s="1" t="s">
        <v>707</v>
      </c>
      <c r="AH276" s="1" t="s">
        <v>707</v>
      </c>
      <c r="AI276" s="1" t="s">
        <v>707</v>
      </c>
      <c r="AJ276" s="1" t="s">
        <v>707</v>
      </c>
      <c r="AK276" s="1" t="s">
        <v>707</v>
      </c>
      <c r="AL276" s="1" t="s">
        <v>707</v>
      </c>
      <c r="AM276" s="1" t="s">
        <v>707</v>
      </c>
      <c r="AN276" s="1" t="s">
        <v>707</v>
      </c>
      <c r="AO276" s="1">
        <v>62</v>
      </c>
      <c r="AP276" s="1">
        <v>60</v>
      </c>
      <c r="AQ276" s="1">
        <v>65</v>
      </c>
      <c r="AR276" s="1" t="s">
        <v>707</v>
      </c>
      <c r="AS276" s="1" t="s">
        <v>707</v>
      </c>
      <c r="AT276" s="1" t="s">
        <v>707</v>
      </c>
      <c r="AU276" s="1" t="s">
        <v>707</v>
      </c>
      <c r="AV276" s="1">
        <v>70</v>
      </c>
      <c r="AW276" s="1">
        <v>77</v>
      </c>
      <c r="AX276" s="1">
        <v>76</v>
      </c>
      <c r="AY276" s="1" t="s">
        <v>707</v>
      </c>
      <c r="AZ276" s="1" t="s">
        <v>707</v>
      </c>
      <c r="BA276" s="1" t="s">
        <v>707</v>
      </c>
      <c r="BB276" s="1" t="s">
        <v>707</v>
      </c>
      <c r="BC276" s="1" t="s">
        <v>707</v>
      </c>
      <c r="BD276" s="1" t="s">
        <v>707</v>
      </c>
      <c r="BE276" s="1" t="s">
        <v>707</v>
      </c>
      <c r="BF276" s="1" t="s">
        <v>707</v>
      </c>
      <c r="BG276" s="1" t="s">
        <v>707</v>
      </c>
      <c r="BH276" s="1" t="s">
        <v>707</v>
      </c>
      <c r="BI276" s="1">
        <v>64</v>
      </c>
      <c r="BJ276" s="1">
        <v>62</v>
      </c>
      <c r="BK276" s="1">
        <v>63</v>
      </c>
      <c r="BL276" s="1" t="s">
        <v>707</v>
      </c>
      <c r="BM276" s="1" t="s">
        <v>707</v>
      </c>
      <c r="BN276" s="1" t="s">
        <v>707</v>
      </c>
      <c r="BO276" s="1" t="s">
        <v>707</v>
      </c>
      <c r="BP276" s="1" t="s">
        <v>707</v>
      </c>
      <c r="BQ276" s="1" t="s">
        <v>707</v>
      </c>
      <c r="BR276" s="1">
        <v>66</v>
      </c>
      <c r="BS276" s="1">
        <v>69</v>
      </c>
      <c r="BT276" s="1">
        <v>63</v>
      </c>
      <c r="BU276" s="1" t="s">
        <v>707</v>
      </c>
      <c r="BV276" s="1" t="s">
        <v>707</v>
      </c>
      <c r="BW276" s="1" t="s">
        <v>707</v>
      </c>
      <c r="BX276" s="1">
        <v>72</v>
      </c>
      <c r="BY276" s="1">
        <v>67</v>
      </c>
      <c r="BZ276" s="1">
        <v>63</v>
      </c>
      <c r="CA276" s="1" t="s">
        <v>707</v>
      </c>
      <c r="CB276" s="1" t="s">
        <v>707</v>
      </c>
      <c r="CC276" s="1" t="s">
        <v>707</v>
      </c>
      <c r="CD276" s="1" t="s">
        <v>707</v>
      </c>
      <c r="CE276" s="1" t="s">
        <v>707</v>
      </c>
      <c r="CF276" s="1" t="s">
        <v>707</v>
      </c>
      <c r="CG276" s="1" t="s">
        <v>707</v>
      </c>
      <c r="CH276" s="1" t="s">
        <v>707</v>
      </c>
      <c r="CI276" s="1">
        <v>66</v>
      </c>
      <c r="CJ276" s="1">
        <v>64</v>
      </c>
      <c r="CK276" s="1">
        <v>61</v>
      </c>
      <c r="CL276" s="1" t="s">
        <v>707</v>
      </c>
      <c r="CM276" s="1" t="s">
        <v>707</v>
      </c>
      <c r="CN276" s="1" t="s">
        <v>707</v>
      </c>
      <c r="CO276" s="1" t="s">
        <v>707</v>
      </c>
      <c r="CP276" s="1" t="s">
        <v>707</v>
      </c>
      <c r="CQ276" s="1" t="s">
        <v>707</v>
      </c>
      <c r="CR276" s="1" t="s">
        <v>707</v>
      </c>
      <c r="CS276" s="1" t="s">
        <v>707</v>
      </c>
      <c r="CT276" s="1">
        <v>66</v>
      </c>
      <c r="CU276" s="1">
        <v>64</v>
      </c>
      <c r="CV276" s="1">
        <v>63</v>
      </c>
      <c r="CW276" s="1" t="s">
        <v>707</v>
      </c>
      <c r="CX276" s="1" t="s">
        <v>707</v>
      </c>
      <c r="CY276" s="1" t="s">
        <v>707</v>
      </c>
      <c r="CZ276" s="1" t="s">
        <v>707</v>
      </c>
      <c r="DA276" s="1" t="s">
        <v>707</v>
      </c>
      <c r="DB276" s="1" t="s">
        <v>707</v>
      </c>
      <c r="DC276" s="1">
        <v>63</v>
      </c>
      <c r="DD276" s="1" t="s">
        <v>707</v>
      </c>
      <c r="DE276" s="1" t="s">
        <v>707</v>
      </c>
      <c r="DF276" s="1" t="s">
        <v>707</v>
      </c>
      <c r="DG276" s="1">
        <v>68</v>
      </c>
      <c r="DH276" s="1">
        <v>63</v>
      </c>
      <c r="DI276" s="1">
        <v>61</v>
      </c>
      <c r="DJ276" s="1" t="s">
        <v>707</v>
      </c>
      <c r="DK276" s="1" t="s">
        <v>707</v>
      </c>
      <c r="DL276" s="1" t="s">
        <v>707</v>
      </c>
      <c r="DM276" s="1" t="s">
        <v>707</v>
      </c>
      <c r="DN276" s="1" t="s">
        <v>707</v>
      </c>
      <c r="DO276" s="1" t="s">
        <v>707</v>
      </c>
      <c r="DP276" s="1" t="s">
        <v>707</v>
      </c>
      <c r="DQ276" s="1" t="s">
        <v>707</v>
      </c>
      <c r="DR276" s="1" t="s">
        <v>707</v>
      </c>
      <c r="DS276" s="1" t="s">
        <v>707</v>
      </c>
      <c r="DT276" s="1">
        <v>62</v>
      </c>
      <c r="DU276" s="1">
        <v>60</v>
      </c>
      <c r="DV276" s="1">
        <v>73</v>
      </c>
      <c r="DW276" s="1" t="s">
        <v>707</v>
      </c>
      <c r="DX276" s="1" t="s">
        <v>707</v>
      </c>
      <c r="DY276" s="1" t="s">
        <v>707</v>
      </c>
      <c r="DZ276" s="1" t="s">
        <v>707</v>
      </c>
      <c r="EA276" s="1" t="s">
        <v>707</v>
      </c>
      <c r="EB276" s="1" t="s">
        <v>707</v>
      </c>
      <c r="EC276" s="1" t="s">
        <v>707</v>
      </c>
      <c r="ED276" s="1" t="s">
        <v>707</v>
      </c>
      <c r="EE276" s="1" t="s">
        <v>707</v>
      </c>
      <c r="EF276" s="1" t="s">
        <v>707</v>
      </c>
      <c r="EG276" s="1" t="s">
        <v>707</v>
      </c>
      <c r="EH276" s="1">
        <v>62</v>
      </c>
      <c r="EI276" s="1">
        <v>72</v>
      </c>
      <c r="EJ276" s="1">
        <v>74</v>
      </c>
      <c r="EK276" s="1" t="s">
        <v>707</v>
      </c>
      <c r="EL276" s="1" t="s">
        <v>707</v>
      </c>
      <c r="EM276" s="1" t="s">
        <v>707</v>
      </c>
      <c r="EN276" s="1" t="s">
        <v>707</v>
      </c>
      <c r="EO276" s="1" t="s">
        <v>707</v>
      </c>
      <c r="EP276" s="1" t="s">
        <v>707</v>
      </c>
      <c r="EQ276" s="1" t="s">
        <v>707</v>
      </c>
      <c r="ER276" s="1" t="s">
        <v>707</v>
      </c>
      <c r="ES276" s="1" t="s">
        <v>707</v>
      </c>
      <c r="ET276" s="1" t="s">
        <v>707</v>
      </c>
      <c r="EU276" s="1" t="s">
        <v>707</v>
      </c>
      <c r="EV276" s="1" t="s">
        <v>707</v>
      </c>
      <c r="EW276" s="1" t="s">
        <v>707</v>
      </c>
      <c r="EX276" s="1" t="s">
        <v>707</v>
      </c>
      <c r="EY276" s="1">
        <v>70</v>
      </c>
      <c r="EZ276" s="1">
        <v>68</v>
      </c>
      <c r="FA276" s="1">
        <v>69</v>
      </c>
      <c r="FB276" s="1" t="s">
        <v>707</v>
      </c>
      <c r="FC276" s="1" t="s">
        <v>707</v>
      </c>
      <c r="FD276" s="1" t="s">
        <v>707</v>
      </c>
      <c r="FE276" s="1" t="s">
        <v>707</v>
      </c>
      <c r="FF276" s="1" t="s">
        <v>707</v>
      </c>
      <c r="FG276" s="1" t="s">
        <v>707</v>
      </c>
      <c r="FH276" s="1" t="s">
        <v>707</v>
      </c>
      <c r="FI276" s="1" t="s">
        <v>707</v>
      </c>
      <c r="FJ276" s="1" t="s">
        <v>707</v>
      </c>
      <c r="FK276" s="1" t="s">
        <v>707</v>
      </c>
      <c r="FL276" s="1" t="s">
        <v>707</v>
      </c>
      <c r="FM276" s="1" t="s">
        <v>707</v>
      </c>
      <c r="FN276" s="1" t="s">
        <v>707</v>
      </c>
      <c r="FO276" s="1" t="s">
        <v>707</v>
      </c>
      <c r="FP276" s="1" t="s">
        <v>707</v>
      </c>
      <c r="FQ276" s="1" t="s">
        <v>707</v>
      </c>
      <c r="FR276" s="1">
        <v>70</v>
      </c>
      <c r="FS276" s="1">
        <v>71</v>
      </c>
      <c r="FT276" s="1">
        <v>70</v>
      </c>
      <c r="FU276" s="1" t="s">
        <v>707</v>
      </c>
      <c r="FV276" s="1" t="s">
        <v>707</v>
      </c>
      <c r="FW276" s="1" t="s">
        <v>707</v>
      </c>
      <c r="FX276" s="1">
        <v>66</v>
      </c>
      <c r="FY276" s="1">
        <v>63</v>
      </c>
      <c r="FZ276" s="1">
        <v>67</v>
      </c>
      <c r="GA276" s="1" t="s">
        <v>707</v>
      </c>
      <c r="GB276" s="1" t="s">
        <v>707</v>
      </c>
      <c r="GC276" s="1" t="s">
        <v>707</v>
      </c>
      <c r="GD276" s="1" t="s">
        <v>707</v>
      </c>
      <c r="GE276" s="1" t="s">
        <v>707</v>
      </c>
      <c r="GF276" s="1" t="s">
        <v>707</v>
      </c>
      <c r="GG276" s="1" t="s">
        <v>707</v>
      </c>
      <c r="GH276" s="1" t="s">
        <v>707</v>
      </c>
      <c r="GI276" s="1" t="s">
        <v>707</v>
      </c>
      <c r="GJ276" s="1" t="s">
        <v>707</v>
      </c>
      <c r="GK276" s="1" t="s">
        <v>707</v>
      </c>
      <c r="GL276" s="1">
        <v>66</v>
      </c>
      <c r="GM276" s="1">
        <v>62</v>
      </c>
      <c r="GN276" s="1">
        <v>69</v>
      </c>
      <c r="GO276" s="1" t="s">
        <v>707</v>
      </c>
      <c r="GP276" s="1" t="s">
        <v>707</v>
      </c>
      <c r="GQ276" s="1" t="s">
        <v>707</v>
      </c>
      <c r="GR276" s="1" t="s">
        <v>707</v>
      </c>
      <c r="GS276" s="1" t="s">
        <v>707</v>
      </c>
    </row>
    <row r="277" spans="1:201" x14ac:dyDescent="0.4">
      <c r="A277" s="19">
        <v>80</v>
      </c>
      <c r="B277" s="1">
        <v>168</v>
      </c>
      <c r="C277" s="20">
        <v>80</v>
      </c>
      <c r="D277" s="1">
        <v>12988</v>
      </c>
      <c r="E277" s="1" t="s">
        <v>597</v>
      </c>
      <c r="F277" s="1" t="s">
        <v>672</v>
      </c>
      <c r="G277" s="1">
        <v>75</v>
      </c>
      <c r="H277" s="20">
        <v>100</v>
      </c>
      <c r="I277" s="20">
        <v>69.2</v>
      </c>
      <c r="J277" s="20">
        <v>72.88</v>
      </c>
      <c r="K277" s="20">
        <v>72.88</v>
      </c>
      <c r="L277" s="21">
        <v>18</v>
      </c>
      <c r="M277" s="1">
        <v>0</v>
      </c>
      <c r="N277" s="1">
        <v>18</v>
      </c>
      <c r="O277" s="1">
        <v>1312</v>
      </c>
      <c r="P277" s="1" t="s">
        <v>707</v>
      </c>
      <c r="Q277" s="1" t="s">
        <v>707</v>
      </c>
      <c r="R277" s="1" t="s">
        <v>707</v>
      </c>
      <c r="S277" s="1" t="s">
        <v>707</v>
      </c>
      <c r="T277" s="1" t="s">
        <v>707</v>
      </c>
      <c r="U277" s="1" t="s">
        <v>707</v>
      </c>
      <c r="V277" s="1" t="s">
        <v>707</v>
      </c>
      <c r="W277" s="1" t="s">
        <v>707</v>
      </c>
      <c r="X277" s="1" t="s">
        <v>707</v>
      </c>
      <c r="Y277" s="1" t="s">
        <v>707</v>
      </c>
      <c r="Z277" s="1" t="s">
        <v>707</v>
      </c>
      <c r="AA277" s="1" t="s">
        <v>707</v>
      </c>
      <c r="AB277" s="1" t="s">
        <v>707</v>
      </c>
      <c r="AC277" s="1" t="s">
        <v>707</v>
      </c>
      <c r="AD277" s="1" t="s">
        <v>707</v>
      </c>
      <c r="AE277" s="1" t="s">
        <v>707</v>
      </c>
      <c r="AF277" s="1" t="s">
        <v>707</v>
      </c>
      <c r="AG277" s="1" t="s">
        <v>707</v>
      </c>
      <c r="AH277" s="1" t="s">
        <v>707</v>
      </c>
      <c r="AI277" s="1" t="s">
        <v>707</v>
      </c>
      <c r="AJ277" s="1" t="s">
        <v>707</v>
      </c>
      <c r="AK277" s="1" t="s">
        <v>707</v>
      </c>
      <c r="AL277" s="1" t="s">
        <v>707</v>
      </c>
      <c r="AM277" s="1" t="s">
        <v>707</v>
      </c>
      <c r="AN277" s="1" t="s">
        <v>707</v>
      </c>
      <c r="AO277" s="1" t="s">
        <v>707</v>
      </c>
      <c r="AP277" s="1" t="s">
        <v>707</v>
      </c>
      <c r="AQ277" s="1" t="s">
        <v>707</v>
      </c>
      <c r="AR277" s="1" t="s">
        <v>707</v>
      </c>
      <c r="AS277" s="1" t="s">
        <v>707</v>
      </c>
      <c r="AT277" s="1" t="s">
        <v>707</v>
      </c>
      <c r="AU277" s="1" t="s">
        <v>707</v>
      </c>
      <c r="AV277" s="1" t="s">
        <v>707</v>
      </c>
      <c r="AW277" s="1" t="s">
        <v>707</v>
      </c>
      <c r="AX277" s="1" t="s">
        <v>707</v>
      </c>
      <c r="AY277" s="1" t="s">
        <v>707</v>
      </c>
      <c r="AZ277" s="1" t="s">
        <v>707</v>
      </c>
      <c r="BA277" s="1" t="s">
        <v>707</v>
      </c>
      <c r="BB277" s="1" t="s">
        <v>707</v>
      </c>
      <c r="BC277" s="1" t="s">
        <v>707</v>
      </c>
      <c r="BD277" s="1" t="s">
        <v>707</v>
      </c>
      <c r="BE277" s="1" t="s">
        <v>707</v>
      </c>
      <c r="BF277" s="1" t="s">
        <v>707</v>
      </c>
      <c r="BG277" s="1" t="s">
        <v>707</v>
      </c>
      <c r="BH277" s="1" t="s">
        <v>707</v>
      </c>
      <c r="BI277" s="1">
        <v>68</v>
      </c>
      <c r="BJ277" s="1">
        <v>75</v>
      </c>
      <c r="BK277" s="1">
        <v>71</v>
      </c>
      <c r="BL277" s="1" t="s">
        <v>707</v>
      </c>
      <c r="BM277" s="1" t="s">
        <v>707</v>
      </c>
      <c r="BN277" s="1" t="s">
        <v>707</v>
      </c>
      <c r="BO277" s="1" t="s">
        <v>707</v>
      </c>
      <c r="BP277" s="1" t="s">
        <v>707</v>
      </c>
      <c r="BQ277" s="1" t="s">
        <v>707</v>
      </c>
      <c r="BR277" s="1" t="s">
        <v>707</v>
      </c>
      <c r="BS277" s="1" t="s">
        <v>707</v>
      </c>
      <c r="BT277" s="1" t="s">
        <v>707</v>
      </c>
      <c r="BU277" s="1" t="s">
        <v>707</v>
      </c>
      <c r="BV277" s="1" t="s">
        <v>707</v>
      </c>
      <c r="BW277" s="1" t="s">
        <v>707</v>
      </c>
      <c r="BX277" s="1" t="s">
        <v>707</v>
      </c>
      <c r="BY277" s="1" t="s">
        <v>707</v>
      </c>
      <c r="BZ277" s="1">
        <v>66</v>
      </c>
      <c r="CA277" s="1">
        <v>72</v>
      </c>
      <c r="CB277" s="1">
        <v>72</v>
      </c>
      <c r="CC277" s="1" t="s">
        <v>707</v>
      </c>
      <c r="CD277" s="1" t="s">
        <v>707</v>
      </c>
      <c r="CE277" s="1" t="s">
        <v>707</v>
      </c>
      <c r="CF277" s="1" t="s">
        <v>707</v>
      </c>
      <c r="CG277" s="1" t="s">
        <v>707</v>
      </c>
      <c r="CH277" s="1" t="s">
        <v>707</v>
      </c>
      <c r="CI277" s="1" t="s">
        <v>707</v>
      </c>
      <c r="CJ277" s="1" t="s">
        <v>707</v>
      </c>
      <c r="CK277" s="1" t="s">
        <v>707</v>
      </c>
      <c r="CL277" s="1" t="s">
        <v>707</v>
      </c>
      <c r="CM277" s="1" t="s">
        <v>707</v>
      </c>
      <c r="CN277" s="1" t="s">
        <v>707</v>
      </c>
      <c r="CO277" s="1" t="s">
        <v>707</v>
      </c>
      <c r="CP277" s="1" t="s">
        <v>707</v>
      </c>
      <c r="CQ277" s="1" t="s">
        <v>707</v>
      </c>
      <c r="CR277" s="1" t="s">
        <v>707</v>
      </c>
      <c r="CS277" s="1" t="s">
        <v>707</v>
      </c>
      <c r="CT277" s="1">
        <v>72</v>
      </c>
      <c r="CU277" s="1">
        <v>73</v>
      </c>
      <c r="CV277" s="1">
        <v>78</v>
      </c>
      <c r="CW277" s="1" t="s">
        <v>707</v>
      </c>
      <c r="CX277" s="1" t="s">
        <v>707</v>
      </c>
      <c r="CY277" s="1" t="s">
        <v>707</v>
      </c>
      <c r="CZ277" s="1" t="s">
        <v>707</v>
      </c>
      <c r="DA277" s="1" t="s">
        <v>707</v>
      </c>
      <c r="DB277" s="1" t="s">
        <v>707</v>
      </c>
      <c r="DC277" s="1" t="s">
        <v>707</v>
      </c>
      <c r="DD277" s="1" t="s">
        <v>707</v>
      </c>
      <c r="DE277" s="1" t="s">
        <v>707</v>
      </c>
      <c r="DF277" s="1" t="s">
        <v>707</v>
      </c>
      <c r="DG277" s="1" t="s">
        <v>707</v>
      </c>
      <c r="DH277" s="1" t="s">
        <v>707</v>
      </c>
      <c r="DI277" s="1" t="s">
        <v>707</v>
      </c>
      <c r="DJ277" s="1" t="s">
        <v>707</v>
      </c>
      <c r="DK277" s="1" t="s">
        <v>707</v>
      </c>
      <c r="DL277" s="1" t="s">
        <v>707</v>
      </c>
      <c r="DM277" s="1" t="s">
        <v>707</v>
      </c>
      <c r="DN277" s="1" t="s">
        <v>707</v>
      </c>
      <c r="DO277" s="1" t="s">
        <v>707</v>
      </c>
      <c r="DP277" s="1" t="s">
        <v>707</v>
      </c>
      <c r="DQ277" s="1" t="s">
        <v>707</v>
      </c>
      <c r="DR277" s="1" t="s">
        <v>707</v>
      </c>
      <c r="DS277" s="1" t="s">
        <v>707</v>
      </c>
      <c r="DT277" s="1" t="s">
        <v>707</v>
      </c>
      <c r="DU277" s="1" t="s">
        <v>707</v>
      </c>
      <c r="DV277" s="1" t="s">
        <v>707</v>
      </c>
      <c r="DW277" s="1" t="s">
        <v>707</v>
      </c>
      <c r="DX277" s="1" t="s">
        <v>707</v>
      </c>
      <c r="DY277" s="1" t="s">
        <v>707</v>
      </c>
      <c r="DZ277" s="1" t="s">
        <v>707</v>
      </c>
      <c r="EA277" s="1" t="s">
        <v>707</v>
      </c>
      <c r="EB277" s="1" t="s">
        <v>707</v>
      </c>
      <c r="EC277" s="1" t="s">
        <v>707</v>
      </c>
      <c r="ED277" s="1" t="s">
        <v>707</v>
      </c>
      <c r="EE277" s="1" t="s">
        <v>707</v>
      </c>
      <c r="EF277" s="1" t="s">
        <v>707</v>
      </c>
      <c r="EG277" s="1" t="s">
        <v>707</v>
      </c>
      <c r="EH277" s="1" t="s">
        <v>707</v>
      </c>
      <c r="EI277" s="1" t="s">
        <v>707</v>
      </c>
      <c r="EJ277" s="1" t="s">
        <v>707</v>
      </c>
      <c r="EK277" s="1" t="s">
        <v>707</v>
      </c>
      <c r="EL277" s="1">
        <v>74</v>
      </c>
      <c r="EM277" s="1">
        <v>77</v>
      </c>
      <c r="EN277" s="1">
        <v>76</v>
      </c>
      <c r="EO277" s="1" t="s">
        <v>707</v>
      </c>
      <c r="EP277" s="1" t="s">
        <v>707</v>
      </c>
      <c r="EQ277" s="1" t="s">
        <v>707</v>
      </c>
      <c r="ER277" s="1" t="s">
        <v>707</v>
      </c>
      <c r="ES277" s="1" t="s">
        <v>707</v>
      </c>
      <c r="ET277" s="1" t="s">
        <v>707</v>
      </c>
      <c r="EU277" s="1" t="s">
        <v>707</v>
      </c>
      <c r="EV277" s="1" t="s">
        <v>707</v>
      </c>
      <c r="EW277" s="1" t="s">
        <v>707</v>
      </c>
      <c r="EX277" s="1" t="s">
        <v>707</v>
      </c>
      <c r="EY277" s="1" t="s">
        <v>707</v>
      </c>
      <c r="EZ277" s="1" t="s">
        <v>707</v>
      </c>
      <c r="FA277" s="1" t="s">
        <v>707</v>
      </c>
      <c r="FB277" s="1" t="s">
        <v>707</v>
      </c>
      <c r="FC277" s="1" t="s">
        <v>707</v>
      </c>
      <c r="FD277" s="1" t="s">
        <v>707</v>
      </c>
      <c r="FE277" s="1" t="s">
        <v>707</v>
      </c>
      <c r="FF277" s="1" t="s">
        <v>707</v>
      </c>
      <c r="FG277" s="1" t="s">
        <v>707</v>
      </c>
      <c r="FH277" s="1">
        <v>72</v>
      </c>
      <c r="FI277" s="1">
        <v>74</v>
      </c>
      <c r="FJ277" s="1">
        <v>69</v>
      </c>
      <c r="FK277" s="1" t="s">
        <v>707</v>
      </c>
      <c r="FL277" s="1" t="s">
        <v>707</v>
      </c>
      <c r="FM277" s="1" t="s">
        <v>707</v>
      </c>
      <c r="FN277" s="1" t="s">
        <v>707</v>
      </c>
      <c r="FO277" s="1" t="s">
        <v>707</v>
      </c>
      <c r="FP277" s="1" t="s">
        <v>707</v>
      </c>
      <c r="FQ277" s="1" t="s">
        <v>707</v>
      </c>
      <c r="FR277" s="1">
        <v>72</v>
      </c>
      <c r="FS277" s="1">
        <v>73</v>
      </c>
      <c r="FT277" s="1">
        <v>78</v>
      </c>
      <c r="FU277" s="1" t="s">
        <v>707</v>
      </c>
      <c r="FV277" s="1" t="s">
        <v>707</v>
      </c>
      <c r="FW277" s="1" t="s">
        <v>707</v>
      </c>
      <c r="FX277" s="1" t="s">
        <v>707</v>
      </c>
      <c r="FY277" s="1" t="s">
        <v>707</v>
      </c>
      <c r="FZ277" s="1" t="s">
        <v>707</v>
      </c>
      <c r="GA277" s="1" t="s">
        <v>707</v>
      </c>
      <c r="GB277" s="1" t="s">
        <v>707</v>
      </c>
      <c r="GC277" s="1" t="s">
        <v>707</v>
      </c>
      <c r="GD277" s="1" t="s">
        <v>707</v>
      </c>
      <c r="GE277" s="1" t="s">
        <v>707</v>
      </c>
      <c r="GF277" s="1" t="s">
        <v>707</v>
      </c>
      <c r="GG277" s="1" t="s">
        <v>707</v>
      </c>
      <c r="GH277" s="1" t="s">
        <v>707</v>
      </c>
      <c r="GI277" s="1" t="s">
        <v>707</v>
      </c>
      <c r="GJ277" s="1" t="s">
        <v>707</v>
      </c>
      <c r="GK277" s="1" t="s">
        <v>707</v>
      </c>
      <c r="GL277" s="1" t="s">
        <v>707</v>
      </c>
      <c r="GM277" s="1" t="s">
        <v>707</v>
      </c>
      <c r="GN277" s="1" t="s">
        <v>707</v>
      </c>
      <c r="GO277" s="1" t="s">
        <v>707</v>
      </c>
      <c r="GP277" s="1" t="s">
        <v>707</v>
      </c>
      <c r="GQ277" s="1" t="s">
        <v>707</v>
      </c>
      <c r="GR277" s="1" t="s">
        <v>707</v>
      </c>
      <c r="GS277" s="1" t="s">
        <v>707</v>
      </c>
    </row>
    <row r="278" spans="1:201" x14ac:dyDescent="0.4">
      <c r="A278" s="19">
        <v>80</v>
      </c>
      <c r="B278" s="1">
        <v>167</v>
      </c>
      <c r="C278" s="20">
        <v>80</v>
      </c>
      <c r="D278" s="1">
        <v>13062</v>
      </c>
      <c r="E278" s="1" t="s">
        <v>443</v>
      </c>
      <c r="F278" s="1" t="s">
        <v>677</v>
      </c>
      <c r="G278" s="1">
        <v>76</v>
      </c>
      <c r="H278" s="20">
        <v>100</v>
      </c>
      <c r="I278" s="20">
        <v>68.48</v>
      </c>
      <c r="J278" s="20">
        <v>67.5</v>
      </c>
      <c r="K278" s="20">
        <v>67.5</v>
      </c>
      <c r="L278" s="21">
        <v>28</v>
      </c>
      <c r="M278" s="1">
        <v>0</v>
      </c>
      <c r="N278" s="1">
        <v>28</v>
      </c>
      <c r="O278" s="1">
        <v>1890</v>
      </c>
      <c r="P278" s="1" t="s">
        <v>707</v>
      </c>
      <c r="Q278" s="1" t="s">
        <v>707</v>
      </c>
      <c r="R278" s="1" t="s">
        <v>707</v>
      </c>
      <c r="S278" s="1" t="s">
        <v>707</v>
      </c>
      <c r="T278" s="1" t="s">
        <v>707</v>
      </c>
      <c r="U278" s="1" t="s">
        <v>707</v>
      </c>
      <c r="V278" s="1" t="s">
        <v>707</v>
      </c>
      <c r="W278" s="1" t="s">
        <v>707</v>
      </c>
      <c r="X278" s="1">
        <v>66</v>
      </c>
      <c r="Y278" s="1">
        <v>66</v>
      </c>
      <c r="Z278" s="1">
        <v>67</v>
      </c>
      <c r="AA278" s="1" t="s">
        <v>707</v>
      </c>
      <c r="AB278" s="1" t="s">
        <v>707</v>
      </c>
      <c r="AC278" s="1" t="s">
        <v>707</v>
      </c>
      <c r="AD278" s="1" t="s">
        <v>707</v>
      </c>
      <c r="AE278" s="1" t="s">
        <v>707</v>
      </c>
      <c r="AF278" s="1" t="s">
        <v>707</v>
      </c>
      <c r="AG278" s="1">
        <v>66</v>
      </c>
      <c r="AH278" s="1">
        <v>72</v>
      </c>
      <c r="AI278" s="1">
        <v>78</v>
      </c>
      <c r="AJ278" s="1" t="s">
        <v>707</v>
      </c>
      <c r="AK278" s="1" t="s">
        <v>707</v>
      </c>
      <c r="AL278" s="1" t="s">
        <v>707</v>
      </c>
      <c r="AM278" s="1" t="s">
        <v>707</v>
      </c>
      <c r="AN278" s="1" t="s">
        <v>707</v>
      </c>
      <c r="AO278" s="1" t="s">
        <v>707</v>
      </c>
      <c r="AP278" s="1" t="s">
        <v>707</v>
      </c>
      <c r="AQ278" s="1">
        <v>66</v>
      </c>
      <c r="AR278" s="1">
        <v>70</v>
      </c>
      <c r="AS278" s="1">
        <v>63</v>
      </c>
      <c r="AT278" s="1" t="s">
        <v>707</v>
      </c>
      <c r="AU278" s="1" t="s">
        <v>707</v>
      </c>
      <c r="AV278" s="1" t="s">
        <v>707</v>
      </c>
      <c r="AW278" s="1" t="s">
        <v>707</v>
      </c>
      <c r="AX278" s="1">
        <v>66</v>
      </c>
      <c r="AY278" s="1">
        <v>64</v>
      </c>
      <c r="AZ278" s="1">
        <v>67</v>
      </c>
      <c r="BA278" s="1" t="s">
        <v>707</v>
      </c>
      <c r="BB278" s="1" t="s">
        <v>707</v>
      </c>
      <c r="BC278" s="1" t="s">
        <v>707</v>
      </c>
      <c r="BD278" s="1" t="s">
        <v>707</v>
      </c>
      <c r="BE278" s="1" t="s">
        <v>707</v>
      </c>
      <c r="BF278" s="1">
        <v>66</v>
      </c>
      <c r="BG278" s="1">
        <v>68</v>
      </c>
      <c r="BH278" s="1">
        <v>61</v>
      </c>
      <c r="BI278" s="1" t="s">
        <v>707</v>
      </c>
      <c r="BJ278" s="1" t="s">
        <v>707</v>
      </c>
      <c r="BK278" s="1" t="s">
        <v>707</v>
      </c>
      <c r="BL278" s="1" t="s">
        <v>707</v>
      </c>
      <c r="BM278" s="1" t="s">
        <v>707</v>
      </c>
      <c r="BN278" s="1" t="s">
        <v>707</v>
      </c>
      <c r="BO278" s="1" t="s">
        <v>707</v>
      </c>
      <c r="BP278" s="1" t="s">
        <v>707</v>
      </c>
      <c r="BQ278" s="1" t="s">
        <v>707</v>
      </c>
      <c r="BR278" s="1" t="s">
        <v>707</v>
      </c>
      <c r="BS278" s="1" t="s">
        <v>707</v>
      </c>
      <c r="BT278" s="1" t="s">
        <v>707</v>
      </c>
      <c r="BU278" s="1" t="s">
        <v>707</v>
      </c>
      <c r="BV278" s="1">
        <v>62</v>
      </c>
      <c r="BW278" s="1" t="s">
        <v>707</v>
      </c>
      <c r="BX278" s="1" t="s">
        <v>707</v>
      </c>
      <c r="BY278" s="1" t="s">
        <v>707</v>
      </c>
      <c r="BZ278" s="1" t="s">
        <v>707</v>
      </c>
      <c r="CA278" s="1" t="s">
        <v>707</v>
      </c>
      <c r="CB278" s="1" t="s">
        <v>707</v>
      </c>
      <c r="CC278" s="1" t="s">
        <v>707</v>
      </c>
      <c r="CD278" s="1" t="s">
        <v>707</v>
      </c>
      <c r="CE278" s="1" t="s">
        <v>707</v>
      </c>
      <c r="CF278" s="1" t="s">
        <v>707</v>
      </c>
      <c r="CG278" s="1" t="s">
        <v>707</v>
      </c>
      <c r="CH278" s="1" t="s">
        <v>707</v>
      </c>
      <c r="CI278" s="1" t="s">
        <v>707</v>
      </c>
      <c r="CJ278" s="1" t="s">
        <v>707</v>
      </c>
      <c r="CK278" s="1" t="s">
        <v>707</v>
      </c>
      <c r="CL278" s="1" t="s">
        <v>707</v>
      </c>
      <c r="CM278" s="1" t="s">
        <v>707</v>
      </c>
      <c r="CN278" s="1" t="s">
        <v>707</v>
      </c>
      <c r="CO278" s="1" t="s">
        <v>707</v>
      </c>
      <c r="CP278" s="1" t="s">
        <v>707</v>
      </c>
      <c r="CQ278" s="1" t="s">
        <v>707</v>
      </c>
      <c r="CR278" s="1" t="s">
        <v>707</v>
      </c>
      <c r="CS278" s="1" t="s">
        <v>707</v>
      </c>
      <c r="CT278" s="1" t="s">
        <v>707</v>
      </c>
      <c r="CU278" s="1" t="s">
        <v>707</v>
      </c>
      <c r="CV278" s="1" t="s">
        <v>707</v>
      </c>
      <c r="CW278" s="1" t="s">
        <v>707</v>
      </c>
      <c r="CX278" s="1" t="s">
        <v>707</v>
      </c>
      <c r="CY278" s="1" t="s">
        <v>707</v>
      </c>
      <c r="CZ278" s="1" t="s">
        <v>707</v>
      </c>
      <c r="DA278" s="1" t="s">
        <v>707</v>
      </c>
      <c r="DB278" s="1" t="s">
        <v>707</v>
      </c>
      <c r="DC278" s="1" t="s">
        <v>707</v>
      </c>
      <c r="DD278" s="1" t="s">
        <v>707</v>
      </c>
      <c r="DE278" s="1" t="s">
        <v>707</v>
      </c>
      <c r="DF278" s="1" t="s">
        <v>707</v>
      </c>
      <c r="DG278" s="1">
        <v>64</v>
      </c>
      <c r="DH278" s="1">
        <v>64</v>
      </c>
      <c r="DI278" s="1">
        <v>65</v>
      </c>
      <c r="DJ278" s="1" t="s">
        <v>707</v>
      </c>
      <c r="DK278" s="1" t="s">
        <v>707</v>
      </c>
      <c r="DL278" s="1" t="s">
        <v>707</v>
      </c>
      <c r="DM278" s="1" t="s">
        <v>707</v>
      </c>
      <c r="DN278" s="1" t="s">
        <v>707</v>
      </c>
      <c r="DO278" s="1" t="s">
        <v>707</v>
      </c>
      <c r="DP278" s="1" t="s">
        <v>707</v>
      </c>
      <c r="DQ278" s="1" t="s">
        <v>707</v>
      </c>
      <c r="DR278" s="1" t="s">
        <v>707</v>
      </c>
      <c r="DS278" s="1" t="s">
        <v>707</v>
      </c>
      <c r="DT278" s="1" t="s">
        <v>707</v>
      </c>
      <c r="DU278" s="1" t="s">
        <v>707</v>
      </c>
      <c r="DV278" s="1" t="s">
        <v>707</v>
      </c>
      <c r="DW278" s="1" t="s">
        <v>707</v>
      </c>
      <c r="DX278" s="1" t="s">
        <v>707</v>
      </c>
      <c r="DY278" s="1" t="s">
        <v>707</v>
      </c>
      <c r="DZ278" s="1" t="s">
        <v>707</v>
      </c>
      <c r="EA278" s="1" t="s">
        <v>707</v>
      </c>
      <c r="EB278" s="1" t="s">
        <v>707</v>
      </c>
      <c r="EC278" s="1" t="s">
        <v>707</v>
      </c>
      <c r="ED278" s="1" t="s">
        <v>707</v>
      </c>
      <c r="EE278" s="1" t="s">
        <v>707</v>
      </c>
      <c r="EF278" s="1" t="s">
        <v>707</v>
      </c>
      <c r="EG278" s="1" t="s">
        <v>707</v>
      </c>
      <c r="EH278" s="1">
        <v>70</v>
      </c>
      <c r="EI278" s="1">
        <v>73</v>
      </c>
      <c r="EJ278" s="1">
        <v>68</v>
      </c>
      <c r="EK278" s="1" t="s">
        <v>707</v>
      </c>
      <c r="EL278" s="1" t="s">
        <v>707</v>
      </c>
      <c r="EM278" s="1" t="s">
        <v>707</v>
      </c>
      <c r="EN278" s="1" t="s">
        <v>707</v>
      </c>
      <c r="EO278" s="1" t="s">
        <v>707</v>
      </c>
      <c r="EP278" s="1" t="s">
        <v>707</v>
      </c>
      <c r="EQ278" s="1" t="s">
        <v>707</v>
      </c>
      <c r="ER278" s="1" t="s">
        <v>707</v>
      </c>
      <c r="ES278" s="1" t="s">
        <v>707</v>
      </c>
      <c r="ET278" s="1" t="s">
        <v>707</v>
      </c>
      <c r="EU278" s="1" t="s">
        <v>707</v>
      </c>
      <c r="EV278" s="1" t="s">
        <v>707</v>
      </c>
      <c r="EW278" s="1" t="s">
        <v>707</v>
      </c>
      <c r="EX278" s="1" t="s">
        <v>707</v>
      </c>
      <c r="EY278" s="1" t="s">
        <v>707</v>
      </c>
      <c r="EZ278" s="1" t="s">
        <v>707</v>
      </c>
      <c r="FA278" s="1" t="s">
        <v>707</v>
      </c>
      <c r="FB278" s="1" t="s">
        <v>707</v>
      </c>
      <c r="FC278" s="1" t="s">
        <v>707</v>
      </c>
      <c r="FD278" s="1" t="s">
        <v>707</v>
      </c>
      <c r="FE278" s="1" t="s">
        <v>707</v>
      </c>
      <c r="FF278" s="1" t="s">
        <v>707</v>
      </c>
      <c r="FG278" s="1" t="s">
        <v>707</v>
      </c>
      <c r="FH278" s="1" t="s">
        <v>707</v>
      </c>
      <c r="FI278" s="1" t="s">
        <v>707</v>
      </c>
      <c r="FJ278" s="1" t="s">
        <v>707</v>
      </c>
      <c r="FK278" s="1" t="s">
        <v>707</v>
      </c>
      <c r="FL278" s="1" t="s">
        <v>707</v>
      </c>
      <c r="FM278" s="1" t="s">
        <v>707</v>
      </c>
      <c r="FN278" s="1" t="s">
        <v>707</v>
      </c>
      <c r="FO278" s="1" t="s">
        <v>707</v>
      </c>
      <c r="FP278" s="1" t="s">
        <v>707</v>
      </c>
      <c r="FQ278" s="1" t="s">
        <v>707</v>
      </c>
      <c r="FR278" s="1" t="s">
        <v>707</v>
      </c>
      <c r="FS278" s="1" t="s">
        <v>707</v>
      </c>
      <c r="FT278" s="1" t="s">
        <v>707</v>
      </c>
      <c r="FU278" s="1" t="s">
        <v>707</v>
      </c>
      <c r="FV278" s="1" t="s">
        <v>707</v>
      </c>
      <c r="FW278" s="1" t="s">
        <v>707</v>
      </c>
      <c r="FX278" s="1">
        <v>66</v>
      </c>
      <c r="FY278" s="1">
        <v>69</v>
      </c>
      <c r="FZ278" s="1">
        <v>67</v>
      </c>
      <c r="GA278" s="1" t="s">
        <v>707</v>
      </c>
      <c r="GB278" s="1" t="s">
        <v>707</v>
      </c>
      <c r="GC278" s="1" t="s">
        <v>707</v>
      </c>
      <c r="GD278" s="1" t="s">
        <v>707</v>
      </c>
      <c r="GE278" s="1" t="s">
        <v>707</v>
      </c>
      <c r="GF278" s="1" t="s">
        <v>707</v>
      </c>
      <c r="GG278" s="1" t="s">
        <v>707</v>
      </c>
      <c r="GH278" s="1" t="s">
        <v>707</v>
      </c>
      <c r="GI278" s="1">
        <v>66</v>
      </c>
      <c r="GJ278" s="1">
        <v>75</v>
      </c>
      <c r="GK278" s="1">
        <v>75</v>
      </c>
      <c r="GL278" s="1" t="s">
        <v>707</v>
      </c>
      <c r="GM278" s="1" t="s">
        <v>707</v>
      </c>
      <c r="GN278" s="1" t="s">
        <v>707</v>
      </c>
      <c r="GO278" s="1" t="s">
        <v>707</v>
      </c>
      <c r="GP278" s="1" t="s">
        <v>707</v>
      </c>
      <c r="GQ278" s="1" t="s">
        <v>707</v>
      </c>
      <c r="GR278" s="1" t="s">
        <v>707</v>
      </c>
      <c r="GS278" s="1" t="s">
        <v>707</v>
      </c>
    </row>
    <row r="279" spans="1:201" x14ac:dyDescent="0.4">
      <c r="A279" s="19">
        <v>80</v>
      </c>
      <c r="B279" s="1">
        <v>166</v>
      </c>
      <c r="C279" s="20">
        <v>80</v>
      </c>
      <c r="D279" s="1">
        <v>13098</v>
      </c>
      <c r="E279" s="1" t="s">
        <v>349</v>
      </c>
      <c r="F279" s="1" t="s">
        <v>696</v>
      </c>
      <c r="G279" s="1">
        <v>77</v>
      </c>
      <c r="H279" s="20">
        <v>100</v>
      </c>
      <c r="I279" s="20">
        <v>69.91</v>
      </c>
      <c r="J279" s="20">
        <v>68.11</v>
      </c>
      <c r="K279" s="20">
        <v>68.11</v>
      </c>
      <c r="L279" s="21">
        <v>34</v>
      </c>
      <c r="M279" s="1">
        <v>0</v>
      </c>
      <c r="N279" s="1">
        <v>34</v>
      </c>
      <c r="O279" s="1">
        <v>2316</v>
      </c>
      <c r="P279" s="1" t="s">
        <v>707</v>
      </c>
      <c r="Q279" s="1" t="s">
        <v>707</v>
      </c>
      <c r="R279" s="1" t="s">
        <v>707</v>
      </c>
      <c r="S279" s="1" t="s">
        <v>707</v>
      </c>
      <c r="T279" s="1" t="s">
        <v>707</v>
      </c>
      <c r="U279" s="1" t="s">
        <v>707</v>
      </c>
      <c r="V279" s="1">
        <v>66</v>
      </c>
      <c r="W279" s="1">
        <v>73</v>
      </c>
      <c r="X279" s="1">
        <v>75</v>
      </c>
      <c r="Y279" s="1" t="s">
        <v>707</v>
      </c>
      <c r="Z279" s="1" t="s">
        <v>707</v>
      </c>
      <c r="AA279" s="1" t="s">
        <v>707</v>
      </c>
      <c r="AB279" s="1" t="s">
        <v>707</v>
      </c>
      <c r="AC279" s="1" t="s">
        <v>707</v>
      </c>
      <c r="AD279" s="1" t="s">
        <v>707</v>
      </c>
      <c r="AE279" s="1">
        <v>70</v>
      </c>
      <c r="AF279" s="1">
        <v>70</v>
      </c>
      <c r="AG279" s="1">
        <v>69</v>
      </c>
      <c r="AH279" s="1" t="s">
        <v>707</v>
      </c>
      <c r="AI279" s="1" t="s">
        <v>707</v>
      </c>
      <c r="AJ279" s="1" t="s">
        <v>707</v>
      </c>
      <c r="AK279" s="1" t="s">
        <v>707</v>
      </c>
      <c r="AL279" s="1" t="s">
        <v>707</v>
      </c>
      <c r="AM279" s="1" t="s">
        <v>707</v>
      </c>
      <c r="AN279" s="1" t="s">
        <v>707</v>
      </c>
      <c r="AO279" s="1" t="s">
        <v>707</v>
      </c>
      <c r="AP279" s="1" t="s">
        <v>707</v>
      </c>
      <c r="AQ279" s="1">
        <v>68</v>
      </c>
      <c r="AR279" s="1">
        <v>67</v>
      </c>
      <c r="AS279" s="1" t="s">
        <v>707</v>
      </c>
      <c r="AT279" s="1" t="s">
        <v>707</v>
      </c>
      <c r="AU279" s="1" t="s">
        <v>707</v>
      </c>
      <c r="AV279" s="1" t="s">
        <v>707</v>
      </c>
      <c r="AW279" s="1" t="s">
        <v>707</v>
      </c>
      <c r="AX279" s="1" t="s">
        <v>707</v>
      </c>
      <c r="AY279" s="1" t="s">
        <v>707</v>
      </c>
      <c r="AZ279" s="1" t="s">
        <v>707</v>
      </c>
      <c r="BA279" s="1" t="s">
        <v>707</v>
      </c>
      <c r="BB279" s="1">
        <v>62</v>
      </c>
      <c r="BC279" s="1" t="s">
        <v>707</v>
      </c>
      <c r="BD279" s="1" t="s">
        <v>707</v>
      </c>
      <c r="BE279" s="1" t="s">
        <v>707</v>
      </c>
      <c r="BF279" s="1" t="s">
        <v>707</v>
      </c>
      <c r="BG279" s="1" t="s">
        <v>707</v>
      </c>
      <c r="BH279" s="1" t="s">
        <v>707</v>
      </c>
      <c r="BI279" s="1">
        <v>68</v>
      </c>
      <c r="BJ279" s="1">
        <v>71</v>
      </c>
      <c r="BK279" s="1">
        <v>71</v>
      </c>
      <c r="BL279" s="1" t="s">
        <v>707</v>
      </c>
      <c r="BM279" s="1" t="s">
        <v>707</v>
      </c>
      <c r="BN279" s="1" t="s">
        <v>707</v>
      </c>
      <c r="BO279" s="1" t="s">
        <v>707</v>
      </c>
      <c r="BP279" s="1" t="s">
        <v>707</v>
      </c>
      <c r="BQ279" s="1" t="s">
        <v>707</v>
      </c>
      <c r="BR279" s="1" t="s">
        <v>707</v>
      </c>
      <c r="BS279" s="1" t="s">
        <v>707</v>
      </c>
      <c r="BT279" s="1" t="s">
        <v>707</v>
      </c>
      <c r="BU279" s="1" t="s">
        <v>707</v>
      </c>
      <c r="BV279" s="1" t="s">
        <v>707</v>
      </c>
      <c r="BW279" s="1" t="s">
        <v>707</v>
      </c>
      <c r="BX279" s="1">
        <v>70</v>
      </c>
      <c r="BY279" s="1">
        <v>67</v>
      </c>
      <c r="BZ279" s="1">
        <v>69</v>
      </c>
      <c r="CA279" s="1" t="s">
        <v>707</v>
      </c>
      <c r="CB279" s="1" t="s">
        <v>707</v>
      </c>
      <c r="CC279" s="1" t="s">
        <v>707</v>
      </c>
      <c r="CD279" s="1" t="s">
        <v>707</v>
      </c>
      <c r="CE279" s="1" t="s">
        <v>707</v>
      </c>
      <c r="CF279" s="1" t="s">
        <v>707</v>
      </c>
      <c r="CG279" s="1" t="s">
        <v>707</v>
      </c>
      <c r="CH279" s="1" t="s">
        <v>707</v>
      </c>
      <c r="CI279" s="1" t="s">
        <v>707</v>
      </c>
      <c r="CJ279" s="1" t="s">
        <v>707</v>
      </c>
      <c r="CK279" s="1" t="s">
        <v>707</v>
      </c>
      <c r="CL279" s="1">
        <v>72</v>
      </c>
      <c r="CM279" s="1">
        <v>69</v>
      </c>
      <c r="CN279" s="1">
        <v>68</v>
      </c>
      <c r="CO279" s="1" t="s">
        <v>707</v>
      </c>
      <c r="CP279" s="1" t="s">
        <v>707</v>
      </c>
      <c r="CQ279" s="1" t="s">
        <v>707</v>
      </c>
      <c r="CR279" s="1" t="s">
        <v>707</v>
      </c>
      <c r="CS279" s="1" t="s">
        <v>707</v>
      </c>
      <c r="CT279" s="1">
        <v>64</v>
      </c>
      <c r="CU279" s="1">
        <v>66</v>
      </c>
      <c r="CV279" s="1">
        <v>67</v>
      </c>
      <c r="CW279" s="1" t="s">
        <v>707</v>
      </c>
      <c r="CX279" s="1" t="s">
        <v>707</v>
      </c>
      <c r="CY279" s="1" t="s">
        <v>707</v>
      </c>
      <c r="CZ279" s="1" t="s">
        <v>707</v>
      </c>
      <c r="DA279" s="1" t="s">
        <v>707</v>
      </c>
      <c r="DB279" s="1" t="s">
        <v>707</v>
      </c>
      <c r="DC279" s="1" t="s">
        <v>707</v>
      </c>
      <c r="DD279" s="1" t="s">
        <v>707</v>
      </c>
      <c r="DE279" s="1" t="s">
        <v>707</v>
      </c>
      <c r="DF279" s="1" t="s">
        <v>707</v>
      </c>
      <c r="DG279" s="1" t="s">
        <v>707</v>
      </c>
      <c r="DH279" s="1" t="s">
        <v>707</v>
      </c>
      <c r="DI279" s="1" t="s">
        <v>707</v>
      </c>
      <c r="DJ279" s="1" t="s">
        <v>707</v>
      </c>
      <c r="DK279" s="1" t="s">
        <v>707</v>
      </c>
      <c r="DL279" s="1" t="s">
        <v>707</v>
      </c>
      <c r="DM279" s="1">
        <v>72</v>
      </c>
      <c r="DN279" s="1">
        <v>67</v>
      </c>
      <c r="DO279" s="1">
        <v>67</v>
      </c>
      <c r="DP279" s="1" t="s">
        <v>707</v>
      </c>
      <c r="DQ279" s="1" t="s">
        <v>707</v>
      </c>
      <c r="DR279" s="1" t="s">
        <v>707</v>
      </c>
      <c r="DS279" s="1" t="s">
        <v>707</v>
      </c>
      <c r="DT279" s="1" t="s">
        <v>707</v>
      </c>
      <c r="DU279" s="1" t="s">
        <v>707</v>
      </c>
      <c r="DV279" s="1" t="s">
        <v>707</v>
      </c>
      <c r="DW279" s="1" t="s">
        <v>707</v>
      </c>
      <c r="DX279" s="1" t="s">
        <v>707</v>
      </c>
      <c r="DY279" s="1" t="s">
        <v>707</v>
      </c>
      <c r="DZ279" s="1" t="s">
        <v>707</v>
      </c>
      <c r="EA279" s="1" t="s">
        <v>707</v>
      </c>
      <c r="EB279" s="1" t="s">
        <v>707</v>
      </c>
      <c r="EC279" s="1" t="s">
        <v>707</v>
      </c>
      <c r="ED279" s="1" t="s">
        <v>707</v>
      </c>
      <c r="EE279" s="1" t="s">
        <v>707</v>
      </c>
      <c r="EF279" s="1" t="s">
        <v>707</v>
      </c>
      <c r="EG279" s="1" t="s">
        <v>707</v>
      </c>
      <c r="EH279" s="1" t="s">
        <v>707</v>
      </c>
      <c r="EI279" s="1" t="s">
        <v>707</v>
      </c>
      <c r="EJ279" s="1" t="s">
        <v>707</v>
      </c>
      <c r="EK279" s="1" t="s">
        <v>707</v>
      </c>
      <c r="EL279" s="1" t="s">
        <v>707</v>
      </c>
      <c r="EM279" s="1" t="s">
        <v>707</v>
      </c>
      <c r="EN279" s="1" t="s">
        <v>707</v>
      </c>
      <c r="EO279" s="1" t="s">
        <v>707</v>
      </c>
      <c r="EP279" s="1" t="s">
        <v>707</v>
      </c>
      <c r="EQ279" s="1" t="s">
        <v>707</v>
      </c>
      <c r="ER279" s="1" t="s">
        <v>707</v>
      </c>
      <c r="ES279" s="1" t="s">
        <v>707</v>
      </c>
      <c r="ET279" s="1" t="s">
        <v>707</v>
      </c>
      <c r="EU279" s="1" t="s">
        <v>707</v>
      </c>
      <c r="EV279" s="1" t="s">
        <v>707</v>
      </c>
      <c r="EW279" s="1" t="s">
        <v>707</v>
      </c>
      <c r="EX279" s="1" t="s">
        <v>707</v>
      </c>
      <c r="EY279" s="1">
        <v>62</v>
      </c>
      <c r="EZ279" s="1">
        <v>64</v>
      </c>
      <c r="FA279" s="1">
        <v>65</v>
      </c>
      <c r="FB279" s="1" t="s">
        <v>707</v>
      </c>
      <c r="FC279" s="1" t="s">
        <v>707</v>
      </c>
      <c r="FD279" s="1" t="s">
        <v>707</v>
      </c>
      <c r="FE279" s="1" t="s">
        <v>707</v>
      </c>
      <c r="FF279" s="1" t="s">
        <v>707</v>
      </c>
      <c r="FG279" s="1" t="s">
        <v>707</v>
      </c>
      <c r="FH279" s="1" t="s">
        <v>707</v>
      </c>
      <c r="FI279" s="1" t="s">
        <v>707</v>
      </c>
      <c r="FJ279" s="1" t="s">
        <v>707</v>
      </c>
      <c r="FK279" s="1" t="s">
        <v>707</v>
      </c>
      <c r="FL279" s="1" t="s">
        <v>707</v>
      </c>
      <c r="FM279" s="1" t="s">
        <v>707</v>
      </c>
      <c r="FN279" s="1" t="s">
        <v>707</v>
      </c>
      <c r="FO279" s="1">
        <v>70</v>
      </c>
      <c r="FP279" s="1">
        <v>70</v>
      </c>
      <c r="FQ279" s="1">
        <v>75</v>
      </c>
      <c r="FR279" s="1" t="s">
        <v>707</v>
      </c>
      <c r="FS279" s="1" t="s">
        <v>707</v>
      </c>
      <c r="FT279" s="1" t="s">
        <v>707</v>
      </c>
      <c r="FU279" s="1" t="s">
        <v>707</v>
      </c>
      <c r="FV279" s="1" t="s">
        <v>707</v>
      </c>
      <c r="FW279" s="1" t="s">
        <v>707</v>
      </c>
      <c r="FX279" s="1" t="s">
        <v>707</v>
      </c>
      <c r="FY279" s="1" t="s">
        <v>707</v>
      </c>
      <c r="FZ279" s="1" t="s">
        <v>707</v>
      </c>
      <c r="GA279" s="1" t="s">
        <v>707</v>
      </c>
      <c r="GB279" s="1" t="s">
        <v>707</v>
      </c>
      <c r="GC279" s="1" t="s">
        <v>707</v>
      </c>
      <c r="GD279" s="1">
        <v>68</v>
      </c>
      <c r="GE279" s="1">
        <v>67</v>
      </c>
      <c r="GF279" s="1">
        <v>65</v>
      </c>
      <c r="GG279" s="1" t="s">
        <v>707</v>
      </c>
      <c r="GH279" s="1" t="s">
        <v>707</v>
      </c>
      <c r="GI279" s="1" t="s">
        <v>707</v>
      </c>
      <c r="GJ279" s="1" t="s">
        <v>707</v>
      </c>
      <c r="GK279" s="1" t="s">
        <v>707</v>
      </c>
      <c r="GL279" s="1">
        <v>62</v>
      </c>
      <c r="GM279" s="1" t="s">
        <v>707</v>
      </c>
      <c r="GN279" s="1" t="s">
        <v>707</v>
      </c>
      <c r="GO279" s="1" t="s">
        <v>707</v>
      </c>
      <c r="GP279" s="1" t="s">
        <v>707</v>
      </c>
      <c r="GQ279" s="1" t="s">
        <v>707</v>
      </c>
      <c r="GR279" s="1" t="s">
        <v>707</v>
      </c>
      <c r="GS279" s="1" t="s">
        <v>707</v>
      </c>
    </row>
    <row r="280" spans="1:201" x14ac:dyDescent="0.4">
      <c r="A280" s="19">
        <v>80</v>
      </c>
      <c r="B280" s="1">
        <v>165</v>
      </c>
      <c r="C280" s="20">
        <v>80</v>
      </c>
      <c r="D280" s="1">
        <v>13154</v>
      </c>
      <c r="E280" s="1" t="s">
        <v>412</v>
      </c>
      <c r="F280" s="1" t="s">
        <v>674</v>
      </c>
      <c r="G280" s="1">
        <v>77</v>
      </c>
      <c r="H280" s="20">
        <v>100</v>
      </c>
      <c r="I280" s="20">
        <v>62.12</v>
      </c>
      <c r="J280" s="20">
        <v>61.6</v>
      </c>
      <c r="K280" s="20">
        <v>61.6</v>
      </c>
      <c r="L280" s="21">
        <v>33</v>
      </c>
      <c r="M280" s="1">
        <v>0</v>
      </c>
      <c r="N280" s="1">
        <v>33</v>
      </c>
      <c r="O280" s="1">
        <v>2033</v>
      </c>
      <c r="P280" s="1" t="s">
        <v>707</v>
      </c>
      <c r="Q280" s="1" t="s">
        <v>707</v>
      </c>
      <c r="R280" s="1" t="s">
        <v>707</v>
      </c>
      <c r="S280" s="1" t="s">
        <v>707</v>
      </c>
      <c r="T280" s="1" t="s">
        <v>707</v>
      </c>
      <c r="U280" s="1" t="s">
        <v>707</v>
      </c>
      <c r="V280" s="1" t="s">
        <v>707</v>
      </c>
      <c r="W280" s="1" t="s">
        <v>707</v>
      </c>
      <c r="X280" s="1">
        <v>62</v>
      </c>
      <c r="Y280" s="1">
        <v>60</v>
      </c>
      <c r="Z280" s="1">
        <v>61</v>
      </c>
      <c r="AA280" s="1" t="s">
        <v>707</v>
      </c>
      <c r="AB280" s="1" t="s">
        <v>707</v>
      </c>
      <c r="AC280" s="1" t="s">
        <v>707</v>
      </c>
      <c r="AD280" s="1" t="s">
        <v>707</v>
      </c>
      <c r="AE280" s="1" t="s">
        <v>707</v>
      </c>
      <c r="AF280" s="1" t="s">
        <v>707</v>
      </c>
      <c r="AG280" s="1" t="s">
        <v>707</v>
      </c>
      <c r="AH280" s="1" t="s">
        <v>707</v>
      </c>
      <c r="AI280" s="1" t="s">
        <v>707</v>
      </c>
      <c r="AJ280" s="1" t="s">
        <v>707</v>
      </c>
      <c r="AK280" s="1" t="s">
        <v>707</v>
      </c>
      <c r="AL280" s="1" t="s">
        <v>707</v>
      </c>
      <c r="AM280" s="1" t="s">
        <v>707</v>
      </c>
      <c r="AN280" s="1" t="s">
        <v>707</v>
      </c>
      <c r="AO280" s="1">
        <v>62</v>
      </c>
      <c r="AP280" s="1">
        <v>60</v>
      </c>
      <c r="AQ280" s="1">
        <v>63</v>
      </c>
      <c r="AR280" s="1" t="s">
        <v>707</v>
      </c>
      <c r="AS280" s="1" t="s">
        <v>707</v>
      </c>
      <c r="AT280" s="1" t="s">
        <v>707</v>
      </c>
      <c r="AU280" s="1" t="s">
        <v>707</v>
      </c>
      <c r="AV280" s="1">
        <v>62</v>
      </c>
      <c r="AW280" s="1">
        <v>62</v>
      </c>
      <c r="AX280" s="1">
        <v>61</v>
      </c>
      <c r="AY280" s="1" t="s">
        <v>707</v>
      </c>
      <c r="AZ280" s="1" t="s">
        <v>707</v>
      </c>
      <c r="BA280" s="1" t="s">
        <v>707</v>
      </c>
      <c r="BB280" s="1" t="s">
        <v>707</v>
      </c>
      <c r="BC280" s="1" t="s">
        <v>707</v>
      </c>
      <c r="BD280" s="1" t="s">
        <v>707</v>
      </c>
      <c r="BE280" s="1" t="s">
        <v>707</v>
      </c>
      <c r="BF280" s="1" t="s">
        <v>707</v>
      </c>
      <c r="BG280" s="1" t="s">
        <v>707</v>
      </c>
      <c r="BH280" s="1" t="s">
        <v>707</v>
      </c>
      <c r="BI280" s="1" t="s">
        <v>707</v>
      </c>
      <c r="BJ280" s="1" t="s">
        <v>707</v>
      </c>
      <c r="BK280" s="1" t="s">
        <v>707</v>
      </c>
      <c r="BL280" s="1">
        <v>62</v>
      </c>
      <c r="BM280" s="1">
        <v>60</v>
      </c>
      <c r="BN280" s="1">
        <v>61</v>
      </c>
      <c r="BO280" s="1" t="s">
        <v>707</v>
      </c>
      <c r="BP280" s="1" t="s">
        <v>707</v>
      </c>
      <c r="BQ280" s="1" t="s">
        <v>707</v>
      </c>
      <c r="BR280" s="1" t="s">
        <v>707</v>
      </c>
      <c r="BS280" s="1" t="s">
        <v>707</v>
      </c>
      <c r="BT280" s="1" t="s">
        <v>707</v>
      </c>
      <c r="BU280" s="1" t="s">
        <v>707</v>
      </c>
      <c r="BV280" s="1" t="s">
        <v>707</v>
      </c>
      <c r="BW280" s="1" t="s">
        <v>707</v>
      </c>
      <c r="BX280" s="1">
        <v>62</v>
      </c>
      <c r="BY280" s="1">
        <v>60</v>
      </c>
      <c r="BZ280" s="1">
        <v>61</v>
      </c>
      <c r="CA280" s="1" t="s">
        <v>707</v>
      </c>
      <c r="CB280" s="1" t="s">
        <v>707</v>
      </c>
      <c r="CC280" s="1" t="s">
        <v>707</v>
      </c>
      <c r="CD280" s="1" t="s">
        <v>707</v>
      </c>
      <c r="CE280" s="1" t="s">
        <v>707</v>
      </c>
      <c r="CF280" s="1" t="s">
        <v>707</v>
      </c>
      <c r="CG280" s="1" t="s">
        <v>707</v>
      </c>
      <c r="CH280" s="1" t="s">
        <v>707</v>
      </c>
      <c r="CI280" s="1">
        <v>62</v>
      </c>
      <c r="CJ280" s="1">
        <v>60</v>
      </c>
      <c r="CK280" s="1">
        <v>61</v>
      </c>
      <c r="CL280" s="1" t="s">
        <v>707</v>
      </c>
      <c r="CM280" s="1" t="s">
        <v>707</v>
      </c>
      <c r="CN280" s="1" t="s">
        <v>707</v>
      </c>
      <c r="CO280" s="1" t="s">
        <v>707</v>
      </c>
      <c r="CP280" s="1" t="s">
        <v>707</v>
      </c>
      <c r="CQ280" s="1" t="s">
        <v>707</v>
      </c>
      <c r="CR280" s="1" t="s">
        <v>707</v>
      </c>
      <c r="CS280" s="1" t="s">
        <v>707</v>
      </c>
      <c r="CT280" s="1" t="s">
        <v>707</v>
      </c>
      <c r="CU280" s="1" t="s">
        <v>707</v>
      </c>
      <c r="CV280" s="1" t="s">
        <v>707</v>
      </c>
      <c r="CW280" s="1" t="s">
        <v>707</v>
      </c>
      <c r="CX280" s="1">
        <v>62</v>
      </c>
      <c r="CY280" s="1">
        <v>62</v>
      </c>
      <c r="CZ280" s="1">
        <v>61</v>
      </c>
      <c r="DA280" s="1" t="s">
        <v>707</v>
      </c>
      <c r="DB280" s="1" t="s">
        <v>707</v>
      </c>
      <c r="DC280" s="1" t="s">
        <v>707</v>
      </c>
      <c r="DD280" s="1" t="s">
        <v>707</v>
      </c>
      <c r="DE280" s="1" t="s">
        <v>707</v>
      </c>
      <c r="DF280" s="1" t="s">
        <v>707</v>
      </c>
      <c r="DG280" s="1" t="s">
        <v>707</v>
      </c>
      <c r="DH280" s="1">
        <v>62</v>
      </c>
      <c r="DI280" s="1">
        <v>60</v>
      </c>
      <c r="DJ280" s="1">
        <v>61</v>
      </c>
      <c r="DK280" s="1" t="s">
        <v>707</v>
      </c>
      <c r="DL280" s="1" t="s">
        <v>707</v>
      </c>
      <c r="DM280" s="1" t="s">
        <v>707</v>
      </c>
      <c r="DN280" s="1" t="s">
        <v>707</v>
      </c>
      <c r="DO280" s="1" t="s">
        <v>707</v>
      </c>
      <c r="DP280" s="1" t="s">
        <v>707</v>
      </c>
      <c r="DQ280" s="1" t="s">
        <v>707</v>
      </c>
      <c r="DR280" s="1">
        <v>62</v>
      </c>
      <c r="DS280" s="1">
        <v>64</v>
      </c>
      <c r="DT280" s="1">
        <v>63</v>
      </c>
      <c r="DU280" s="1" t="s">
        <v>707</v>
      </c>
      <c r="DV280" s="1" t="s">
        <v>707</v>
      </c>
      <c r="DW280" s="1" t="s">
        <v>707</v>
      </c>
      <c r="DX280" s="1" t="s">
        <v>707</v>
      </c>
      <c r="DY280" s="1" t="s">
        <v>707</v>
      </c>
      <c r="DZ280" s="1" t="s">
        <v>707</v>
      </c>
      <c r="EA280" s="1" t="s">
        <v>707</v>
      </c>
      <c r="EB280" s="1" t="s">
        <v>707</v>
      </c>
      <c r="EC280" s="1" t="s">
        <v>707</v>
      </c>
      <c r="ED280" s="1" t="s">
        <v>707</v>
      </c>
      <c r="EE280" s="1" t="s">
        <v>707</v>
      </c>
      <c r="EF280" s="1" t="s">
        <v>707</v>
      </c>
      <c r="EG280" s="1" t="s">
        <v>707</v>
      </c>
      <c r="EH280" s="1" t="s">
        <v>707</v>
      </c>
      <c r="EI280" s="1" t="s">
        <v>707</v>
      </c>
      <c r="EJ280" s="1" t="s">
        <v>707</v>
      </c>
      <c r="EK280" s="1" t="s">
        <v>707</v>
      </c>
      <c r="EL280" s="1" t="s">
        <v>707</v>
      </c>
      <c r="EM280" s="1" t="s">
        <v>707</v>
      </c>
      <c r="EN280" s="1" t="s">
        <v>707</v>
      </c>
      <c r="EO280" s="1" t="s">
        <v>707</v>
      </c>
      <c r="EP280" s="1" t="s">
        <v>707</v>
      </c>
      <c r="EQ280" s="1" t="s">
        <v>707</v>
      </c>
      <c r="ER280" s="1" t="s">
        <v>707</v>
      </c>
      <c r="ES280" s="1" t="s">
        <v>707</v>
      </c>
      <c r="ET280" s="1" t="s">
        <v>707</v>
      </c>
      <c r="EU280" s="1" t="s">
        <v>707</v>
      </c>
      <c r="EV280" s="1" t="s">
        <v>707</v>
      </c>
      <c r="EW280" s="1" t="s">
        <v>707</v>
      </c>
      <c r="EX280" s="1" t="s">
        <v>707</v>
      </c>
      <c r="EY280" s="1" t="s">
        <v>707</v>
      </c>
      <c r="EZ280" s="1" t="s">
        <v>707</v>
      </c>
      <c r="FA280" s="1" t="s">
        <v>707</v>
      </c>
      <c r="FB280" s="1" t="s">
        <v>707</v>
      </c>
      <c r="FC280" s="1" t="s">
        <v>707</v>
      </c>
      <c r="FD280" s="1" t="s">
        <v>707</v>
      </c>
      <c r="FE280" s="1" t="s">
        <v>707</v>
      </c>
      <c r="FF280" s="1" t="s">
        <v>707</v>
      </c>
      <c r="FG280" s="1" t="s">
        <v>707</v>
      </c>
      <c r="FH280" s="1" t="s">
        <v>707</v>
      </c>
      <c r="FI280" s="1" t="s">
        <v>707</v>
      </c>
      <c r="FJ280" s="1" t="s">
        <v>707</v>
      </c>
      <c r="FK280" s="1" t="s">
        <v>707</v>
      </c>
      <c r="FL280" s="1" t="s">
        <v>707</v>
      </c>
      <c r="FM280" s="1" t="s">
        <v>707</v>
      </c>
      <c r="FN280" s="1" t="s">
        <v>707</v>
      </c>
      <c r="FO280" s="1" t="s">
        <v>707</v>
      </c>
      <c r="FP280" s="1" t="s">
        <v>707</v>
      </c>
      <c r="FQ280" s="1" t="s">
        <v>707</v>
      </c>
      <c r="FR280" s="1">
        <v>62</v>
      </c>
      <c r="FS280" s="1">
        <v>60</v>
      </c>
      <c r="FT280" s="1">
        <v>63</v>
      </c>
      <c r="FU280" s="1" t="s">
        <v>707</v>
      </c>
      <c r="FV280" s="1" t="s">
        <v>707</v>
      </c>
      <c r="FW280" s="1" t="s">
        <v>707</v>
      </c>
      <c r="FX280" s="1" t="s">
        <v>707</v>
      </c>
      <c r="FY280" s="1" t="s">
        <v>707</v>
      </c>
      <c r="FZ280" s="1" t="s">
        <v>707</v>
      </c>
      <c r="GA280" s="1" t="s">
        <v>707</v>
      </c>
      <c r="GB280" s="1" t="s">
        <v>707</v>
      </c>
      <c r="GC280" s="1" t="s">
        <v>707</v>
      </c>
      <c r="GD280" s="1" t="s">
        <v>707</v>
      </c>
      <c r="GE280" s="1" t="s">
        <v>707</v>
      </c>
      <c r="GF280" s="1" t="s">
        <v>707</v>
      </c>
      <c r="GG280" s="1" t="s">
        <v>707</v>
      </c>
      <c r="GH280" s="1" t="s">
        <v>707</v>
      </c>
      <c r="GI280" s="1" t="s">
        <v>707</v>
      </c>
      <c r="GJ280" s="1">
        <v>62</v>
      </c>
      <c r="GK280" s="1">
        <v>64</v>
      </c>
      <c r="GL280" s="1">
        <v>63</v>
      </c>
      <c r="GM280" s="1" t="s">
        <v>707</v>
      </c>
      <c r="GN280" s="1" t="s">
        <v>707</v>
      </c>
      <c r="GO280" s="1" t="s">
        <v>707</v>
      </c>
      <c r="GP280" s="1" t="s">
        <v>707</v>
      </c>
      <c r="GQ280" s="1" t="s">
        <v>707</v>
      </c>
      <c r="GR280" s="1" t="s">
        <v>707</v>
      </c>
      <c r="GS280" s="1" t="s">
        <v>707</v>
      </c>
    </row>
    <row r="281" spans="1:201" x14ac:dyDescent="0.4">
      <c r="A281" s="19">
        <v>80</v>
      </c>
      <c r="B281" s="1">
        <v>164</v>
      </c>
      <c r="C281" s="20">
        <v>80</v>
      </c>
      <c r="D281" s="1">
        <v>13173</v>
      </c>
      <c r="E281" s="1" t="s">
        <v>121</v>
      </c>
      <c r="F281" s="1" t="s">
        <v>696</v>
      </c>
      <c r="G281" s="1">
        <v>78</v>
      </c>
      <c r="H281" s="20">
        <v>100</v>
      </c>
      <c r="I281" s="20">
        <v>68.5</v>
      </c>
      <c r="J281" s="20">
        <v>68.790000000000006</v>
      </c>
      <c r="K281" s="20">
        <v>68.790000000000006</v>
      </c>
      <c r="L281" s="21">
        <v>49</v>
      </c>
      <c r="M281" s="1">
        <v>0</v>
      </c>
      <c r="N281" s="1">
        <v>49</v>
      </c>
      <c r="O281" s="1">
        <v>3371</v>
      </c>
      <c r="P281" s="1" t="s">
        <v>707</v>
      </c>
      <c r="Q281" s="1">
        <v>64</v>
      </c>
      <c r="R281" s="1">
        <v>72</v>
      </c>
      <c r="S281" s="1">
        <v>69</v>
      </c>
      <c r="T281" s="1" t="s">
        <v>707</v>
      </c>
      <c r="U281" s="1" t="s">
        <v>707</v>
      </c>
      <c r="V281" s="1" t="s">
        <v>707</v>
      </c>
      <c r="W281" s="1">
        <v>67</v>
      </c>
      <c r="X281" s="1" t="s">
        <v>707</v>
      </c>
      <c r="Y281" s="1" t="s">
        <v>707</v>
      </c>
      <c r="Z281" s="1" t="s">
        <v>707</v>
      </c>
      <c r="AA281" s="1" t="s">
        <v>707</v>
      </c>
      <c r="AB281" s="1" t="s">
        <v>707</v>
      </c>
      <c r="AC281" s="1" t="s">
        <v>707</v>
      </c>
      <c r="AD281" s="1" t="s">
        <v>707</v>
      </c>
      <c r="AE281" s="1">
        <v>68</v>
      </c>
      <c r="AF281" s="1">
        <v>65</v>
      </c>
      <c r="AG281" s="1">
        <v>69</v>
      </c>
      <c r="AH281" s="1" t="s">
        <v>707</v>
      </c>
      <c r="AI281" s="1" t="s">
        <v>707</v>
      </c>
      <c r="AJ281" s="1" t="s">
        <v>707</v>
      </c>
      <c r="AK281" s="1">
        <v>63</v>
      </c>
      <c r="AL281" s="1" t="s">
        <v>707</v>
      </c>
      <c r="AM281" s="1" t="s">
        <v>707</v>
      </c>
      <c r="AN281" s="1" t="s">
        <v>707</v>
      </c>
      <c r="AO281" s="1" t="s">
        <v>707</v>
      </c>
      <c r="AP281" s="1">
        <v>70</v>
      </c>
      <c r="AQ281" s="1" t="s">
        <v>707</v>
      </c>
      <c r="AR281" s="1">
        <v>69</v>
      </c>
      <c r="AS281" s="1" t="s">
        <v>707</v>
      </c>
      <c r="AT281" s="1" t="s">
        <v>707</v>
      </c>
      <c r="AU281" s="1" t="s">
        <v>707</v>
      </c>
      <c r="AV281" s="1" t="s">
        <v>707</v>
      </c>
      <c r="AW281" s="1" t="s">
        <v>707</v>
      </c>
      <c r="AX281" s="1" t="s">
        <v>707</v>
      </c>
      <c r="AY281" s="1">
        <v>68</v>
      </c>
      <c r="AZ281" s="1">
        <v>73</v>
      </c>
      <c r="BA281" s="1">
        <v>68</v>
      </c>
      <c r="BB281" s="1" t="s">
        <v>707</v>
      </c>
      <c r="BC281" s="1" t="s">
        <v>707</v>
      </c>
      <c r="BD281" s="1" t="s">
        <v>707</v>
      </c>
      <c r="BE281" s="1" t="s">
        <v>707</v>
      </c>
      <c r="BF281" s="1" t="s">
        <v>707</v>
      </c>
      <c r="BG281" s="1" t="s">
        <v>707</v>
      </c>
      <c r="BH281" s="1" t="s">
        <v>707</v>
      </c>
      <c r="BI281" s="1" t="s">
        <v>707</v>
      </c>
      <c r="BJ281" s="1" t="s">
        <v>707</v>
      </c>
      <c r="BK281" s="1" t="s">
        <v>707</v>
      </c>
      <c r="BL281" s="1">
        <v>68</v>
      </c>
      <c r="BM281" s="1">
        <v>67</v>
      </c>
      <c r="BN281" s="1">
        <v>67</v>
      </c>
      <c r="BO281" s="1" t="s">
        <v>707</v>
      </c>
      <c r="BP281" s="1" t="s">
        <v>707</v>
      </c>
      <c r="BQ281" s="1" t="s">
        <v>707</v>
      </c>
      <c r="BR281" s="1" t="s">
        <v>707</v>
      </c>
      <c r="BS281" s="1" t="s">
        <v>707</v>
      </c>
      <c r="BT281" s="1" t="s">
        <v>707</v>
      </c>
      <c r="BU281" s="1" t="s">
        <v>707</v>
      </c>
      <c r="BV281" s="1">
        <v>68</v>
      </c>
      <c r="BW281" s="1">
        <v>75</v>
      </c>
      <c r="BX281" s="1">
        <v>68</v>
      </c>
      <c r="BY281" s="1" t="s">
        <v>707</v>
      </c>
      <c r="BZ281" s="1">
        <v>61</v>
      </c>
      <c r="CA281" s="1" t="s">
        <v>707</v>
      </c>
      <c r="CB281" s="1" t="s">
        <v>707</v>
      </c>
      <c r="CC281" s="1" t="s">
        <v>707</v>
      </c>
      <c r="CD281" s="1" t="s">
        <v>707</v>
      </c>
      <c r="CE281" s="1">
        <v>62</v>
      </c>
      <c r="CF281" s="1">
        <v>62</v>
      </c>
      <c r="CG281" s="1">
        <v>71</v>
      </c>
      <c r="CH281" s="1" t="s">
        <v>707</v>
      </c>
      <c r="CI281" s="1" t="s">
        <v>707</v>
      </c>
      <c r="CJ281" s="1" t="s">
        <v>707</v>
      </c>
      <c r="CK281" s="1" t="s">
        <v>707</v>
      </c>
      <c r="CL281" s="1" t="s">
        <v>707</v>
      </c>
      <c r="CM281" s="1" t="s">
        <v>707</v>
      </c>
      <c r="CN281" s="1">
        <v>70</v>
      </c>
      <c r="CO281" s="1">
        <v>67</v>
      </c>
      <c r="CP281" s="1">
        <v>61</v>
      </c>
      <c r="CQ281" s="1" t="s">
        <v>707</v>
      </c>
      <c r="CR281" s="1" t="s">
        <v>707</v>
      </c>
      <c r="CS281" s="1" t="s">
        <v>707</v>
      </c>
      <c r="CT281" s="1" t="s">
        <v>707</v>
      </c>
      <c r="CU281" s="1">
        <v>70</v>
      </c>
      <c r="CV281" s="1">
        <v>79</v>
      </c>
      <c r="CW281" s="1">
        <v>74</v>
      </c>
      <c r="CX281" s="1" t="s">
        <v>707</v>
      </c>
      <c r="CY281" s="1" t="s">
        <v>707</v>
      </c>
      <c r="CZ281" s="1" t="s">
        <v>707</v>
      </c>
      <c r="DA281" s="1" t="s">
        <v>707</v>
      </c>
      <c r="DB281" s="1" t="s">
        <v>707</v>
      </c>
      <c r="DC281" s="1" t="s">
        <v>707</v>
      </c>
      <c r="DD281" s="1">
        <v>68</v>
      </c>
      <c r="DE281" s="1">
        <v>75</v>
      </c>
      <c r="DF281" s="1">
        <v>72</v>
      </c>
      <c r="DG281" s="1" t="s">
        <v>707</v>
      </c>
      <c r="DH281" s="1" t="s">
        <v>707</v>
      </c>
      <c r="DI281" s="1" t="s">
        <v>707</v>
      </c>
      <c r="DJ281" s="1" t="s">
        <v>707</v>
      </c>
      <c r="DK281" s="1" t="s">
        <v>707</v>
      </c>
      <c r="DL281" s="1" t="s">
        <v>707</v>
      </c>
      <c r="DM281" s="1" t="s">
        <v>707</v>
      </c>
      <c r="DN281" s="1" t="s">
        <v>707</v>
      </c>
      <c r="DO281" s="1" t="s">
        <v>707</v>
      </c>
      <c r="DP281" s="1" t="s">
        <v>707</v>
      </c>
      <c r="DQ281" s="1" t="s">
        <v>707</v>
      </c>
      <c r="DR281" s="1" t="s">
        <v>707</v>
      </c>
      <c r="DS281" s="1" t="s">
        <v>707</v>
      </c>
      <c r="DT281" s="1" t="s">
        <v>707</v>
      </c>
      <c r="DU281" s="1" t="s">
        <v>707</v>
      </c>
      <c r="DV281" s="1" t="s">
        <v>707</v>
      </c>
      <c r="DW281" s="1" t="s">
        <v>707</v>
      </c>
      <c r="DX281" s="1" t="s">
        <v>707</v>
      </c>
      <c r="DY281" s="1" t="s">
        <v>707</v>
      </c>
      <c r="DZ281" s="1" t="s">
        <v>707</v>
      </c>
      <c r="EA281" s="1" t="s">
        <v>707</v>
      </c>
      <c r="EB281" s="1" t="s">
        <v>707</v>
      </c>
      <c r="EC281" s="1" t="s">
        <v>707</v>
      </c>
      <c r="ED281" s="1" t="s">
        <v>707</v>
      </c>
      <c r="EE281" s="1" t="s">
        <v>707</v>
      </c>
      <c r="EF281" s="1" t="s">
        <v>707</v>
      </c>
      <c r="EG281" s="1" t="s">
        <v>707</v>
      </c>
      <c r="EH281" s="1" t="s">
        <v>707</v>
      </c>
      <c r="EI281" s="1" t="s">
        <v>707</v>
      </c>
      <c r="EJ281" s="1" t="s">
        <v>707</v>
      </c>
      <c r="EK281" s="1" t="s">
        <v>707</v>
      </c>
      <c r="EL281" s="1" t="s">
        <v>707</v>
      </c>
      <c r="EM281" s="1" t="s">
        <v>707</v>
      </c>
      <c r="EN281" s="1" t="s">
        <v>707</v>
      </c>
      <c r="EO281" s="1" t="s">
        <v>707</v>
      </c>
      <c r="EP281" s="1">
        <v>72</v>
      </c>
      <c r="EQ281" s="1">
        <v>70</v>
      </c>
      <c r="ER281" s="1">
        <v>71</v>
      </c>
      <c r="ES281" s="1" t="s">
        <v>707</v>
      </c>
      <c r="ET281" s="1" t="s">
        <v>707</v>
      </c>
      <c r="EU281" s="1" t="s">
        <v>707</v>
      </c>
      <c r="EV281" s="1" t="s">
        <v>707</v>
      </c>
      <c r="EW281" s="1" t="s">
        <v>707</v>
      </c>
      <c r="EX281" s="1" t="s">
        <v>707</v>
      </c>
      <c r="EY281" s="1" t="s">
        <v>707</v>
      </c>
      <c r="EZ281" s="1" t="s">
        <v>707</v>
      </c>
      <c r="FA281" s="1" t="s">
        <v>707</v>
      </c>
      <c r="FB281" s="1">
        <v>68</v>
      </c>
      <c r="FC281" s="1">
        <v>67</v>
      </c>
      <c r="FD281" s="1">
        <v>63</v>
      </c>
      <c r="FE281" s="1" t="s">
        <v>707</v>
      </c>
      <c r="FF281" s="1" t="s">
        <v>707</v>
      </c>
      <c r="FG281" s="1" t="s">
        <v>707</v>
      </c>
      <c r="FH281" s="1">
        <v>68</v>
      </c>
      <c r="FI281" s="1">
        <v>65</v>
      </c>
      <c r="FJ281" s="1">
        <v>67</v>
      </c>
      <c r="FK281" s="1" t="s">
        <v>707</v>
      </c>
      <c r="FL281" s="1" t="s">
        <v>707</v>
      </c>
      <c r="FM281" s="1" t="s">
        <v>707</v>
      </c>
      <c r="FN281" s="1" t="s">
        <v>707</v>
      </c>
      <c r="FO281" s="1" t="s">
        <v>707</v>
      </c>
      <c r="FP281" s="1" t="s">
        <v>707</v>
      </c>
      <c r="FQ281" s="1" t="s">
        <v>707</v>
      </c>
      <c r="FR281" s="1" t="s">
        <v>707</v>
      </c>
      <c r="FS281" s="1" t="s">
        <v>707</v>
      </c>
      <c r="FT281" s="1" t="s">
        <v>707</v>
      </c>
      <c r="FU281" s="1" t="s">
        <v>707</v>
      </c>
      <c r="FV281" s="1">
        <v>72</v>
      </c>
      <c r="FW281" s="1">
        <v>77</v>
      </c>
      <c r="FX281" s="1">
        <v>80</v>
      </c>
      <c r="FY281" s="1" t="s">
        <v>707</v>
      </c>
      <c r="FZ281" s="1" t="s">
        <v>707</v>
      </c>
      <c r="GA281" s="1" t="s">
        <v>707</v>
      </c>
      <c r="GB281" s="1" t="s">
        <v>707</v>
      </c>
      <c r="GC281" s="1" t="s">
        <v>707</v>
      </c>
      <c r="GD281" s="1">
        <v>68</v>
      </c>
      <c r="GE281" s="1">
        <v>67</v>
      </c>
      <c r="GF281" s="1" t="s">
        <v>707</v>
      </c>
      <c r="GG281" s="1" t="s">
        <v>707</v>
      </c>
      <c r="GH281" s="1" t="s">
        <v>707</v>
      </c>
      <c r="GI281" s="1" t="s">
        <v>707</v>
      </c>
      <c r="GJ281" s="1" t="s">
        <v>707</v>
      </c>
      <c r="GK281" s="1" t="s">
        <v>707</v>
      </c>
      <c r="GL281" s="1">
        <v>68</v>
      </c>
      <c r="GM281" s="1">
        <v>67</v>
      </c>
      <c r="GN281" s="1">
        <v>71</v>
      </c>
      <c r="GO281" s="1" t="s">
        <v>707</v>
      </c>
      <c r="GP281" s="1" t="s">
        <v>707</v>
      </c>
      <c r="GQ281" s="1" t="s">
        <v>707</v>
      </c>
      <c r="GR281" s="1" t="s">
        <v>707</v>
      </c>
      <c r="GS281" s="1" t="s">
        <v>707</v>
      </c>
    </row>
    <row r="282" spans="1:201" x14ac:dyDescent="0.4">
      <c r="A282" s="19">
        <v>80</v>
      </c>
      <c r="B282" s="1">
        <v>163</v>
      </c>
      <c r="C282" s="20">
        <v>80</v>
      </c>
      <c r="D282" s="1">
        <v>13222</v>
      </c>
      <c r="E282" s="1" t="s">
        <v>294</v>
      </c>
      <c r="F282" s="1" t="s">
        <v>677</v>
      </c>
      <c r="G282" s="1">
        <v>78</v>
      </c>
      <c r="H282" s="20">
        <v>70.63</v>
      </c>
      <c r="I282" s="20">
        <v>68.55</v>
      </c>
      <c r="J282" s="20">
        <v>68.66</v>
      </c>
      <c r="K282" s="20">
        <v>68.66</v>
      </c>
      <c r="L282" s="21">
        <v>37</v>
      </c>
      <c r="M282" s="1">
        <v>1</v>
      </c>
      <c r="N282" s="1">
        <v>36</v>
      </c>
      <c r="O282" s="1">
        <v>2472</v>
      </c>
      <c r="P282" s="1" t="s">
        <v>707</v>
      </c>
      <c r="Q282" s="1" t="s">
        <v>707</v>
      </c>
      <c r="R282" s="1" t="s">
        <v>707</v>
      </c>
      <c r="S282" s="1" t="s">
        <v>707</v>
      </c>
      <c r="T282" s="1" t="s">
        <v>707</v>
      </c>
      <c r="U282" s="1" t="s">
        <v>707</v>
      </c>
      <c r="V282" s="1">
        <v>64</v>
      </c>
      <c r="W282" s="1">
        <v>72</v>
      </c>
      <c r="X282" s="1">
        <v>70</v>
      </c>
      <c r="Y282" s="1" t="s">
        <v>707</v>
      </c>
      <c r="Z282" s="1" t="s">
        <v>707</v>
      </c>
      <c r="AA282" s="1" t="s">
        <v>707</v>
      </c>
      <c r="AB282" s="1" t="s">
        <v>707</v>
      </c>
      <c r="AC282" s="1" t="s">
        <v>707</v>
      </c>
      <c r="AD282" s="1" t="s">
        <v>707</v>
      </c>
      <c r="AE282" s="1" t="s">
        <v>707</v>
      </c>
      <c r="AF282" s="1" t="s">
        <v>707</v>
      </c>
      <c r="AG282" s="1" t="s">
        <v>707</v>
      </c>
      <c r="AH282" s="1" t="s">
        <v>707</v>
      </c>
      <c r="AI282" s="1">
        <v>73</v>
      </c>
      <c r="AJ282" s="1" t="s">
        <v>707</v>
      </c>
      <c r="AK282" s="1" t="s">
        <v>707</v>
      </c>
      <c r="AL282" s="1" t="s">
        <v>707</v>
      </c>
      <c r="AM282" s="1" t="s">
        <v>707</v>
      </c>
      <c r="AN282" s="1" t="s">
        <v>707</v>
      </c>
      <c r="AO282" s="1" t="s">
        <v>707</v>
      </c>
      <c r="AP282" s="1">
        <v>72</v>
      </c>
      <c r="AQ282" s="1" t="s">
        <v>707</v>
      </c>
      <c r="AR282" s="1">
        <v>73</v>
      </c>
      <c r="AS282" s="1" t="s">
        <v>707</v>
      </c>
      <c r="AT282" s="1" t="s">
        <v>707</v>
      </c>
      <c r="AU282" s="1" t="s">
        <v>707</v>
      </c>
      <c r="AV282" s="1" t="s">
        <v>707</v>
      </c>
      <c r="AW282" s="1" t="s">
        <v>707</v>
      </c>
      <c r="AX282" s="1" t="s">
        <v>707</v>
      </c>
      <c r="AY282" s="1">
        <v>68</v>
      </c>
      <c r="AZ282" s="1">
        <v>71</v>
      </c>
      <c r="BA282" s="1">
        <v>72</v>
      </c>
      <c r="BB282" s="1" t="s">
        <v>707</v>
      </c>
      <c r="BC282" s="1" t="s">
        <v>707</v>
      </c>
      <c r="BD282" s="1" t="s">
        <v>707</v>
      </c>
      <c r="BE282" s="1" t="s">
        <v>707</v>
      </c>
      <c r="BF282" s="1" t="s">
        <v>707</v>
      </c>
      <c r="BG282" s="1" t="s">
        <v>707</v>
      </c>
      <c r="BH282" s="1" t="s">
        <v>707</v>
      </c>
      <c r="BI282" s="1">
        <v>72</v>
      </c>
      <c r="BJ282" s="1">
        <v>69</v>
      </c>
      <c r="BK282" s="1">
        <v>68</v>
      </c>
      <c r="BL282" s="1" t="s">
        <v>707</v>
      </c>
      <c r="BM282" s="1" t="s">
        <v>707</v>
      </c>
      <c r="BN282" s="1" t="s">
        <v>707</v>
      </c>
      <c r="BO282" s="1" t="s">
        <v>707</v>
      </c>
      <c r="BP282" s="1">
        <v>67</v>
      </c>
      <c r="BQ282" s="1" t="s">
        <v>707</v>
      </c>
      <c r="BR282" s="1" t="s">
        <v>707</v>
      </c>
      <c r="BS282" s="1" t="s">
        <v>707</v>
      </c>
      <c r="BT282" s="1" t="s">
        <v>707</v>
      </c>
      <c r="BU282" s="1">
        <v>62</v>
      </c>
      <c r="BV282" s="1">
        <v>62</v>
      </c>
      <c r="BW282" s="1" t="s">
        <v>707</v>
      </c>
      <c r="BX282" s="1" t="s">
        <v>707</v>
      </c>
      <c r="BY282" s="1" t="s">
        <v>707</v>
      </c>
      <c r="BZ282" s="1" t="s">
        <v>707</v>
      </c>
      <c r="CA282" s="1" t="s">
        <v>707</v>
      </c>
      <c r="CB282" s="1" t="s">
        <v>707</v>
      </c>
      <c r="CC282" s="1" t="s">
        <v>707</v>
      </c>
      <c r="CD282" s="1" t="s">
        <v>707</v>
      </c>
      <c r="CE282" s="1" t="s">
        <v>707</v>
      </c>
      <c r="CF282" s="1" t="s">
        <v>707</v>
      </c>
      <c r="CG282" s="1">
        <v>62</v>
      </c>
      <c r="CH282" s="1">
        <v>68</v>
      </c>
      <c r="CI282" s="1">
        <v>73</v>
      </c>
      <c r="CJ282" s="1" t="s">
        <v>707</v>
      </c>
      <c r="CK282" s="1" t="s">
        <v>707</v>
      </c>
      <c r="CL282" s="1" t="s">
        <v>707</v>
      </c>
      <c r="CM282" s="1" t="s">
        <v>707</v>
      </c>
      <c r="CN282" s="1" t="s">
        <v>707</v>
      </c>
      <c r="CO282" s="1" t="s">
        <v>707</v>
      </c>
      <c r="CP282" s="1">
        <v>62</v>
      </c>
      <c r="CQ282" s="1">
        <v>62</v>
      </c>
      <c r="CR282" s="1">
        <v>73</v>
      </c>
      <c r="CS282" s="1" t="s">
        <v>707</v>
      </c>
      <c r="CT282" s="1" t="s">
        <v>707</v>
      </c>
      <c r="CU282" s="1" t="s">
        <v>707</v>
      </c>
      <c r="CV282" s="1" t="s">
        <v>707</v>
      </c>
      <c r="CW282" s="1">
        <v>70</v>
      </c>
      <c r="CX282" s="1">
        <v>71</v>
      </c>
      <c r="CY282" s="1">
        <v>76</v>
      </c>
      <c r="CZ282" s="1" t="s">
        <v>707</v>
      </c>
      <c r="DA282" s="1" t="s">
        <v>707</v>
      </c>
      <c r="DB282" s="1" t="s">
        <v>707</v>
      </c>
      <c r="DC282" s="1" t="s">
        <v>707</v>
      </c>
      <c r="DD282" s="1" t="s">
        <v>707</v>
      </c>
      <c r="DE282" s="1" t="s">
        <v>707</v>
      </c>
      <c r="DF282" s="1" t="s">
        <v>707</v>
      </c>
      <c r="DG282" s="1" t="s">
        <v>707</v>
      </c>
      <c r="DH282" s="1" t="s">
        <v>707</v>
      </c>
      <c r="DI282" s="1" t="s">
        <v>707</v>
      </c>
      <c r="DJ282" s="1" t="s">
        <v>707</v>
      </c>
      <c r="DK282" s="1" t="s">
        <v>707</v>
      </c>
      <c r="DL282" s="1" t="s">
        <v>707</v>
      </c>
      <c r="DM282" s="1" t="s">
        <v>707</v>
      </c>
      <c r="DN282" s="1" t="s">
        <v>707</v>
      </c>
      <c r="DO282" s="1" t="s">
        <v>707</v>
      </c>
      <c r="DP282" s="1" t="s">
        <v>707</v>
      </c>
      <c r="DQ282" s="1" t="s">
        <v>707</v>
      </c>
      <c r="DR282" s="1">
        <v>66</v>
      </c>
      <c r="DS282" s="1">
        <v>63</v>
      </c>
      <c r="DT282" s="1">
        <v>71</v>
      </c>
      <c r="DU282" s="1" t="s">
        <v>707</v>
      </c>
      <c r="DV282" s="1" t="s">
        <v>707</v>
      </c>
      <c r="DW282" s="1" t="s">
        <v>707</v>
      </c>
      <c r="DX282" s="1" t="s">
        <v>707</v>
      </c>
      <c r="DY282" s="1" t="s">
        <v>707</v>
      </c>
      <c r="DZ282" s="1" t="s">
        <v>707</v>
      </c>
      <c r="EA282" s="1" t="s">
        <v>707</v>
      </c>
      <c r="EB282" s="1" t="s">
        <v>707</v>
      </c>
      <c r="EC282" s="1" t="s">
        <v>707</v>
      </c>
      <c r="ED282" s="1" t="s">
        <v>707</v>
      </c>
      <c r="EE282" s="1" t="s">
        <v>707</v>
      </c>
      <c r="EF282" s="1" t="s">
        <v>707</v>
      </c>
      <c r="EG282" s="1" t="s">
        <v>707</v>
      </c>
      <c r="EH282" s="1" t="s">
        <v>709</v>
      </c>
      <c r="EI282" s="1" t="s">
        <v>707</v>
      </c>
      <c r="EJ282" s="1" t="s">
        <v>707</v>
      </c>
      <c r="EK282" s="1" t="s">
        <v>707</v>
      </c>
      <c r="EL282" s="1" t="s">
        <v>707</v>
      </c>
      <c r="EM282" s="1" t="s">
        <v>707</v>
      </c>
      <c r="EN282" s="1" t="s">
        <v>707</v>
      </c>
      <c r="EO282" s="1" t="s">
        <v>707</v>
      </c>
      <c r="EP282" s="1" t="s">
        <v>707</v>
      </c>
      <c r="EQ282" s="1" t="s">
        <v>707</v>
      </c>
      <c r="ER282" s="1" t="s">
        <v>707</v>
      </c>
      <c r="ES282" s="1" t="s">
        <v>707</v>
      </c>
      <c r="ET282" s="1" t="s">
        <v>707</v>
      </c>
      <c r="EU282" s="1" t="s">
        <v>707</v>
      </c>
      <c r="EV282" s="1" t="s">
        <v>707</v>
      </c>
      <c r="EW282" s="1" t="s">
        <v>707</v>
      </c>
      <c r="EX282" s="1" t="s">
        <v>707</v>
      </c>
      <c r="EY282" s="1" t="s">
        <v>707</v>
      </c>
      <c r="EZ282" s="1" t="s">
        <v>707</v>
      </c>
      <c r="FA282" s="1" t="s">
        <v>707</v>
      </c>
      <c r="FB282" s="1" t="s">
        <v>707</v>
      </c>
      <c r="FC282" s="1" t="s">
        <v>707</v>
      </c>
      <c r="FD282" s="1" t="s">
        <v>707</v>
      </c>
      <c r="FE282" s="1" t="s">
        <v>707</v>
      </c>
      <c r="FF282" s="1" t="s">
        <v>707</v>
      </c>
      <c r="FG282" s="1" t="s">
        <v>707</v>
      </c>
      <c r="FH282" s="1" t="s">
        <v>707</v>
      </c>
      <c r="FI282" s="1" t="s">
        <v>707</v>
      </c>
      <c r="FJ282" s="1" t="s">
        <v>707</v>
      </c>
      <c r="FK282" s="1" t="s">
        <v>707</v>
      </c>
      <c r="FL282" s="1" t="s">
        <v>707</v>
      </c>
      <c r="FM282" s="1" t="s">
        <v>707</v>
      </c>
      <c r="FN282" s="1" t="s">
        <v>707</v>
      </c>
      <c r="FO282" s="1" t="s">
        <v>707</v>
      </c>
      <c r="FP282" s="1" t="s">
        <v>707</v>
      </c>
      <c r="FQ282" s="1" t="s">
        <v>707</v>
      </c>
      <c r="FR282" s="1">
        <v>64</v>
      </c>
      <c r="FS282" s="1">
        <v>72</v>
      </c>
      <c r="FT282" s="1">
        <v>68</v>
      </c>
      <c r="FU282" s="1" t="s">
        <v>707</v>
      </c>
      <c r="FV282" s="1" t="s">
        <v>707</v>
      </c>
      <c r="FW282" s="1" t="s">
        <v>707</v>
      </c>
      <c r="FX282" s="1" t="s">
        <v>707</v>
      </c>
      <c r="FY282" s="1" t="s">
        <v>707</v>
      </c>
      <c r="FZ282" s="1" t="s">
        <v>707</v>
      </c>
      <c r="GA282" s="1" t="s">
        <v>707</v>
      </c>
      <c r="GB282" s="1" t="s">
        <v>707</v>
      </c>
      <c r="GC282" s="1" t="s">
        <v>707</v>
      </c>
      <c r="GD282" s="1">
        <v>62</v>
      </c>
      <c r="GE282" s="1">
        <v>72</v>
      </c>
      <c r="GF282" s="1">
        <v>80</v>
      </c>
      <c r="GG282" s="1" t="s">
        <v>707</v>
      </c>
      <c r="GH282" s="1" t="s">
        <v>707</v>
      </c>
      <c r="GI282" s="1" t="s">
        <v>707</v>
      </c>
      <c r="GJ282" s="1" t="s">
        <v>707</v>
      </c>
      <c r="GK282" s="1" t="s">
        <v>707</v>
      </c>
      <c r="GL282" s="1">
        <v>62</v>
      </c>
      <c r="GM282" s="1">
        <v>72</v>
      </c>
      <c r="GN282" s="1">
        <v>68</v>
      </c>
      <c r="GO282" s="1" t="s">
        <v>707</v>
      </c>
      <c r="GP282" s="1" t="s">
        <v>707</v>
      </c>
      <c r="GQ282" s="1" t="s">
        <v>707</v>
      </c>
      <c r="GR282" s="1" t="s">
        <v>707</v>
      </c>
      <c r="GS282" s="1" t="s">
        <v>707</v>
      </c>
    </row>
    <row r="283" spans="1:201" x14ac:dyDescent="0.4">
      <c r="A283" s="19">
        <v>80</v>
      </c>
      <c r="B283" s="1">
        <v>162</v>
      </c>
      <c r="C283" s="20">
        <v>80</v>
      </c>
      <c r="D283" s="1">
        <v>13223</v>
      </c>
      <c r="E283" s="1" t="s">
        <v>615</v>
      </c>
      <c r="F283" s="1" t="s">
        <v>668</v>
      </c>
      <c r="G283" s="1">
        <v>78</v>
      </c>
      <c r="H283" s="20">
        <v>70.959999999999994</v>
      </c>
      <c r="I283" s="20">
        <v>69.86</v>
      </c>
      <c r="J283" s="20">
        <v>70</v>
      </c>
      <c r="K283" s="20">
        <v>70</v>
      </c>
      <c r="L283" s="21">
        <v>14</v>
      </c>
      <c r="M283" s="1">
        <v>0</v>
      </c>
      <c r="N283" s="1">
        <v>14</v>
      </c>
      <c r="O283" s="1">
        <v>1002</v>
      </c>
      <c r="P283" s="1" t="s">
        <v>707</v>
      </c>
      <c r="Q283" s="1" t="s">
        <v>707</v>
      </c>
      <c r="R283" s="1" t="s">
        <v>707</v>
      </c>
      <c r="S283" s="1" t="s">
        <v>707</v>
      </c>
      <c r="T283" s="1" t="s">
        <v>707</v>
      </c>
      <c r="U283" s="1" t="s">
        <v>707</v>
      </c>
      <c r="V283" s="1" t="s">
        <v>707</v>
      </c>
      <c r="W283" s="1" t="s">
        <v>707</v>
      </c>
      <c r="X283" s="1" t="s">
        <v>707</v>
      </c>
      <c r="Y283" s="1" t="s">
        <v>707</v>
      </c>
      <c r="Z283" s="1" t="s">
        <v>707</v>
      </c>
      <c r="AA283" s="1" t="s">
        <v>707</v>
      </c>
      <c r="AB283" s="1" t="s">
        <v>707</v>
      </c>
      <c r="AC283" s="1" t="s">
        <v>707</v>
      </c>
      <c r="AD283" s="1" t="s">
        <v>707</v>
      </c>
      <c r="AE283" s="1" t="s">
        <v>707</v>
      </c>
      <c r="AF283" s="1" t="s">
        <v>707</v>
      </c>
      <c r="AG283" s="1" t="s">
        <v>707</v>
      </c>
      <c r="AH283" s="1" t="s">
        <v>707</v>
      </c>
      <c r="AI283" s="1" t="s">
        <v>707</v>
      </c>
      <c r="AJ283" s="1" t="s">
        <v>707</v>
      </c>
      <c r="AK283" s="1" t="s">
        <v>707</v>
      </c>
      <c r="AL283" s="1" t="s">
        <v>707</v>
      </c>
      <c r="AM283" s="1" t="s">
        <v>707</v>
      </c>
      <c r="AN283" s="1" t="s">
        <v>707</v>
      </c>
      <c r="AO283" s="1" t="s">
        <v>707</v>
      </c>
      <c r="AP283" s="1" t="s">
        <v>707</v>
      </c>
      <c r="AQ283" s="1" t="s">
        <v>707</v>
      </c>
      <c r="AR283" s="1" t="s">
        <v>707</v>
      </c>
      <c r="AS283" s="1" t="s">
        <v>707</v>
      </c>
      <c r="AT283" s="1" t="s">
        <v>707</v>
      </c>
      <c r="AU283" s="1" t="s">
        <v>707</v>
      </c>
      <c r="AV283" s="1" t="s">
        <v>707</v>
      </c>
      <c r="AW283" s="1" t="s">
        <v>707</v>
      </c>
      <c r="AX283" s="1" t="s">
        <v>707</v>
      </c>
      <c r="AY283" s="1" t="s">
        <v>707</v>
      </c>
      <c r="AZ283" s="1" t="s">
        <v>707</v>
      </c>
      <c r="BA283" s="1" t="s">
        <v>707</v>
      </c>
      <c r="BB283" s="1" t="s">
        <v>707</v>
      </c>
      <c r="BC283" s="1" t="s">
        <v>707</v>
      </c>
      <c r="BD283" s="1" t="s">
        <v>707</v>
      </c>
      <c r="BE283" s="1" t="s">
        <v>707</v>
      </c>
      <c r="BF283" s="1" t="s">
        <v>707</v>
      </c>
      <c r="BG283" s="1" t="s">
        <v>707</v>
      </c>
      <c r="BH283" s="1" t="s">
        <v>707</v>
      </c>
      <c r="BI283" s="1" t="s">
        <v>707</v>
      </c>
      <c r="BJ283" s="1" t="s">
        <v>707</v>
      </c>
      <c r="BK283" s="1" t="s">
        <v>707</v>
      </c>
      <c r="BL283" s="1" t="s">
        <v>707</v>
      </c>
      <c r="BM283" s="1" t="s">
        <v>707</v>
      </c>
      <c r="BN283" s="1" t="s">
        <v>707</v>
      </c>
      <c r="BO283" s="1" t="s">
        <v>707</v>
      </c>
      <c r="BP283" s="1" t="s">
        <v>707</v>
      </c>
      <c r="BQ283" s="1" t="s">
        <v>707</v>
      </c>
      <c r="BR283" s="1" t="s">
        <v>707</v>
      </c>
      <c r="BS283" s="1" t="s">
        <v>707</v>
      </c>
      <c r="BT283" s="1" t="s">
        <v>707</v>
      </c>
      <c r="BU283" s="1" t="s">
        <v>707</v>
      </c>
      <c r="BV283" s="1" t="s">
        <v>707</v>
      </c>
      <c r="BW283" s="1" t="s">
        <v>707</v>
      </c>
      <c r="BX283" s="1" t="s">
        <v>707</v>
      </c>
      <c r="BY283" s="1" t="s">
        <v>707</v>
      </c>
      <c r="BZ283" s="1" t="s">
        <v>707</v>
      </c>
      <c r="CA283" s="1" t="s">
        <v>707</v>
      </c>
      <c r="CB283" s="1" t="s">
        <v>707</v>
      </c>
      <c r="CC283" s="1" t="s">
        <v>707</v>
      </c>
      <c r="CD283" s="1" t="s">
        <v>707</v>
      </c>
      <c r="CE283" s="1" t="s">
        <v>707</v>
      </c>
      <c r="CF283" s="1" t="s">
        <v>707</v>
      </c>
      <c r="CG283" s="1" t="s">
        <v>707</v>
      </c>
      <c r="CH283" s="1" t="s">
        <v>707</v>
      </c>
      <c r="CI283" s="1">
        <v>72</v>
      </c>
      <c r="CJ283" s="1">
        <v>67</v>
      </c>
      <c r="CK283" s="1">
        <v>67</v>
      </c>
      <c r="CL283" s="1" t="s">
        <v>707</v>
      </c>
      <c r="CM283" s="1" t="s">
        <v>707</v>
      </c>
      <c r="CN283" s="1" t="s">
        <v>707</v>
      </c>
      <c r="CO283" s="1" t="s">
        <v>707</v>
      </c>
      <c r="CP283" s="1" t="s">
        <v>707</v>
      </c>
      <c r="CQ283" s="1" t="s">
        <v>707</v>
      </c>
      <c r="CR283" s="1" t="s">
        <v>707</v>
      </c>
      <c r="CS283" s="1" t="s">
        <v>707</v>
      </c>
      <c r="CT283" s="1">
        <v>70</v>
      </c>
      <c r="CU283" s="1">
        <v>71</v>
      </c>
      <c r="CV283" s="1">
        <v>76</v>
      </c>
      <c r="CW283" s="1" t="s">
        <v>707</v>
      </c>
      <c r="CX283" s="1" t="s">
        <v>707</v>
      </c>
      <c r="CY283" s="1" t="s">
        <v>707</v>
      </c>
      <c r="CZ283" s="1" t="s">
        <v>707</v>
      </c>
      <c r="DA283" s="1" t="s">
        <v>707</v>
      </c>
      <c r="DB283" s="1" t="s">
        <v>707</v>
      </c>
      <c r="DC283" s="1" t="s">
        <v>707</v>
      </c>
      <c r="DD283" s="1" t="s">
        <v>707</v>
      </c>
      <c r="DE283" s="1" t="s">
        <v>707</v>
      </c>
      <c r="DF283" s="1" t="s">
        <v>707</v>
      </c>
      <c r="DG283" s="1" t="s">
        <v>707</v>
      </c>
      <c r="DH283" s="1" t="s">
        <v>707</v>
      </c>
      <c r="DI283" s="1" t="s">
        <v>707</v>
      </c>
      <c r="DJ283" s="1" t="s">
        <v>707</v>
      </c>
      <c r="DK283" s="1" t="s">
        <v>707</v>
      </c>
      <c r="DL283" s="1" t="s">
        <v>707</v>
      </c>
      <c r="DM283" s="1" t="s">
        <v>707</v>
      </c>
      <c r="DN283" s="1" t="s">
        <v>707</v>
      </c>
      <c r="DO283" s="1" t="s">
        <v>707</v>
      </c>
      <c r="DP283" s="1" t="s">
        <v>707</v>
      </c>
      <c r="DQ283" s="1" t="s">
        <v>707</v>
      </c>
      <c r="DR283" s="1" t="s">
        <v>707</v>
      </c>
      <c r="DS283" s="1" t="s">
        <v>707</v>
      </c>
      <c r="DT283" s="1" t="s">
        <v>707</v>
      </c>
      <c r="DU283" s="1" t="s">
        <v>707</v>
      </c>
      <c r="DV283" s="1" t="s">
        <v>707</v>
      </c>
      <c r="DW283" s="1" t="s">
        <v>707</v>
      </c>
      <c r="DX283" s="1" t="s">
        <v>707</v>
      </c>
      <c r="DY283" s="1" t="s">
        <v>707</v>
      </c>
      <c r="DZ283" s="1" t="s">
        <v>707</v>
      </c>
      <c r="EA283" s="1" t="s">
        <v>707</v>
      </c>
      <c r="EB283" s="1" t="s">
        <v>707</v>
      </c>
      <c r="EC283" s="1" t="s">
        <v>707</v>
      </c>
      <c r="ED283" s="1" t="s">
        <v>707</v>
      </c>
      <c r="EE283" s="1" t="s">
        <v>707</v>
      </c>
      <c r="EF283" s="1" t="s">
        <v>707</v>
      </c>
      <c r="EG283" s="1" t="s">
        <v>707</v>
      </c>
      <c r="EH283" s="1" t="s">
        <v>707</v>
      </c>
      <c r="EI283" s="1" t="s">
        <v>707</v>
      </c>
      <c r="EJ283" s="1" t="s">
        <v>707</v>
      </c>
      <c r="EK283" s="1" t="s">
        <v>707</v>
      </c>
      <c r="EL283" s="1" t="s">
        <v>707</v>
      </c>
      <c r="EM283" s="1" t="s">
        <v>707</v>
      </c>
      <c r="EN283" s="1" t="s">
        <v>707</v>
      </c>
      <c r="EO283" s="1" t="s">
        <v>707</v>
      </c>
      <c r="EP283" s="1" t="s">
        <v>707</v>
      </c>
      <c r="EQ283" s="1" t="s">
        <v>707</v>
      </c>
      <c r="ER283" s="1" t="s">
        <v>707</v>
      </c>
      <c r="ES283" s="1" t="s">
        <v>707</v>
      </c>
      <c r="ET283" s="1" t="s">
        <v>707</v>
      </c>
      <c r="EU283" s="1" t="s">
        <v>707</v>
      </c>
      <c r="EV283" s="1" t="s">
        <v>707</v>
      </c>
      <c r="EW283" s="1" t="s">
        <v>707</v>
      </c>
      <c r="EX283" s="1" t="s">
        <v>707</v>
      </c>
      <c r="EY283" s="1" t="s">
        <v>707</v>
      </c>
      <c r="EZ283" s="1">
        <v>68</v>
      </c>
      <c r="FA283" s="1">
        <v>67</v>
      </c>
      <c r="FB283" s="1" t="s">
        <v>707</v>
      </c>
      <c r="FC283" s="1" t="s">
        <v>707</v>
      </c>
      <c r="FD283" s="1" t="s">
        <v>707</v>
      </c>
      <c r="FE283" s="1" t="s">
        <v>707</v>
      </c>
      <c r="FF283" s="1" t="s">
        <v>707</v>
      </c>
      <c r="FG283" s="1" t="s">
        <v>707</v>
      </c>
      <c r="FH283" s="1" t="s">
        <v>707</v>
      </c>
      <c r="FI283" s="1" t="s">
        <v>707</v>
      </c>
      <c r="FJ283" s="1" t="s">
        <v>707</v>
      </c>
      <c r="FK283" s="1" t="s">
        <v>707</v>
      </c>
      <c r="FL283" s="1" t="s">
        <v>707</v>
      </c>
      <c r="FM283" s="1" t="s">
        <v>707</v>
      </c>
      <c r="FN283" s="1" t="s">
        <v>707</v>
      </c>
      <c r="FO283" s="1" t="s">
        <v>707</v>
      </c>
      <c r="FP283" s="1" t="s">
        <v>707</v>
      </c>
      <c r="FQ283" s="1" t="s">
        <v>707</v>
      </c>
      <c r="FR283" s="1" t="s">
        <v>707</v>
      </c>
      <c r="FS283" s="1">
        <v>72</v>
      </c>
      <c r="FT283" s="1">
        <v>73</v>
      </c>
      <c r="FU283" s="1">
        <v>78</v>
      </c>
      <c r="FV283" s="1" t="s">
        <v>707</v>
      </c>
      <c r="FW283" s="1" t="s">
        <v>707</v>
      </c>
      <c r="FX283" s="1" t="s">
        <v>707</v>
      </c>
      <c r="FY283" s="1" t="s">
        <v>707</v>
      </c>
      <c r="FZ283" s="1" t="s">
        <v>707</v>
      </c>
      <c r="GA283" s="1" t="s">
        <v>707</v>
      </c>
      <c r="GB283" s="1" t="s">
        <v>707</v>
      </c>
      <c r="GC283" s="1" t="s">
        <v>707</v>
      </c>
      <c r="GD283" s="1" t="s">
        <v>707</v>
      </c>
      <c r="GE283" s="1" t="s">
        <v>707</v>
      </c>
      <c r="GF283" s="1" t="s">
        <v>707</v>
      </c>
      <c r="GG283" s="1" t="s">
        <v>707</v>
      </c>
      <c r="GH283" s="1" t="s">
        <v>707</v>
      </c>
      <c r="GI283" s="1">
        <v>72</v>
      </c>
      <c r="GJ283" s="1">
        <v>70</v>
      </c>
      <c r="GK283" s="1">
        <v>79</v>
      </c>
      <c r="GL283" s="1" t="s">
        <v>707</v>
      </c>
      <c r="GM283" s="1" t="s">
        <v>707</v>
      </c>
      <c r="GN283" s="1" t="s">
        <v>707</v>
      </c>
      <c r="GO283" s="1" t="s">
        <v>707</v>
      </c>
      <c r="GP283" s="1" t="s">
        <v>707</v>
      </c>
      <c r="GQ283" s="1" t="s">
        <v>707</v>
      </c>
      <c r="GR283" s="1" t="s">
        <v>707</v>
      </c>
      <c r="GS283" s="1" t="s">
        <v>707</v>
      </c>
    </row>
    <row r="284" spans="1:201" x14ac:dyDescent="0.4">
      <c r="A284" s="19">
        <v>80</v>
      </c>
      <c r="B284" s="1">
        <v>161</v>
      </c>
      <c r="C284" s="20">
        <v>80</v>
      </c>
      <c r="D284" s="1">
        <v>13250</v>
      </c>
      <c r="E284" s="1" t="s">
        <v>490</v>
      </c>
      <c r="F284" s="1" t="s">
        <v>685</v>
      </c>
      <c r="G284" s="1">
        <v>79</v>
      </c>
      <c r="H284" s="20">
        <v>71.22</v>
      </c>
      <c r="I284" s="20">
        <v>69.92</v>
      </c>
      <c r="J284" s="20">
        <v>70</v>
      </c>
      <c r="K284" s="20">
        <v>70</v>
      </c>
      <c r="L284" s="21">
        <v>22</v>
      </c>
      <c r="M284" s="1">
        <v>1</v>
      </c>
      <c r="N284" s="1">
        <v>21</v>
      </c>
      <c r="O284" s="1">
        <v>1470</v>
      </c>
      <c r="P284" s="1" t="s">
        <v>707</v>
      </c>
      <c r="Q284" s="1" t="s">
        <v>707</v>
      </c>
      <c r="R284" s="1" t="s">
        <v>707</v>
      </c>
      <c r="S284" s="1" t="s">
        <v>707</v>
      </c>
      <c r="T284" s="1" t="s">
        <v>707</v>
      </c>
      <c r="U284" s="1" t="s">
        <v>707</v>
      </c>
      <c r="V284" s="1" t="s">
        <v>707</v>
      </c>
      <c r="W284" s="1" t="s">
        <v>707</v>
      </c>
      <c r="X284" s="1" t="s">
        <v>707</v>
      </c>
      <c r="Y284" s="1" t="s">
        <v>707</v>
      </c>
      <c r="Z284" s="1" t="s">
        <v>707</v>
      </c>
      <c r="AA284" s="1" t="s">
        <v>707</v>
      </c>
      <c r="AB284" s="1">
        <v>64</v>
      </c>
      <c r="AC284" s="1">
        <v>64</v>
      </c>
      <c r="AD284" s="1">
        <v>67</v>
      </c>
      <c r="AE284" s="1" t="s">
        <v>707</v>
      </c>
      <c r="AF284" s="1" t="s">
        <v>707</v>
      </c>
      <c r="AG284" s="1" t="s">
        <v>707</v>
      </c>
      <c r="AH284" s="1" t="s">
        <v>707</v>
      </c>
      <c r="AI284" s="1" t="s">
        <v>707</v>
      </c>
      <c r="AJ284" s="1" t="s">
        <v>707</v>
      </c>
      <c r="AK284" s="1" t="s">
        <v>707</v>
      </c>
      <c r="AL284" s="1" t="s">
        <v>707</v>
      </c>
      <c r="AM284" s="1">
        <v>72</v>
      </c>
      <c r="AN284" s="1">
        <v>73</v>
      </c>
      <c r="AO284" s="1">
        <v>72</v>
      </c>
      <c r="AP284" s="1" t="s">
        <v>707</v>
      </c>
      <c r="AQ284" s="1" t="s">
        <v>707</v>
      </c>
      <c r="AR284" s="1" t="s">
        <v>707</v>
      </c>
      <c r="AS284" s="1" t="s">
        <v>707</v>
      </c>
      <c r="AT284" s="1" t="s">
        <v>707</v>
      </c>
      <c r="AU284" s="1">
        <v>64</v>
      </c>
      <c r="AV284" s="1">
        <v>70</v>
      </c>
      <c r="AW284" s="1">
        <v>67</v>
      </c>
      <c r="AX284" s="1" t="s">
        <v>707</v>
      </c>
      <c r="AY284" s="1" t="s">
        <v>707</v>
      </c>
      <c r="AZ284" s="1" t="s">
        <v>707</v>
      </c>
      <c r="BA284" s="1" t="s">
        <v>707</v>
      </c>
      <c r="BB284" s="1" t="s">
        <v>707</v>
      </c>
      <c r="BC284" s="1" t="s">
        <v>707</v>
      </c>
      <c r="BD284" s="1" t="s">
        <v>707</v>
      </c>
      <c r="BE284" s="1" t="s">
        <v>707</v>
      </c>
      <c r="BF284" s="1" t="s">
        <v>707</v>
      </c>
      <c r="BG284" s="1" t="s">
        <v>707</v>
      </c>
      <c r="BH284" s="1" t="s">
        <v>707</v>
      </c>
      <c r="BI284" s="1">
        <v>66</v>
      </c>
      <c r="BJ284" s="1">
        <v>73</v>
      </c>
      <c r="BK284" s="1">
        <v>76</v>
      </c>
      <c r="BL284" s="1" t="s">
        <v>707</v>
      </c>
      <c r="BM284" s="1" t="s">
        <v>707</v>
      </c>
      <c r="BN284" s="1" t="s">
        <v>707</v>
      </c>
      <c r="BO284" s="1" t="s">
        <v>707</v>
      </c>
      <c r="BP284" s="1" t="s">
        <v>707</v>
      </c>
      <c r="BQ284" s="1" t="s">
        <v>707</v>
      </c>
      <c r="BR284" s="1" t="s">
        <v>707</v>
      </c>
      <c r="BS284" s="1" t="s">
        <v>707</v>
      </c>
      <c r="BT284" s="1" t="s">
        <v>707</v>
      </c>
      <c r="BU284" s="1" t="s">
        <v>708</v>
      </c>
      <c r="BV284" s="1" t="s">
        <v>707</v>
      </c>
      <c r="BW284" s="1" t="s">
        <v>707</v>
      </c>
      <c r="BX284" s="1" t="s">
        <v>707</v>
      </c>
      <c r="BY284" s="1" t="s">
        <v>707</v>
      </c>
      <c r="BZ284" s="1" t="s">
        <v>707</v>
      </c>
      <c r="CA284" s="1" t="s">
        <v>707</v>
      </c>
      <c r="CB284" s="1" t="s">
        <v>707</v>
      </c>
      <c r="CC284" s="1" t="s">
        <v>707</v>
      </c>
      <c r="CD284" s="1" t="s">
        <v>707</v>
      </c>
      <c r="CE284" s="1" t="s">
        <v>707</v>
      </c>
      <c r="CF284" s="1" t="s">
        <v>707</v>
      </c>
      <c r="CG284" s="1">
        <v>66</v>
      </c>
      <c r="CH284" s="1">
        <v>75</v>
      </c>
      <c r="CI284" s="1">
        <v>78</v>
      </c>
      <c r="CJ284" s="1" t="s">
        <v>707</v>
      </c>
      <c r="CK284" s="1" t="s">
        <v>707</v>
      </c>
      <c r="CL284" s="1" t="s">
        <v>707</v>
      </c>
      <c r="CM284" s="1" t="s">
        <v>707</v>
      </c>
      <c r="CN284" s="1" t="s">
        <v>707</v>
      </c>
      <c r="CO284" s="1" t="s">
        <v>707</v>
      </c>
      <c r="CP284" s="1" t="s">
        <v>707</v>
      </c>
      <c r="CQ284" s="1">
        <v>68</v>
      </c>
      <c r="CR284" s="1">
        <v>73</v>
      </c>
      <c r="CS284" s="1">
        <v>69</v>
      </c>
      <c r="CT284" s="1" t="s">
        <v>707</v>
      </c>
      <c r="CU284" s="1" t="s">
        <v>707</v>
      </c>
      <c r="CV284" s="1" t="s">
        <v>707</v>
      </c>
      <c r="CW284" s="1" t="s">
        <v>707</v>
      </c>
      <c r="CX284" s="1" t="s">
        <v>707</v>
      </c>
      <c r="CY284" s="1" t="s">
        <v>707</v>
      </c>
      <c r="CZ284" s="1" t="s">
        <v>707</v>
      </c>
      <c r="DA284" s="1" t="s">
        <v>707</v>
      </c>
      <c r="DB284" s="1" t="s">
        <v>707</v>
      </c>
      <c r="DC284" s="1" t="s">
        <v>707</v>
      </c>
      <c r="DD284" s="1" t="s">
        <v>707</v>
      </c>
      <c r="DE284" s="1" t="s">
        <v>707</v>
      </c>
      <c r="DF284" s="1" t="s">
        <v>707</v>
      </c>
      <c r="DG284" s="1" t="s">
        <v>707</v>
      </c>
      <c r="DH284" s="1" t="s">
        <v>707</v>
      </c>
      <c r="DI284" s="1" t="s">
        <v>707</v>
      </c>
      <c r="DJ284" s="1" t="s">
        <v>707</v>
      </c>
      <c r="DK284" s="1" t="s">
        <v>707</v>
      </c>
      <c r="DL284" s="1" t="s">
        <v>707</v>
      </c>
      <c r="DM284" s="1" t="s">
        <v>707</v>
      </c>
      <c r="DN284" s="1" t="s">
        <v>707</v>
      </c>
      <c r="DO284" s="1" t="s">
        <v>707</v>
      </c>
      <c r="DP284" s="1" t="s">
        <v>707</v>
      </c>
      <c r="DQ284" s="1" t="s">
        <v>707</v>
      </c>
      <c r="DR284" s="1" t="s">
        <v>707</v>
      </c>
      <c r="DS284" s="1" t="s">
        <v>707</v>
      </c>
      <c r="DT284" s="1" t="s">
        <v>707</v>
      </c>
      <c r="DU284" s="1" t="s">
        <v>707</v>
      </c>
      <c r="DV284" s="1" t="s">
        <v>707</v>
      </c>
      <c r="DW284" s="1" t="s">
        <v>707</v>
      </c>
      <c r="DX284" s="1" t="s">
        <v>707</v>
      </c>
      <c r="DY284" s="1" t="s">
        <v>707</v>
      </c>
      <c r="DZ284" s="1" t="s">
        <v>707</v>
      </c>
      <c r="EA284" s="1" t="s">
        <v>707</v>
      </c>
      <c r="EB284" s="1" t="s">
        <v>707</v>
      </c>
      <c r="EC284" s="1" t="s">
        <v>707</v>
      </c>
      <c r="ED284" s="1" t="s">
        <v>707</v>
      </c>
      <c r="EE284" s="1" t="s">
        <v>707</v>
      </c>
      <c r="EF284" s="1" t="s">
        <v>707</v>
      </c>
      <c r="EG284" s="1" t="s">
        <v>707</v>
      </c>
      <c r="EH284" s="1" t="s">
        <v>707</v>
      </c>
      <c r="EI284" s="1" t="s">
        <v>707</v>
      </c>
      <c r="EJ284" s="1" t="s">
        <v>707</v>
      </c>
      <c r="EK284" s="1" t="s">
        <v>707</v>
      </c>
      <c r="EL284" s="1" t="s">
        <v>707</v>
      </c>
      <c r="EM284" s="1" t="s">
        <v>707</v>
      </c>
      <c r="EN284" s="1" t="s">
        <v>707</v>
      </c>
      <c r="EO284" s="1" t="s">
        <v>707</v>
      </c>
      <c r="EP284" s="1" t="s">
        <v>707</v>
      </c>
      <c r="EQ284" s="1" t="s">
        <v>707</v>
      </c>
      <c r="ER284" s="1" t="s">
        <v>707</v>
      </c>
      <c r="ES284" s="1" t="s">
        <v>707</v>
      </c>
      <c r="ET284" s="1" t="s">
        <v>707</v>
      </c>
      <c r="EU284" s="1" t="s">
        <v>707</v>
      </c>
      <c r="EV284" s="1" t="s">
        <v>707</v>
      </c>
      <c r="EW284" s="1" t="s">
        <v>707</v>
      </c>
      <c r="EX284" s="1" t="s">
        <v>707</v>
      </c>
      <c r="EY284" s="1" t="s">
        <v>707</v>
      </c>
      <c r="EZ284" s="1" t="s">
        <v>707</v>
      </c>
      <c r="FA284" s="1" t="s">
        <v>707</v>
      </c>
      <c r="FB284" s="1" t="s">
        <v>707</v>
      </c>
      <c r="FC284" s="1" t="s">
        <v>707</v>
      </c>
      <c r="FD284" s="1" t="s">
        <v>707</v>
      </c>
      <c r="FE284" s="1" t="s">
        <v>707</v>
      </c>
      <c r="FF284" s="1" t="s">
        <v>707</v>
      </c>
      <c r="FG284" s="1" t="s">
        <v>707</v>
      </c>
      <c r="FH284" s="1">
        <v>64</v>
      </c>
      <c r="FI284" s="1">
        <v>72</v>
      </c>
      <c r="FJ284" s="1">
        <v>77</v>
      </c>
      <c r="FK284" s="1" t="s">
        <v>707</v>
      </c>
      <c r="FL284" s="1" t="s">
        <v>707</v>
      </c>
      <c r="FM284" s="1" t="s">
        <v>707</v>
      </c>
      <c r="FN284" s="1" t="s">
        <v>707</v>
      </c>
      <c r="FO284" s="1" t="s">
        <v>707</v>
      </c>
      <c r="FP284" s="1" t="s">
        <v>707</v>
      </c>
      <c r="FQ284" s="1" t="s">
        <v>707</v>
      </c>
      <c r="FR284" s="1" t="s">
        <v>707</v>
      </c>
      <c r="FS284" s="1" t="s">
        <v>707</v>
      </c>
      <c r="FT284" s="1" t="s">
        <v>707</v>
      </c>
      <c r="FU284" s="1" t="s">
        <v>707</v>
      </c>
      <c r="FV284" s="1" t="s">
        <v>707</v>
      </c>
      <c r="FW284" s="1" t="s">
        <v>707</v>
      </c>
      <c r="FX284" s="1" t="s">
        <v>707</v>
      </c>
      <c r="FY284" s="1" t="s">
        <v>707</v>
      </c>
      <c r="FZ284" s="1" t="s">
        <v>707</v>
      </c>
      <c r="GA284" s="1" t="s">
        <v>707</v>
      </c>
      <c r="GB284" s="1" t="s">
        <v>707</v>
      </c>
      <c r="GC284" s="1" t="s">
        <v>707</v>
      </c>
      <c r="GD284" s="1" t="s">
        <v>707</v>
      </c>
      <c r="GE284" s="1" t="s">
        <v>707</v>
      </c>
      <c r="GF284" s="1" t="s">
        <v>707</v>
      </c>
      <c r="GG284" s="1" t="s">
        <v>707</v>
      </c>
      <c r="GH284" s="1" t="s">
        <v>707</v>
      </c>
      <c r="GI284" s="1" t="s">
        <v>707</v>
      </c>
      <c r="GJ284" s="1" t="s">
        <v>707</v>
      </c>
      <c r="GK284" s="1" t="s">
        <v>707</v>
      </c>
      <c r="GL284" s="1" t="s">
        <v>707</v>
      </c>
      <c r="GM284" s="1" t="s">
        <v>707</v>
      </c>
      <c r="GN284" s="1" t="s">
        <v>707</v>
      </c>
      <c r="GO284" s="1" t="s">
        <v>707</v>
      </c>
      <c r="GP284" s="1" t="s">
        <v>707</v>
      </c>
      <c r="GQ284" s="1" t="s">
        <v>707</v>
      </c>
      <c r="GR284" s="1" t="s">
        <v>707</v>
      </c>
      <c r="GS284" s="1" t="s">
        <v>707</v>
      </c>
    </row>
    <row r="285" spans="1:201" x14ac:dyDescent="0.4">
      <c r="A285" s="19">
        <v>80</v>
      </c>
      <c r="B285" s="1">
        <v>160</v>
      </c>
      <c r="C285" s="20">
        <v>80</v>
      </c>
      <c r="D285" s="1">
        <v>13261</v>
      </c>
      <c r="E285" s="1" t="s">
        <v>204</v>
      </c>
      <c r="F285" s="1" t="s">
        <v>656</v>
      </c>
      <c r="G285" s="1">
        <v>79</v>
      </c>
      <c r="H285" s="20">
        <v>100</v>
      </c>
      <c r="I285" s="20">
        <v>67.94</v>
      </c>
      <c r="J285" s="20">
        <v>69.430000000000007</v>
      </c>
      <c r="K285" s="20">
        <v>69.430000000000007</v>
      </c>
      <c r="L285" s="21">
        <v>39</v>
      </c>
      <c r="M285" s="1">
        <v>0</v>
      </c>
      <c r="N285" s="1">
        <v>39</v>
      </c>
      <c r="O285" s="1">
        <v>2708</v>
      </c>
      <c r="P285" s="1" t="s">
        <v>707</v>
      </c>
      <c r="Q285" s="1" t="s">
        <v>707</v>
      </c>
      <c r="R285" s="1" t="s">
        <v>707</v>
      </c>
      <c r="S285" s="1">
        <v>70</v>
      </c>
      <c r="T285" s="1">
        <v>75</v>
      </c>
      <c r="U285" s="1">
        <v>76</v>
      </c>
      <c r="V285" s="1" t="s">
        <v>707</v>
      </c>
      <c r="W285" s="1" t="s">
        <v>707</v>
      </c>
      <c r="X285" s="1" t="s">
        <v>707</v>
      </c>
      <c r="Y285" s="1" t="s">
        <v>707</v>
      </c>
      <c r="Z285" s="1" t="s">
        <v>707</v>
      </c>
      <c r="AA285" s="1">
        <v>70</v>
      </c>
      <c r="AB285" s="1">
        <v>75</v>
      </c>
      <c r="AC285" s="1">
        <v>74</v>
      </c>
      <c r="AD285" s="1" t="s">
        <v>707</v>
      </c>
      <c r="AE285" s="1" t="s">
        <v>707</v>
      </c>
      <c r="AF285" s="1" t="s">
        <v>707</v>
      </c>
      <c r="AG285" s="1" t="s">
        <v>707</v>
      </c>
      <c r="AH285" s="1" t="s">
        <v>707</v>
      </c>
      <c r="AI285" s="1" t="s">
        <v>707</v>
      </c>
      <c r="AJ285" s="1" t="s">
        <v>707</v>
      </c>
      <c r="AK285" s="1" t="s">
        <v>707</v>
      </c>
      <c r="AL285" s="1">
        <v>66</v>
      </c>
      <c r="AM285" s="1">
        <v>73</v>
      </c>
      <c r="AN285" s="1">
        <v>75</v>
      </c>
      <c r="AO285" s="1" t="s">
        <v>707</v>
      </c>
      <c r="AP285" s="1" t="s">
        <v>707</v>
      </c>
      <c r="AQ285" s="1" t="s">
        <v>707</v>
      </c>
      <c r="AR285" s="1" t="s">
        <v>707</v>
      </c>
      <c r="AS285" s="1" t="s">
        <v>707</v>
      </c>
      <c r="AT285" s="1" t="s">
        <v>707</v>
      </c>
      <c r="AU285" s="1" t="s">
        <v>707</v>
      </c>
      <c r="AV285" s="1" t="s">
        <v>707</v>
      </c>
      <c r="AW285" s="1" t="s">
        <v>707</v>
      </c>
      <c r="AX285" s="1" t="s">
        <v>707</v>
      </c>
      <c r="AY285" s="1">
        <v>68</v>
      </c>
      <c r="AZ285" s="1">
        <v>67</v>
      </c>
      <c r="BA285" s="1">
        <v>61</v>
      </c>
      <c r="BB285" s="1" t="s">
        <v>707</v>
      </c>
      <c r="BC285" s="1" t="s">
        <v>707</v>
      </c>
      <c r="BD285" s="1" t="s">
        <v>707</v>
      </c>
      <c r="BE285" s="1" t="s">
        <v>707</v>
      </c>
      <c r="BF285" s="1" t="s">
        <v>707</v>
      </c>
      <c r="BG285" s="1" t="s">
        <v>707</v>
      </c>
      <c r="BH285" s="1" t="s">
        <v>707</v>
      </c>
      <c r="BI285" s="1">
        <v>66</v>
      </c>
      <c r="BJ285" s="1">
        <v>60</v>
      </c>
      <c r="BK285" s="1">
        <v>71</v>
      </c>
      <c r="BL285" s="1" t="s">
        <v>707</v>
      </c>
      <c r="BM285" s="1" t="s">
        <v>707</v>
      </c>
      <c r="BN285" s="1" t="s">
        <v>707</v>
      </c>
      <c r="BO285" s="1" t="s">
        <v>707</v>
      </c>
      <c r="BP285" s="1" t="s">
        <v>707</v>
      </c>
      <c r="BQ285" s="1" t="s">
        <v>707</v>
      </c>
      <c r="BR285" s="1">
        <v>70</v>
      </c>
      <c r="BS285" s="1">
        <v>75</v>
      </c>
      <c r="BT285" s="1">
        <v>72</v>
      </c>
      <c r="BU285" s="1" t="s">
        <v>707</v>
      </c>
      <c r="BV285" s="1" t="s">
        <v>707</v>
      </c>
      <c r="BW285" s="1" t="s">
        <v>707</v>
      </c>
      <c r="BX285" s="1" t="s">
        <v>707</v>
      </c>
      <c r="BY285" s="1" t="s">
        <v>707</v>
      </c>
      <c r="BZ285" s="1" t="s">
        <v>707</v>
      </c>
      <c r="CA285" s="1" t="s">
        <v>707</v>
      </c>
      <c r="CB285" s="1" t="s">
        <v>707</v>
      </c>
      <c r="CC285" s="1" t="s">
        <v>707</v>
      </c>
      <c r="CD285" s="1" t="s">
        <v>707</v>
      </c>
      <c r="CE285" s="1" t="s">
        <v>707</v>
      </c>
      <c r="CF285" s="1" t="s">
        <v>707</v>
      </c>
      <c r="CG285" s="1">
        <v>66</v>
      </c>
      <c r="CH285" s="1">
        <v>67</v>
      </c>
      <c r="CI285" s="1">
        <v>69</v>
      </c>
      <c r="CJ285" s="1" t="s">
        <v>707</v>
      </c>
      <c r="CK285" s="1" t="s">
        <v>707</v>
      </c>
      <c r="CL285" s="1" t="s">
        <v>707</v>
      </c>
      <c r="CM285" s="1" t="s">
        <v>707</v>
      </c>
      <c r="CN285" s="1" t="s">
        <v>707</v>
      </c>
      <c r="CO285" s="1" t="s">
        <v>707</v>
      </c>
      <c r="CP285" s="1" t="s">
        <v>707</v>
      </c>
      <c r="CQ285" s="1">
        <v>66</v>
      </c>
      <c r="CR285" s="1">
        <v>63</v>
      </c>
      <c r="CS285" s="1">
        <v>71</v>
      </c>
      <c r="CT285" s="1" t="s">
        <v>707</v>
      </c>
      <c r="CU285" s="1" t="s">
        <v>707</v>
      </c>
      <c r="CV285" s="1" t="s">
        <v>707</v>
      </c>
      <c r="CW285" s="1" t="s">
        <v>707</v>
      </c>
      <c r="CX285" s="1" t="s">
        <v>707</v>
      </c>
      <c r="CY285" s="1" t="s">
        <v>707</v>
      </c>
      <c r="CZ285" s="1" t="s">
        <v>707</v>
      </c>
      <c r="DA285" s="1">
        <v>68</v>
      </c>
      <c r="DB285" s="1">
        <v>71</v>
      </c>
      <c r="DC285" s="1">
        <v>77</v>
      </c>
      <c r="DD285" s="1" t="s">
        <v>707</v>
      </c>
      <c r="DE285" s="1" t="s">
        <v>707</v>
      </c>
      <c r="DF285" s="1" t="s">
        <v>707</v>
      </c>
      <c r="DG285" s="1" t="s">
        <v>707</v>
      </c>
      <c r="DH285" s="1" t="s">
        <v>707</v>
      </c>
      <c r="DI285" s="1" t="s">
        <v>707</v>
      </c>
      <c r="DJ285" s="1" t="s">
        <v>707</v>
      </c>
      <c r="DK285" s="1" t="s">
        <v>707</v>
      </c>
      <c r="DL285" s="1" t="s">
        <v>707</v>
      </c>
      <c r="DM285" s="1" t="s">
        <v>707</v>
      </c>
      <c r="DN285" s="1" t="s">
        <v>707</v>
      </c>
      <c r="DO285" s="1" t="s">
        <v>707</v>
      </c>
      <c r="DP285" s="1" t="s">
        <v>707</v>
      </c>
      <c r="DQ285" s="1" t="s">
        <v>707</v>
      </c>
      <c r="DR285" s="1" t="s">
        <v>707</v>
      </c>
      <c r="DS285" s="1" t="s">
        <v>707</v>
      </c>
      <c r="DT285" s="1" t="s">
        <v>707</v>
      </c>
      <c r="DU285" s="1" t="s">
        <v>707</v>
      </c>
      <c r="DV285" s="1" t="s">
        <v>707</v>
      </c>
      <c r="DW285" s="1" t="s">
        <v>707</v>
      </c>
      <c r="DX285" s="1" t="s">
        <v>707</v>
      </c>
      <c r="DY285" s="1" t="s">
        <v>707</v>
      </c>
      <c r="DZ285" s="1" t="s">
        <v>707</v>
      </c>
      <c r="EA285" s="1" t="s">
        <v>707</v>
      </c>
      <c r="EB285" s="1" t="s">
        <v>707</v>
      </c>
      <c r="EC285" s="1" t="s">
        <v>707</v>
      </c>
      <c r="ED285" s="1" t="s">
        <v>707</v>
      </c>
      <c r="EE285" s="1" t="s">
        <v>707</v>
      </c>
      <c r="EF285" s="1" t="s">
        <v>707</v>
      </c>
      <c r="EG285" s="1" t="s">
        <v>707</v>
      </c>
      <c r="EH285" s="1" t="s">
        <v>707</v>
      </c>
      <c r="EI285" s="1" t="s">
        <v>707</v>
      </c>
      <c r="EJ285" s="1" t="s">
        <v>707</v>
      </c>
      <c r="EK285" s="1" t="s">
        <v>707</v>
      </c>
      <c r="EL285" s="1" t="s">
        <v>707</v>
      </c>
      <c r="EM285" s="1" t="s">
        <v>707</v>
      </c>
      <c r="EN285" s="1" t="s">
        <v>707</v>
      </c>
      <c r="EO285" s="1" t="s">
        <v>707</v>
      </c>
      <c r="EP285" s="1" t="s">
        <v>707</v>
      </c>
      <c r="EQ285" s="1" t="s">
        <v>707</v>
      </c>
      <c r="ER285" s="1" t="s">
        <v>707</v>
      </c>
      <c r="ES285" s="1" t="s">
        <v>707</v>
      </c>
      <c r="ET285" s="1" t="s">
        <v>707</v>
      </c>
      <c r="EU285" s="1" t="s">
        <v>707</v>
      </c>
      <c r="EV285" s="1" t="s">
        <v>707</v>
      </c>
      <c r="EW285" s="1" t="s">
        <v>707</v>
      </c>
      <c r="EX285" s="1" t="s">
        <v>707</v>
      </c>
      <c r="EY285" s="1" t="s">
        <v>707</v>
      </c>
      <c r="EZ285" s="1" t="s">
        <v>707</v>
      </c>
      <c r="FA285" s="1" t="s">
        <v>707</v>
      </c>
      <c r="FB285" s="1" t="s">
        <v>707</v>
      </c>
      <c r="FC285" s="1" t="s">
        <v>707</v>
      </c>
      <c r="FD285" s="1" t="s">
        <v>707</v>
      </c>
      <c r="FE285" s="1" t="s">
        <v>707</v>
      </c>
      <c r="FF285" s="1">
        <v>70</v>
      </c>
      <c r="FG285" s="1">
        <v>73</v>
      </c>
      <c r="FH285" s="1">
        <v>74</v>
      </c>
      <c r="FI285" s="1" t="s">
        <v>707</v>
      </c>
      <c r="FJ285" s="1" t="s">
        <v>707</v>
      </c>
      <c r="FK285" s="1" t="s">
        <v>707</v>
      </c>
      <c r="FL285" s="1" t="s">
        <v>707</v>
      </c>
      <c r="FM285" s="1" t="s">
        <v>707</v>
      </c>
      <c r="FN285" s="1" t="s">
        <v>707</v>
      </c>
      <c r="FO285" s="1" t="s">
        <v>707</v>
      </c>
      <c r="FP285" s="1" t="s">
        <v>707</v>
      </c>
      <c r="FQ285" s="1" t="s">
        <v>707</v>
      </c>
      <c r="FR285" s="1" t="s">
        <v>707</v>
      </c>
      <c r="FS285" s="1" t="s">
        <v>707</v>
      </c>
      <c r="FT285" s="1" t="s">
        <v>707</v>
      </c>
      <c r="FU285" s="1" t="s">
        <v>707</v>
      </c>
      <c r="FV285" s="1" t="s">
        <v>707</v>
      </c>
      <c r="FW285" s="1" t="s">
        <v>707</v>
      </c>
      <c r="FX285" s="1" t="s">
        <v>707</v>
      </c>
      <c r="FY285" s="1">
        <v>64</v>
      </c>
      <c r="FZ285" s="1">
        <v>70</v>
      </c>
      <c r="GA285" s="1">
        <v>61</v>
      </c>
      <c r="GB285" s="1" t="s">
        <v>707</v>
      </c>
      <c r="GC285" s="1" t="s">
        <v>707</v>
      </c>
      <c r="GD285" s="1" t="s">
        <v>707</v>
      </c>
      <c r="GE285" s="1" t="s">
        <v>707</v>
      </c>
      <c r="GF285" s="1" t="s">
        <v>707</v>
      </c>
      <c r="GG285" s="1">
        <v>66</v>
      </c>
      <c r="GH285" s="1">
        <v>66</v>
      </c>
      <c r="GI285" s="1">
        <v>71</v>
      </c>
      <c r="GJ285" s="1" t="s">
        <v>707</v>
      </c>
      <c r="GK285" s="1" t="s">
        <v>707</v>
      </c>
      <c r="GL285" s="1" t="s">
        <v>707</v>
      </c>
      <c r="GM285" s="1" t="s">
        <v>707</v>
      </c>
      <c r="GN285" s="1" t="s">
        <v>707</v>
      </c>
      <c r="GO285" s="1">
        <v>68</v>
      </c>
      <c r="GP285" s="1">
        <v>69</v>
      </c>
      <c r="GQ285" s="1">
        <v>74</v>
      </c>
      <c r="GR285" s="1" t="s">
        <v>707</v>
      </c>
      <c r="GS285" s="1" t="s">
        <v>707</v>
      </c>
    </row>
    <row r="286" spans="1:201" x14ac:dyDescent="0.4">
      <c r="A286" s="19">
        <v>80</v>
      </c>
      <c r="B286" s="1">
        <v>159</v>
      </c>
      <c r="C286" s="20">
        <v>80</v>
      </c>
      <c r="D286" s="1">
        <v>13265</v>
      </c>
      <c r="E286" s="1" t="s">
        <v>514</v>
      </c>
      <c r="F286" s="1" t="s">
        <v>686</v>
      </c>
      <c r="G286" s="1">
        <v>79</v>
      </c>
      <c r="H286" s="20">
        <v>71.03</v>
      </c>
      <c r="I286" s="20">
        <v>69.17</v>
      </c>
      <c r="J286" s="20">
        <v>68.05</v>
      </c>
      <c r="K286" s="20">
        <v>68.05</v>
      </c>
      <c r="L286" s="21">
        <v>36</v>
      </c>
      <c r="M286" s="1">
        <v>1</v>
      </c>
      <c r="N286" s="1">
        <v>35</v>
      </c>
      <c r="O286" s="1">
        <v>2382</v>
      </c>
      <c r="P286" s="1" t="s">
        <v>707</v>
      </c>
      <c r="Q286" s="1" t="s">
        <v>707</v>
      </c>
      <c r="R286" s="1" t="s">
        <v>707</v>
      </c>
      <c r="S286" s="1" t="s">
        <v>707</v>
      </c>
      <c r="T286" s="1" t="s">
        <v>707</v>
      </c>
      <c r="U286" s="1" t="s">
        <v>707</v>
      </c>
      <c r="V286" s="1" t="s">
        <v>707</v>
      </c>
      <c r="W286" s="1" t="s">
        <v>707</v>
      </c>
      <c r="X286" s="1" t="s">
        <v>707</v>
      </c>
      <c r="Y286" s="1" t="s">
        <v>707</v>
      </c>
      <c r="Z286" s="1" t="s">
        <v>707</v>
      </c>
      <c r="AA286" s="1" t="s">
        <v>707</v>
      </c>
      <c r="AB286" s="1" t="s">
        <v>707</v>
      </c>
      <c r="AC286" s="1" t="s">
        <v>707</v>
      </c>
      <c r="AD286" s="1" t="s">
        <v>707</v>
      </c>
      <c r="AE286" s="1" t="s">
        <v>707</v>
      </c>
      <c r="AF286" s="1">
        <v>74</v>
      </c>
      <c r="AG286" s="1">
        <v>69</v>
      </c>
      <c r="AH286" s="1">
        <v>78</v>
      </c>
      <c r="AI286" s="1" t="s">
        <v>707</v>
      </c>
      <c r="AJ286" s="1" t="s">
        <v>707</v>
      </c>
      <c r="AK286" s="1" t="s">
        <v>707</v>
      </c>
      <c r="AL286" s="1" t="s">
        <v>707</v>
      </c>
      <c r="AM286" s="1" t="s">
        <v>707</v>
      </c>
      <c r="AN286" s="1">
        <v>68</v>
      </c>
      <c r="AO286" s="1">
        <v>69</v>
      </c>
      <c r="AP286" s="1">
        <v>80</v>
      </c>
      <c r="AQ286" s="1" t="s">
        <v>707</v>
      </c>
      <c r="AR286" s="1" t="s">
        <v>707</v>
      </c>
      <c r="AS286" s="1" t="s">
        <v>707</v>
      </c>
      <c r="AT286" s="1">
        <v>66</v>
      </c>
      <c r="AU286" s="1">
        <v>75</v>
      </c>
      <c r="AV286" s="1">
        <v>69</v>
      </c>
      <c r="AW286" s="1" t="s">
        <v>707</v>
      </c>
      <c r="AX286" s="1" t="s">
        <v>707</v>
      </c>
      <c r="AY286" s="1" t="s">
        <v>707</v>
      </c>
      <c r="AZ286" s="1" t="s">
        <v>707</v>
      </c>
      <c r="BA286" s="1" t="s">
        <v>707</v>
      </c>
      <c r="BB286" s="1">
        <v>64</v>
      </c>
      <c r="BC286" s="1">
        <v>62</v>
      </c>
      <c r="BD286" s="1">
        <v>67</v>
      </c>
      <c r="BE286" s="1" t="s">
        <v>707</v>
      </c>
      <c r="BF286" s="1" t="s">
        <v>707</v>
      </c>
      <c r="BG286" s="1" t="s">
        <v>707</v>
      </c>
      <c r="BH286" s="1" t="s">
        <v>707</v>
      </c>
      <c r="BI286" s="1" t="s">
        <v>707</v>
      </c>
      <c r="BJ286" s="1" t="s">
        <v>707</v>
      </c>
      <c r="BK286" s="1" t="s">
        <v>707</v>
      </c>
      <c r="BL286" s="1" t="s">
        <v>707</v>
      </c>
      <c r="BM286" s="1" t="s">
        <v>707</v>
      </c>
      <c r="BN286" s="1" t="s">
        <v>707</v>
      </c>
      <c r="BO286" s="1" t="s">
        <v>707</v>
      </c>
      <c r="BP286" s="1" t="s">
        <v>707</v>
      </c>
      <c r="BQ286" s="1" t="s">
        <v>707</v>
      </c>
      <c r="BR286" s="1">
        <v>64</v>
      </c>
      <c r="BS286" s="1" t="s">
        <v>709</v>
      </c>
      <c r="BT286" s="1">
        <v>61</v>
      </c>
      <c r="BU286" s="1" t="s">
        <v>707</v>
      </c>
      <c r="BV286" s="1" t="s">
        <v>707</v>
      </c>
      <c r="BW286" s="1" t="s">
        <v>707</v>
      </c>
      <c r="BX286" s="1" t="s">
        <v>707</v>
      </c>
      <c r="BY286" s="1" t="s">
        <v>707</v>
      </c>
      <c r="BZ286" s="1" t="s">
        <v>707</v>
      </c>
      <c r="CA286" s="1">
        <v>68</v>
      </c>
      <c r="CB286" s="1">
        <v>67</v>
      </c>
      <c r="CC286" s="1">
        <v>61</v>
      </c>
      <c r="CD286" s="1" t="s">
        <v>707</v>
      </c>
      <c r="CE286" s="1" t="s">
        <v>707</v>
      </c>
      <c r="CF286" s="1" t="s">
        <v>707</v>
      </c>
      <c r="CG286" s="1" t="s">
        <v>707</v>
      </c>
      <c r="CH286" s="1" t="s">
        <v>707</v>
      </c>
      <c r="CI286" s="1" t="s">
        <v>707</v>
      </c>
      <c r="CJ286" s="1" t="s">
        <v>707</v>
      </c>
      <c r="CK286" s="1" t="s">
        <v>707</v>
      </c>
      <c r="CL286" s="1" t="s">
        <v>707</v>
      </c>
      <c r="CM286" s="1" t="s">
        <v>707</v>
      </c>
      <c r="CN286" s="1" t="s">
        <v>707</v>
      </c>
      <c r="CO286" s="1" t="s">
        <v>707</v>
      </c>
      <c r="CP286" s="1">
        <v>62</v>
      </c>
      <c r="CQ286" s="1">
        <v>62</v>
      </c>
      <c r="CR286" s="1">
        <v>71</v>
      </c>
      <c r="CS286" s="1" t="s">
        <v>707</v>
      </c>
      <c r="CT286" s="1" t="s">
        <v>707</v>
      </c>
      <c r="CU286" s="1" t="s">
        <v>707</v>
      </c>
      <c r="CV286" s="1" t="s">
        <v>707</v>
      </c>
      <c r="CW286" s="1" t="s">
        <v>707</v>
      </c>
      <c r="CX286" s="1" t="s">
        <v>707</v>
      </c>
      <c r="CY286" s="1" t="s">
        <v>707</v>
      </c>
      <c r="CZ286" s="1" t="s">
        <v>707</v>
      </c>
      <c r="DA286" s="1">
        <v>70</v>
      </c>
      <c r="DB286" s="1">
        <v>72</v>
      </c>
      <c r="DC286" s="1">
        <v>69</v>
      </c>
      <c r="DD286" s="1" t="s">
        <v>707</v>
      </c>
      <c r="DE286" s="1" t="s">
        <v>707</v>
      </c>
      <c r="DF286" s="1" t="s">
        <v>707</v>
      </c>
      <c r="DG286" s="1" t="s">
        <v>707</v>
      </c>
      <c r="DH286" s="1" t="s">
        <v>707</v>
      </c>
      <c r="DI286" s="1" t="s">
        <v>707</v>
      </c>
      <c r="DJ286" s="1" t="s">
        <v>707</v>
      </c>
      <c r="DK286" s="1" t="s">
        <v>707</v>
      </c>
      <c r="DL286" s="1" t="s">
        <v>707</v>
      </c>
      <c r="DM286" s="1" t="s">
        <v>707</v>
      </c>
      <c r="DN286" s="1" t="s">
        <v>707</v>
      </c>
      <c r="DO286" s="1" t="s">
        <v>707</v>
      </c>
      <c r="DP286" s="1" t="s">
        <v>707</v>
      </c>
      <c r="DQ286" s="1" t="s">
        <v>707</v>
      </c>
      <c r="DR286" s="1" t="s">
        <v>707</v>
      </c>
      <c r="DS286" s="1" t="s">
        <v>707</v>
      </c>
      <c r="DT286" s="1" t="s">
        <v>707</v>
      </c>
      <c r="DU286" s="1" t="s">
        <v>707</v>
      </c>
      <c r="DV286" s="1" t="s">
        <v>707</v>
      </c>
      <c r="DW286" s="1" t="s">
        <v>707</v>
      </c>
      <c r="DX286" s="1" t="s">
        <v>707</v>
      </c>
      <c r="DY286" s="1" t="s">
        <v>707</v>
      </c>
      <c r="DZ286" s="1" t="s">
        <v>707</v>
      </c>
      <c r="EA286" s="1" t="s">
        <v>707</v>
      </c>
      <c r="EB286" s="1" t="s">
        <v>707</v>
      </c>
      <c r="EC286" s="1" t="s">
        <v>707</v>
      </c>
      <c r="ED286" s="1" t="s">
        <v>707</v>
      </c>
      <c r="EE286" s="1" t="s">
        <v>707</v>
      </c>
      <c r="EF286" s="1" t="s">
        <v>707</v>
      </c>
      <c r="EG286" s="1" t="s">
        <v>707</v>
      </c>
      <c r="EH286" s="1" t="s">
        <v>707</v>
      </c>
      <c r="EI286" s="1" t="s">
        <v>707</v>
      </c>
      <c r="EJ286" s="1" t="s">
        <v>707</v>
      </c>
      <c r="EK286" s="1" t="s">
        <v>707</v>
      </c>
      <c r="EL286" s="1" t="s">
        <v>707</v>
      </c>
      <c r="EM286" s="1" t="s">
        <v>707</v>
      </c>
      <c r="EN286" s="1" t="s">
        <v>707</v>
      </c>
      <c r="EO286" s="1" t="s">
        <v>707</v>
      </c>
      <c r="EP286" s="1" t="s">
        <v>707</v>
      </c>
      <c r="EQ286" s="1" t="s">
        <v>707</v>
      </c>
      <c r="ER286" s="1" t="s">
        <v>707</v>
      </c>
      <c r="ES286" s="1" t="s">
        <v>707</v>
      </c>
      <c r="ET286" s="1" t="s">
        <v>707</v>
      </c>
      <c r="EU286" s="1" t="s">
        <v>707</v>
      </c>
      <c r="EV286" s="1" t="s">
        <v>707</v>
      </c>
      <c r="EW286" s="1" t="s">
        <v>707</v>
      </c>
      <c r="EX286" s="1" t="s">
        <v>707</v>
      </c>
      <c r="EY286" s="1" t="s">
        <v>707</v>
      </c>
      <c r="EZ286" s="1" t="s">
        <v>707</v>
      </c>
      <c r="FA286" s="1" t="s">
        <v>707</v>
      </c>
      <c r="FB286" s="1">
        <v>62</v>
      </c>
      <c r="FC286" s="1">
        <v>72</v>
      </c>
      <c r="FD286" s="1">
        <v>69</v>
      </c>
      <c r="FE286" s="1" t="s">
        <v>707</v>
      </c>
      <c r="FF286" s="1" t="s">
        <v>707</v>
      </c>
      <c r="FG286" s="1" t="s">
        <v>707</v>
      </c>
      <c r="FH286" s="1" t="s">
        <v>707</v>
      </c>
      <c r="FI286" s="1" t="s">
        <v>707</v>
      </c>
      <c r="FJ286" s="1" t="s">
        <v>707</v>
      </c>
      <c r="FK286" s="1" t="s">
        <v>707</v>
      </c>
      <c r="FL286" s="1" t="s">
        <v>707</v>
      </c>
      <c r="FM286" s="1" t="s">
        <v>707</v>
      </c>
      <c r="FN286" s="1" t="s">
        <v>707</v>
      </c>
      <c r="FO286" s="1" t="s">
        <v>707</v>
      </c>
      <c r="FP286" s="1" t="s">
        <v>707</v>
      </c>
      <c r="FQ286" s="1">
        <v>68</v>
      </c>
      <c r="FR286" s="1">
        <v>69</v>
      </c>
      <c r="FS286" s="1">
        <v>76</v>
      </c>
      <c r="FT286" s="1" t="s">
        <v>707</v>
      </c>
      <c r="FU286" s="1" t="s">
        <v>707</v>
      </c>
      <c r="FV286" s="1" t="s">
        <v>707</v>
      </c>
      <c r="FW286" s="1" t="s">
        <v>707</v>
      </c>
      <c r="FX286" s="1" t="s">
        <v>707</v>
      </c>
      <c r="FY286" s="1" t="s">
        <v>707</v>
      </c>
      <c r="FZ286" s="1" t="s">
        <v>707</v>
      </c>
      <c r="GA286" s="1" t="s">
        <v>707</v>
      </c>
      <c r="GB286" s="1" t="s">
        <v>707</v>
      </c>
      <c r="GC286" s="1" t="s">
        <v>707</v>
      </c>
      <c r="GD286" s="1" t="s">
        <v>707</v>
      </c>
      <c r="GE286" s="1" t="s">
        <v>707</v>
      </c>
      <c r="GF286" s="1" t="s">
        <v>707</v>
      </c>
      <c r="GG286" s="1">
        <v>62</v>
      </c>
      <c r="GH286" s="1">
        <v>70</v>
      </c>
      <c r="GI286" s="1">
        <v>73</v>
      </c>
      <c r="GJ286" s="1" t="s">
        <v>707</v>
      </c>
      <c r="GK286" s="1" t="s">
        <v>707</v>
      </c>
      <c r="GL286" s="1" t="s">
        <v>707</v>
      </c>
      <c r="GM286" s="1" t="s">
        <v>707</v>
      </c>
      <c r="GN286" s="1" t="s">
        <v>707</v>
      </c>
      <c r="GO286" s="1">
        <v>62</v>
      </c>
      <c r="GP286" s="1">
        <v>66</v>
      </c>
      <c r="GQ286" s="1">
        <v>65</v>
      </c>
      <c r="GR286" s="1" t="s">
        <v>707</v>
      </c>
      <c r="GS286" s="1" t="s">
        <v>707</v>
      </c>
    </row>
    <row r="287" spans="1:201" x14ac:dyDescent="0.4">
      <c r="A287" s="19">
        <v>80</v>
      </c>
      <c r="B287" s="1">
        <v>158</v>
      </c>
      <c r="C287" s="20">
        <v>80</v>
      </c>
      <c r="D287" s="1">
        <v>13299</v>
      </c>
      <c r="E287" s="1" t="s">
        <v>305</v>
      </c>
      <c r="F287" s="1" t="s">
        <v>674</v>
      </c>
      <c r="G287" s="1">
        <v>79</v>
      </c>
      <c r="H287" s="20">
        <v>100</v>
      </c>
      <c r="I287" s="20">
        <v>68.8</v>
      </c>
      <c r="J287" s="20">
        <v>68.69</v>
      </c>
      <c r="K287" s="20">
        <v>68.69</v>
      </c>
      <c r="L287" s="21">
        <v>34</v>
      </c>
      <c r="M287" s="1">
        <v>1</v>
      </c>
      <c r="N287" s="1">
        <v>33</v>
      </c>
      <c r="O287" s="1">
        <v>2267</v>
      </c>
      <c r="P287" s="1" t="s">
        <v>707</v>
      </c>
      <c r="Q287" s="1" t="s">
        <v>707</v>
      </c>
      <c r="R287" s="1" t="s">
        <v>707</v>
      </c>
      <c r="S287" s="1" t="s">
        <v>707</v>
      </c>
      <c r="T287" s="1" t="s">
        <v>707</v>
      </c>
      <c r="U287" s="1" t="s">
        <v>707</v>
      </c>
      <c r="V287" s="1">
        <v>70</v>
      </c>
      <c r="W287" s="1">
        <v>73</v>
      </c>
      <c r="X287" s="1">
        <v>72</v>
      </c>
      <c r="Y287" s="1" t="s">
        <v>707</v>
      </c>
      <c r="Z287" s="1" t="s">
        <v>707</v>
      </c>
      <c r="AA287" s="1" t="s">
        <v>707</v>
      </c>
      <c r="AB287" s="1" t="s">
        <v>707</v>
      </c>
      <c r="AC287" s="1" t="s">
        <v>707</v>
      </c>
      <c r="AD287" s="1" t="s">
        <v>707</v>
      </c>
      <c r="AE287" s="1" t="s">
        <v>707</v>
      </c>
      <c r="AF287" s="1" t="s">
        <v>707</v>
      </c>
      <c r="AG287" s="1" t="s">
        <v>707</v>
      </c>
      <c r="AH287" s="1" t="s">
        <v>707</v>
      </c>
      <c r="AI287" s="1">
        <v>68</v>
      </c>
      <c r="AJ287" s="1">
        <v>67</v>
      </c>
      <c r="AK287" s="1">
        <v>71</v>
      </c>
      <c r="AL287" s="1" t="s">
        <v>707</v>
      </c>
      <c r="AM287" s="1" t="s">
        <v>707</v>
      </c>
      <c r="AN287" s="1" t="s">
        <v>707</v>
      </c>
      <c r="AO287" s="1">
        <v>64</v>
      </c>
      <c r="AP287" s="1">
        <v>62</v>
      </c>
      <c r="AQ287" s="1">
        <v>69</v>
      </c>
      <c r="AR287" s="1" t="s">
        <v>707</v>
      </c>
      <c r="AS287" s="1" t="s">
        <v>707</v>
      </c>
      <c r="AT287" s="1" t="s">
        <v>707</v>
      </c>
      <c r="AU287" s="1" t="s">
        <v>707</v>
      </c>
      <c r="AV287" s="1" t="s">
        <v>707</v>
      </c>
      <c r="AW287" s="1" t="s">
        <v>707</v>
      </c>
      <c r="AX287" s="1" t="s">
        <v>707</v>
      </c>
      <c r="AY287" s="1">
        <v>66</v>
      </c>
      <c r="AZ287" s="1">
        <v>62</v>
      </c>
      <c r="BA287" s="1">
        <v>71</v>
      </c>
      <c r="BB287" s="1" t="s">
        <v>707</v>
      </c>
      <c r="BC287" s="1" t="s">
        <v>707</v>
      </c>
      <c r="BD287" s="1" t="s">
        <v>707</v>
      </c>
      <c r="BE287" s="1" t="s">
        <v>707</v>
      </c>
      <c r="BF287" s="1" t="s">
        <v>707</v>
      </c>
      <c r="BG287" s="1" t="s">
        <v>707</v>
      </c>
      <c r="BH287" s="1" t="s">
        <v>707</v>
      </c>
      <c r="BI287" s="1">
        <v>70</v>
      </c>
      <c r="BJ287" s="1">
        <v>71</v>
      </c>
      <c r="BK287" s="1">
        <v>72</v>
      </c>
      <c r="BL287" s="1" t="s">
        <v>707</v>
      </c>
      <c r="BM287" s="1" t="s">
        <v>707</v>
      </c>
      <c r="BN287" s="1" t="s">
        <v>707</v>
      </c>
      <c r="BO287" s="1" t="s">
        <v>707</v>
      </c>
      <c r="BP287" s="1" t="s">
        <v>707</v>
      </c>
      <c r="BQ287" s="1" t="s">
        <v>707</v>
      </c>
      <c r="BR287" s="1" t="s">
        <v>707</v>
      </c>
      <c r="BS287" s="1" t="s">
        <v>707</v>
      </c>
      <c r="BT287" s="1" t="s">
        <v>707</v>
      </c>
      <c r="BU287" s="1">
        <v>68</v>
      </c>
      <c r="BV287" s="1">
        <v>71</v>
      </c>
      <c r="BW287" s="1">
        <v>70</v>
      </c>
      <c r="BX287" s="1" t="s">
        <v>707</v>
      </c>
      <c r="BY287" s="1" t="s">
        <v>707</v>
      </c>
      <c r="BZ287" s="1" t="s">
        <v>707</v>
      </c>
      <c r="CA287" s="1" t="s">
        <v>707</v>
      </c>
      <c r="CB287" s="1" t="s">
        <v>707</v>
      </c>
      <c r="CC287" s="1" t="s">
        <v>707</v>
      </c>
      <c r="CD287" s="1" t="s">
        <v>707</v>
      </c>
      <c r="CE287" s="1" t="s">
        <v>707</v>
      </c>
      <c r="CF287" s="1" t="s">
        <v>707</v>
      </c>
      <c r="CG287" s="1" t="s">
        <v>707</v>
      </c>
      <c r="CH287" s="1" t="s">
        <v>707</v>
      </c>
      <c r="CI287" s="1">
        <v>64</v>
      </c>
      <c r="CJ287" s="1">
        <v>72</v>
      </c>
      <c r="CK287" s="1">
        <v>76</v>
      </c>
      <c r="CL287" s="1" t="s">
        <v>707</v>
      </c>
      <c r="CM287" s="1" t="s">
        <v>707</v>
      </c>
      <c r="CN287" s="1" t="s">
        <v>707</v>
      </c>
      <c r="CO287" s="1" t="s">
        <v>707</v>
      </c>
      <c r="CP287" s="1" t="s">
        <v>707</v>
      </c>
      <c r="CQ287" s="1" t="s">
        <v>707</v>
      </c>
      <c r="CR287" s="1" t="s">
        <v>707</v>
      </c>
      <c r="CS287" s="1" t="s">
        <v>707</v>
      </c>
      <c r="CT287" s="1" t="s">
        <v>709</v>
      </c>
      <c r="CU287" s="1" t="s">
        <v>707</v>
      </c>
      <c r="CV287" s="1" t="s">
        <v>707</v>
      </c>
      <c r="CW287" s="1" t="s">
        <v>707</v>
      </c>
      <c r="CX287" s="1" t="s">
        <v>707</v>
      </c>
      <c r="CY287" s="1" t="s">
        <v>707</v>
      </c>
      <c r="CZ287" s="1" t="s">
        <v>707</v>
      </c>
      <c r="DA287" s="1" t="s">
        <v>707</v>
      </c>
      <c r="DB287" s="1" t="s">
        <v>707</v>
      </c>
      <c r="DC287" s="1" t="s">
        <v>707</v>
      </c>
      <c r="DD287" s="1" t="s">
        <v>707</v>
      </c>
      <c r="DE287" s="1" t="s">
        <v>707</v>
      </c>
      <c r="DF287" s="1" t="s">
        <v>707</v>
      </c>
      <c r="DG287" s="1" t="s">
        <v>707</v>
      </c>
      <c r="DH287" s="1">
        <v>66</v>
      </c>
      <c r="DI287" s="1">
        <v>72</v>
      </c>
      <c r="DJ287" s="1">
        <v>72</v>
      </c>
      <c r="DK287" s="1" t="s">
        <v>707</v>
      </c>
      <c r="DL287" s="1" t="s">
        <v>707</v>
      </c>
      <c r="DM287" s="1" t="s">
        <v>707</v>
      </c>
      <c r="DN287" s="1" t="s">
        <v>707</v>
      </c>
      <c r="DO287" s="1" t="s">
        <v>707</v>
      </c>
      <c r="DP287" s="1" t="s">
        <v>707</v>
      </c>
      <c r="DQ287" s="1" t="s">
        <v>707</v>
      </c>
      <c r="DR287" s="1" t="s">
        <v>707</v>
      </c>
      <c r="DS287" s="1" t="s">
        <v>707</v>
      </c>
      <c r="DT287" s="1" t="s">
        <v>707</v>
      </c>
      <c r="DU287" s="1" t="s">
        <v>707</v>
      </c>
      <c r="DV287" s="1" t="s">
        <v>707</v>
      </c>
      <c r="DW287" s="1" t="s">
        <v>707</v>
      </c>
      <c r="DX287" s="1" t="s">
        <v>707</v>
      </c>
      <c r="DY287" s="1" t="s">
        <v>707</v>
      </c>
      <c r="DZ287" s="1" t="s">
        <v>707</v>
      </c>
      <c r="EA287" s="1" t="s">
        <v>707</v>
      </c>
      <c r="EB287" s="1" t="s">
        <v>707</v>
      </c>
      <c r="EC287" s="1" t="s">
        <v>707</v>
      </c>
      <c r="ED287" s="1" t="s">
        <v>707</v>
      </c>
      <c r="EE287" s="1" t="s">
        <v>707</v>
      </c>
      <c r="EF287" s="1" t="s">
        <v>707</v>
      </c>
      <c r="EG287" s="1" t="s">
        <v>707</v>
      </c>
      <c r="EH287" s="1" t="s">
        <v>707</v>
      </c>
      <c r="EI287" s="1" t="s">
        <v>707</v>
      </c>
      <c r="EJ287" s="1" t="s">
        <v>707</v>
      </c>
      <c r="EK287" s="1" t="s">
        <v>707</v>
      </c>
      <c r="EL287" s="1" t="s">
        <v>707</v>
      </c>
      <c r="EM287" s="1" t="s">
        <v>707</v>
      </c>
      <c r="EN287" s="1" t="s">
        <v>707</v>
      </c>
      <c r="EO287" s="1" t="s">
        <v>707</v>
      </c>
      <c r="EP287" s="1" t="s">
        <v>707</v>
      </c>
      <c r="EQ287" s="1" t="s">
        <v>707</v>
      </c>
      <c r="ER287" s="1" t="s">
        <v>707</v>
      </c>
      <c r="ES287" s="1" t="s">
        <v>707</v>
      </c>
      <c r="ET287" s="1" t="s">
        <v>707</v>
      </c>
      <c r="EU287" s="1" t="s">
        <v>707</v>
      </c>
      <c r="EV287" s="1" t="s">
        <v>707</v>
      </c>
      <c r="EW287" s="1" t="s">
        <v>707</v>
      </c>
      <c r="EX287" s="1" t="s">
        <v>707</v>
      </c>
      <c r="EY287" s="1" t="s">
        <v>707</v>
      </c>
      <c r="EZ287" s="1" t="s">
        <v>707</v>
      </c>
      <c r="FA287" s="1" t="s">
        <v>707</v>
      </c>
      <c r="FB287" s="1" t="s">
        <v>707</v>
      </c>
      <c r="FC287" s="1" t="s">
        <v>707</v>
      </c>
      <c r="FD287" s="1" t="s">
        <v>707</v>
      </c>
      <c r="FE287" s="1">
        <v>62</v>
      </c>
      <c r="FF287" s="1">
        <v>70</v>
      </c>
      <c r="FG287" s="1">
        <v>67</v>
      </c>
      <c r="FH287" s="1" t="s">
        <v>707</v>
      </c>
      <c r="FI287" s="1" t="s">
        <v>707</v>
      </c>
      <c r="FJ287" s="1" t="s">
        <v>707</v>
      </c>
      <c r="FK287" s="1" t="s">
        <v>707</v>
      </c>
      <c r="FL287" s="1" t="s">
        <v>707</v>
      </c>
      <c r="FM287" s="1" t="s">
        <v>707</v>
      </c>
      <c r="FN287" s="1" t="s">
        <v>707</v>
      </c>
      <c r="FO287" s="1" t="s">
        <v>707</v>
      </c>
      <c r="FP287" s="1" t="s">
        <v>707</v>
      </c>
      <c r="FQ287" s="1" t="s">
        <v>707</v>
      </c>
      <c r="FR287" s="1" t="s">
        <v>707</v>
      </c>
      <c r="FS287" s="1">
        <v>68</v>
      </c>
      <c r="FT287" s="1">
        <v>75</v>
      </c>
      <c r="FU287" s="1">
        <v>70</v>
      </c>
      <c r="FV287" s="1" t="s">
        <v>707</v>
      </c>
      <c r="FW287" s="1" t="s">
        <v>707</v>
      </c>
      <c r="FX287" s="1" t="s">
        <v>707</v>
      </c>
      <c r="FY287" s="1" t="s">
        <v>707</v>
      </c>
      <c r="FZ287" s="1" t="s">
        <v>707</v>
      </c>
      <c r="GA287" s="1" t="s">
        <v>707</v>
      </c>
      <c r="GB287" s="1" t="s">
        <v>707</v>
      </c>
      <c r="GC287" s="1" t="s">
        <v>707</v>
      </c>
      <c r="GD287" s="1" t="s">
        <v>707</v>
      </c>
      <c r="GE287" s="1" t="s">
        <v>707</v>
      </c>
      <c r="GF287" s="1" t="s">
        <v>707</v>
      </c>
      <c r="GG287" s="1" t="s">
        <v>707</v>
      </c>
      <c r="GH287" s="1" t="s">
        <v>707</v>
      </c>
      <c r="GI287" s="1">
        <v>68</v>
      </c>
      <c r="GJ287" s="1">
        <v>63</v>
      </c>
      <c r="GK287" s="1">
        <v>65</v>
      </c>
      <c r="GL287" s="1" t="s">
        <v>707</v>
      </c>
      <c r="GM287" s="1" t="s">
        <v>707</v>
      </c>
      <c r="GN287" s="1" t="s">
        <v>707</v>
      </c>
      <c r="GO287" s="1" t="s">
        <v>707</v>
      </c>
      <c r="GP287" s="1" t="s">
        <v>707</v>
      </c>
      <c r="GQ287" s="1" t="s">
        <v>707</v>
      </c>
      <c r="GR287" s="1" t="s">
        <v>707</v>
      </c>
      <c r="GS287" s="1" t="s">
        <v>707</v>
      </c>
    </row>
    <row r="288" spans="1:201" x14ac:dyDescent="0.4">
      <c r="A288" s="19">
        <v>80</v>
      </c>
      <c r="B288" s="1">
        <v>157</v>
      </c>
      <c r="C288" s="20">
        <v>80</v>
      </c>
      <c r="D288" s="1">
        <v>13320</v>
      </c>
      <c r="E288" s="1" t="s">
        <v>29</v>
      </c>
      <c r="F288" s="1" t="s">
        <v>690</v>
      </c>
      <c r="G288" s="1">
        <v>80</v>
      </c>
      <c r="H288" s="20">
        <v>100</v>
      </c>
      <c r="I288" s="20">
        <v>69.64</v>
      </c>
      <c r="J288" s="20">
        <v>68.75</v>
      </c>
      <c r="K288" s="20">
        <v>68.75</v>
      </c>
      <c r="L288" s="21">
        <v>36</v>
      </c>
      <c r="M288" s="1">
        <v>0</v>
      </c>
      <c r="N288" s="1">
        <v>36</v>
      </c>
      <c r="O288" s="1">
        <v>2475</v>
      </c>
      <c r="P288" s="1" t="s">
        <v>707</v>
      </c>
      <c r="Q288" s="1">
        <v>72</v>
      </c>
      <c r="R288" s="1">
        <v>75</v>
      </c>
      <c r="S288" s="1">
        <v>78</v>
      </c>
      <c r="T288" s="1" t="s">
        <v>707</v>
      </c>
      <c r="U288" s="1" t="s">
        <v>707</v>
      </c>
      <c r="V288" s="1" t="s">
        <v>707</v>
      </c>
      <c r="W288" s="1" t="s">
        <v>707</v>
      </c>
      <c r="X288" s="1" t="s">
        <v>707</v>
      </c>
      <c r="Y288" s="1" t="s">
        <v>707</v>
      </c>
      <c r="Z288" s="1" t="s">
        <v>707</v>
      </c>
      <c r="AA288" s="1" t="s">
        <v>707</v>
      </c>
      <c r="AB288" s="1" t="s">
        <v>707</v>
      </c>
      <c r="AC288" s="1" t="s">
        <v>707</v>
      </c>
      <c r="AD288" s="1" t="s">
        <v>707</v>
      </c>
      <c r="AE288" s="1" t="s">
        <v>707</v>
      </c>
      <c r="AF288" s="1" t="s">
        <v>707</v>
      </c>
      <c r="AG288" s="1">
        <v>64</v>
      </c>
      <c r="AH288" s="1">
        <v>64</v>
      </c>
      <c r="AI288" s="1">
        <v>61</v>
      </c>
      <c r="AJ288" s="1" t="s">
        <v>707</v>
      </c>
      <c r="AK288" s="1" t="s">
        <v>707</v>
      </c>
      <c r="AL288" s="1" t="s">
        <v>707</v>
      </c>
      <c r="AM288" s="1" t="s">
        <v>707</v>
      </c>
      <c r="AN288" s="1" t="s">
        <v>707</v>
      </c>
      <c r="AO288" s="1">
        <v>64</v>
      </c>
      <c r="AP288" s="1">
        <v>70</v>
      </c>
      <c r="AQ288" s="1">
        <v>67</v>
      </c>
      <c r="AR288" s="1" t="s">
        <v>707</v>
      </c>
      <c r="AS288" s="1" t="s">
        <v>707</v>
      </c>
      <c r="AT288" s="1" t="s">
        <v>707</v>
      </c>
      <c r="AU288" s="1" t="s">
        <v>707</v>
      </c>
      <c r="AV288" s="1" t="s">
        <v>707</v>
      </c>
      <c r="AW288" s="1" t="s">
        <v>707</v>
      </c>
      <c r="AX288" s="1" t="s">
        <v>707</v>
      </c>
      <c r="AY288" s="1" t="s">
        <v>707</v>
      </c>
      <c r="AZ288" s="1" t="s">
        <v>707</v>
      </c>
      <c r="BA288" s="1" t="s">
        <v>707</v>
      </c>
      <c r="BB288" s="1" t="s">
        <v>707</v>
      </c>
      <c r="BC288" s="1">
        <v>66</v>
      </c>
      <c r="BD288" s="1">
        <v>69</v>
      </c>
      <c r="BE288" s="1">
        <v>65</v>
      </c>
      <c r="BF288" s="1" t="s">
        <v>707</v>
      </c>
      <c r="BG288" s="1" t="s">
        <v>707</v>
      </c>
      <c r="BH288" s="1" t="s">
        <v>707</v>
      </c>
      <c r="BI288" s="1" t="s">
        <v>707</v>
      </c>
      <c r="BJ288" s="1" t="s">
        <v>707</v>
      </c>
      <c r="BK288" s="1" t="s">
        <v>707</v>
      </c>
      <c r="BL288" s="1" t="s">
        <v>707</v>
      </c>
      <c r="BM288" s="1" t="s">
        <v>707</v>
      </c>
      <c r="BN288" s="1" t="s">
        <v>707</v>
      </c>
      <c r="BO288" s="1" t="s">
        <v>707</v>
      </c>
      <c r="BP288" s="1">
        <v>68</v>
      </c>
      <c r="BQ288" s="1">
        <v>67</v>
      </c>
      <c r="BR288" s="1">
        <v>69</v>
      </c>
      <c r="BS288" s="1" t="s">
        <v>707</v>
      </c>
      <c r="BT288" s="1" t="s">
        <v>707</v>
      </c>
      <c r="BU288" s="1" t="s">
        <v>707</v>
      </c>
      <c r="BV288" s="1" t="s">
        <v>707</v>
      </c>
      <c r="BW288" s="1" t="s">
        <v>707</v>
      </c>
      <c r="BX288" s="1" t="s">
        <v>707</v>
      </c>
      <c r="BY288" s="1" t="s">
        <v>707</v>
      </c>
      <c r="BZ288" s="1" t="s">
        <v>707</v>
      </c>
      <c r="CA288" s="1" t="s">
        <v>707</v>
      </c>
      <c r="CB288" s="1" t="s">
        <v>707</v>
      </c>
      <c r="CC288" s="1" t="s">
        <v>707</v>
      </c>
      <c r="CD288" s="1" t="s">
        <v>707</v>
      </c>
      <c r="CE288" s="1" t="s">
        <v>707</v>
      </c>
      <c r="CF288" s="1" t="s">
        <v>707</v>
      </c>
      <c r="CG288" s="1">
        <v>62</v>
      </c>
      <c r="CH288" s="1">
        <v>62</v>
      </c>
      <c r="CI288" s="1">
        <v>67</v>
      </c>
      <c r="CJ288" s="1" t="s">
        <v>707</v>
      </c>
      <c r="CK288" s="1" t="s">
        <v>707</v>
      </c>
      <c r="CL288" s="1" t="s">
        <v>707</v>
      </c>
      <c r="CM288" s="1" t="s">
        <v>707</v>
      </c>
      <c r="CN288" s="1">
        <v>72</v>
      </c>
      <c r="CO288" s="1">
        <v>75</v>
      </c>
      <c r="CP288" s="1">
        <v>74</v>
      </c>
      <c r="CQ288" s="1" t="s">
        <v>707</v>
      </c>
      <c r="CR288" s="1" t="s">
        <v>707</v>
      </c>
      <c r="CS288" s="1" t="s">
        <v>707</v>
      </c>
      <c r="CT288" s="1" t="s">
        <v>707</v>
      </c>
      <c r="CU288" s="1">
        <v>70</v>
      </c>
      <c r="CV288" s="1">
        <v>69</v>
      </c>
      <c r="CW288" s="1">
        <v>76</v>
      </c>
      <c r="CX288" s="1" t="s">
        <v>707</v>
      </c>
      <c r="CY288" s="1" t="s">
        <v>707</v>
      </c>
      <c r="CZ288" s="1" t="s">
        <v>707</v>
      </c>
      <c r="DA288" s="1" t="s">
        <v>707</v>
      </c>
      <c r="DB288" s="1" t="s">
        <v>707</v>
      </c>
      <c r="DC288" s="1" t="s">
        <v>707</v>
      </c>
      <c r="DD288" s="1" t="s">
        <v>707</v>
      </c>
      <c r="DE288" s="1" t="s">
        <v>707</v>
      </c>
      <c r="DF288" s="1" t="s">
        <v>707</v>
      </c>
      <c r="DG288" s="1" t="s">
        <v>707</v>
      </c>
      <c r="DH288" s="1">
        <v>72</v>
      </c>
      <c r="DI288" s="1">
        <v>71</v>
      </c>
      <c r="DJ288" s="1">
        <v>76</v>
      </c>
      <c r="DK288" s="1" t="s">
        <v>707</v>
      </c>
      <c r="DL288" s="1" t="s">
        <v>707</v>
      </c>
      <c r="DM288" s="1" t="s">
        <v>707</v>
      </c>
      <c r="DN288" s="1" t="s">
        <v>707</v>
      </c>
      <c r="DO288" s="1" t="s">
        <v>707</v>
      </c>
      <c r="DP288" s="1" t="s">
        <v>707</v>
      </c>
      <c r="DQ288" s="1" t="s">
        <v>707</v>
      </c>
      <c r="DR288" s="1" t="s">
        <v>707</v>
      </c>
      <c r="DS288" s="1" t="s">
        <v>707</v>
      </c>
      <c r="DT288" s="1" t="s">
        <v>707</v>
      </c>
      <c r="DU288" s="1" t="s">
        <v>707</v>
      </c>
      <c r="DV288" s="1" t="s">
        <v>707</v>
      </c>
      <c r="DW288" s="1" t="s">
        <v>707</v>
      </c>
      <c r="DX288" s="1" t="s">
        <v>707</v>
      </c>
      <c r="DY288" s="1" t="s">
        <v>707</v>
      </c>
      <c r="DZ288" s="1" t="s">
        <v>707</v>
      </c>
      <c r="EA288" s="1" t="s">
        <v>707</v>
      </c>
      <c r="EB288" s="1" t="s">
        <v>707</v>
      </c>
      <c r="EC288" s="1" t="s">
        <v>707</v>
      </c>
      <c r="ED288" s="1" t="s">
        <v>707</v>
      </c>
      <c r="EE288" s="1" t="s">
        <v>707</v>
      </c>
      <c r="EF288" s="1" t="s">
        <v>707</v>
      </c>
      <c r="EG288" s="1" t="s">
        <v>707</v>
      </c>
      <c r="EH288" s="1" t="s">
        <v>707</v>
      </c>
      <c r="EI288" s="1" t="s">
        <v>707</v>
      </c>
      <c r="EJ288" s="1" t="s">
        <v>707</v>
      </c>
      <c r="EK288" s="1" t="s">
        <v>707</v>
      </c>
      <c r="EL288" s="1" t="s">
        <v>707</v>
      </c>
      <c r="EM288" s="1" t="s">
        <v>707</v>
      </c>
      <c r="EN288" s="1" t="s">
        <v>707</v>
      </c>
      <c r="EO288" s="1" t="s">
        <v>707</v>
      </c>
      <c r="EP288" s="1" t="s">
        <v>707</v>
      </c>
      <c r="EQ288" s="1" t="s">
        <v>707</v>
      </c>
      <c r="ER288" s="1" t="s">
        <v>707</v>
      </c>
      <c r="ES288" s="1" t="s">
        <v>707</v>
      </c>
      <c r="ET288" s="1" t="s">
        <v>707</v>
      </c>
      <c r="EU288" s="1" t="s">
        <v>707</v>
      </c>
      <c r="EV288" s="1" t="s">
        <v>707</v>
      </c>
      <c r="EW288" s="1" t="s">
        <v>707</v>
      </c>
      <c r="EX288" s="1" t="s">
        <v>707</v>
      </c>
      <c r="EY288" s="1" t="s">
        <v>707</v>
      </c>
      <c r="EZ288" s="1" t="s">
        <v>707</v>
      </c>
      <c r="FA288" s="1" t="s">
        <v>707</v>
      </c>
      <c r="FB288" s="1" t="s">
        <v>707</v>
      </c>
      <c r="FC288" s="1" t="s">
        <v>707</v>
      </c>
      <c r="FD288" s="1" t="s">
        <v>707</v>
      </c>
      <c r="FE288" s="1" t="s">
        <v>707</v>
      </c>
      <c r="FF288" s="1">
        <v>68</v>
      </c>
      <c r="FG288" s="1">
        <v>71</v>
      </c>
      <c r="FH288" s="1">
        <v>68</v>
      </c>
      <c r="FI288" s="1" t="s">
        <v>707</v>
      </c>
      <c r="FJ288" s="1" t="s">
        <v>707</v>
      </c>
      <c r="FK288" s="1" t="s">
        <v>707</v>
      </c>
      <c r="FL288" s="1" t="s">
        <v>707</v>
      </c>
      <c r="FM288" s="1" t="s">
        <v>707</v>
      </c>
      <c r="FN288" s="1" t="s">
        <v>707</v>
      </c>
      <c r="FO288" s="1" t="s">
        <v>707</v>
      </c>
      <c r="FP288" s="1">
        <v>64</v>
      </c>
      <c r="FQ288" s="1">
        <v>68</v>
      </c>
      <c r="FR288" s="1">
        <v>67</v>
      </c>
      <c r="FS288" s="1" t="s">
        <v>707</v>
      </c>
      <c r="FT288" s="1" t="s">
        <v>707</v>
      </c>
      <c r="FU288" s="1" t="s">
        <v>707</v>
      </c>
      <c r="FV288" s="1" t="s">
        <v>707</v>
      </c>
      <c r="FW288" s="1" t="s">
        <v>707</v>
      </c>
      <c r="FX288" s="1" t="s">
        <v>707</v>
      </c>
      <c r="FY288" s="1" t="s">
        <v>707</v>
      </c>
      <c r="FZ288" s="1" t="s">
        <v>707</v>
      </c>
      <c r="GA288" s="1" t="s">
        <v>707</v>
      </c>
      <c r="GB288" s="1" t="s">
        <v>707</v>
      </c>
      <c r="GC288" s="1" t="s">
        <v>707</v>
      </c>
      <c r="GD288" s="1" t="s">
        <v>707</v>
      </c>
      <c r="GE288" s="1" t="s">
        <v>707</v>
      </c>
      <c r="GF288" s="1">
        <v>66</v>
      </c>
      <c r="GG288" s="1">
        <v>67</v>
      </c>
      <c r="GH288" s="1">
        <v>71</v>
      </c>
      <c r="GI288" s="1" t="s">
        <v>707</v>
      </c>
      <c r="GJ288" s="1" t="s">
        <v>707</v>
      </c>
      <c r="GK288" s="1" t="s">
        <v>707</v>
      </c>
      <c r="GL288" s="1" t="s">
        <v>707</v>
      </c>
      <c r="GM288" s="1" t="s">
        <v>707</v>
      </c>
      <c r="GN288" s="1" t="s">
        <v>707</v>
      </c>
      <c r="GO288" s="1" t="s">
        <v>707</v>
      </c>
      <c r="GP288" s="1" t="s">
        <v>707</v>
      </c>
      <c r="GQ288" s="1" t="s">
        <v>707</v>
      </c>
      <c r="GR288" s="1" t="s">
        <v>707</v>
      </c>
      <c r="GS288" s="1" t="s">
        <v>707</v>
      </c>
    </row>
    <row r="289" spans="1:201" x14ac:dyDescent="0.4">
      <c r="A289" s="19">
        <v>80</v>
      </c>
      <c r="B289" s="1">
        <v>156</v>
      </c>
      <c r="C289" s="20">
        <v>80</v>
      </c>
      <c r="D289" s="1">
        <v>13356</v>
      </c>
      <c r="E289" s="1" t="s">
        <v>562</v>
      </c>
      <c r="F289" s="1" t="s">
        <v>662</v>
      </c>
      <c r="G289" s="1">
        <v>80</v>
      </c>
      <c r="H289" s="20">
        <v>100</v>
      </c>
      <c r="I289" s="20">
        <v>64.510000000000005</v>
      </c>
      <c r="J289" s="20">
        <v>65.8</v>
      </c>
      <c r="K289" s="20">
        <v>65.8</v>
      </c>
      <c r="L289" s="21">
        <v>22</v>
      </c>
      <c r="M289" s="1">
        <v>2</v>
      </c>
      <c r="N289" s="1">
        <v>20</v>
      </c>
      <c r="O289" s="1">
        <v>1316</v>
      </c>
      <c r="P289" s="1" t="s">
        <v>707</v>
      </c>
      <c r="Q289" s="1" t="s">
        <v>707</v>
      </c>
      <c r="R289" s="1" t="s">
        <v>707</v>
      </c>
      <c r="S289" s="1" t="s">
        <v>707</v>
      </c>
      <c r="T289" s="1" t="s">
        <v>707</v>
      </c>
      <c r="U289" s="1" t="s">
        <v>707</v>
      </c>
      <c r="V289" s="1" t="s">
        <v>707</v>
      </c>
      <c r="W289" s="1" t="s">
        <v>707</v>
      </c>
      <c r="X289" s="1" t="s">
        <v>707</v>
      </c>
      <c r="Y289" s="1" t="s">
        <v>707</v>
      </c>
      <c r="Z289" s="1" t="s">
        <v>707</v>
      </c>
      <c r="AA289" s="1" t="s">
        <v>707</v>
      </c>
      <c r="AB289" s="1" t="s">
        <v>707</v>
      </c>
      <c r="AC289" s="1" t="s">
        <v>707</v>
      </c>
      <c r="AD289" s="1" t="s">
        <v>707</v>
      </c>
      <c r="AE289" s="1" t="s">
        <v>707</v>
      </c>
      <c r="AF289" s="1" t="s">
        <v>707</v>
      </c>
      <c r="AG289" s="1" t="s">
        <v>707</v>
      </c>
      <c r="AH289" s="1" t="s">
        <v>707</v>
      </c>
      <c r="AI289" s="1" t="s">
        <v>707</v>
      </c>
      <c r="AJ289" s="1" t="s">
        <v>707</v>
      </c>
      <c r="AK289" s="1" t="s">
        <v>707</v>
      </c>
      <c r="AL289" s="1" t="s">
        <v>707</v>
      </c>
      <c r="AM289" s="1" t="s">
        <v>707</v>
      </c>
      <c r="AN289" s="1" t="s">
        <v>707</v>
      </c>
      <c r="AO289" s="1">
        <v>62</v>
      </c>
      <c r="AP289" s="1" t="s">
        <v>707</v>
      </c>
      <c r="AQ289" s="1" t="s">
        <v>707</v>
      </c>
      <c r="AR289" s="1" t="s">
        <v>707</v>
      </c>
      <c r="AS289" s="1" t="s">
        <v>707</v>
      </c>
      <c r="AT289" s="1" t="s">
        <v>707</v>
      </c>
      <c r="AU289" s="1" t="s">
        <v>707</v>
      </c>
      <c r="AV289" s="1" t="s">
        <v>707</v>
      </c>
      <c r="AW289" s="1" t="s">
        <v>707</v>
      </c>
      <c r="AX289" s="1" t="s">
        <v>707</v>
      </c>
      <c r="AY289" s="1">
        <v>64</v>
      </c>
      <c r="AZ289" s="1">
        <v>60</v>
      </c>
      <c r="BA289" s="1">
        <v>61</v>
      </c>
      <c r="BB289" s="1" t="s">
        <v>707</v>
      </c>
      <c r="BC289" s="1" t="s">
        <v>707</v>
      </c>
      <c r="BD289" s="1" t="s">
        <v>707</v>
      </c>
      <c r="BE289" s="1" t="s">
        <v>707</v>
      </c>
      <c r="BF289" s="1" t="s">
        <v>707</v>
      </c>
      <c r="BG289" s="1" t="s">
        <v>707</v>
      </c>
      <c r="BH289" s="1" t="s">
        <v>707</v>
      </c>
      <c r="BI289" s="1">
        <v>62</v>
      </c>
      <c r="BJ289" s="1">
        <v>62</v>
      </c>
      <c r="BK289" s="1">
        <v>63</v>
      </c>
      <c r="BL289" s="1" t="s">
        <v>707</v>
      </c>
      <c r="BM289" s="1" t="s">
        <v>707</v>
      </c>
      <c r="BN289" s="1" t="s">
        <v>707</v>
      </c>
      <c r="BO289" s="1" t="s">
        <v>707</v>
      </c>
      <c r="BP289" s="1" t="s">
        <v>707</v>
      </c>
      <c r="BQ289" s="1" t="s">
        <v>707</v>
      </c>
      <c r="BR289" s="1" t="s">
        <v>707</v>
      </c>
      <c r="BS289" s="1" t="s">
        <v>707</v>
      </c>
      <c r="BT289" s="1" t="s">
        <v>707</v>
      </c>
      <c r="BU289" s="1" t="s">
        <v>707</v>
      </c>
      <c r="BV289" s="1">
        <v>70</v>
      </c>
      <c r="BW289" s="1">
        <v>69</v>
      </c>
      <c r="BX289" s="1">
        <v>70</v>
      </c>
      <c r="BY289" s="1" t="s">
        <v>707</v>
      </c>
      <c r="BZ289" s="1" t="s">
        <v>707</v>
      </c>
      <c r="CA289" s="1" t="s">
        <v>707</v>
      </c>
      <c r="CB289" s="1" t="s">
        <v>707</v>
      </c>
      <c r="CC289" s="1" t="s">
        <v>707</v>
      </c>
      <c r="CD289" s="1" t="s">
        <v>707</v>
      </c>
      <c r="CE289" s="1" t="s">
        <v>707</v>
      </c>
      <c r="CF289" s="1" t="s">
        <v>707</v>
      </c>
      <c r="CG289" s="1">
        <v>66</v>
      </c>
      <c r="CH289" s="1">
        <v>70</v>
      </c>
      <c r="CI289" s="1">
        <v>70</v>
      </c>
      <c r="CJ289" s="1" t="s">
        <v>707</v>
      </c>
      <c r="CK289" s="1" t="s">
        <v>707</v>
      </c>
      <c r="CL289" s="1" t="s">
        <v>707</v>
      </c>
      <c r="CM289" s="1" t="s">
        <v>707</v>
      </c>
      <c r="CN289" s="1" t="s">
        <v>707</v>
      </c>
      <c r="CO289" s="1" t="s">
        <v>707</v>
      </c>
      <c r="CP289" s="1" t="s">
        <v>707</v>
      </c>
      <c r="CQ289" s="1" t="s">
        <v>707</v>
      </c>
      <c r="CR289" s="1" t="s">
        <v>707</v>
      </c>
      <c r="CS289" s="1" t="s">
        <v>707</v>
      </c>
      <c r="CT289" s="1">
        <v>62</v>
      </c>
      <c r="CU289" s="1">
        <v>66</v>
      </c>
      <c r="CV289" s="1" t="s">
        <v>707</v>
      </c>
      <c r="CW289" s="1" t="s">
        <v>707</v>
      </c>
      <c r="CX289" s="1" t="s">
        <v>707</v>
      </c>
      <c r="CY289" s="1" t="s">
        <v>707</v>
      </c>
      <c r="CZ289" s="1" t="s">
        <v>707</v>
      </c>
      <c r="DA289" s="1">
        <v>70</v>
      </c>
      <c r="DB289" s="1">
        <v>68</v>
      </c>
      <c r="DC289" s="1">
        <v>75</v>
      </c>
      <c r="DD289" s="1" t="s">
        <v>707</v>
      </c>
      <c r="DE289" s="1" t="s">
        <v>707</v>
      </c>
      <c r="DF289" s="1" t="s">
        <v>707</v>
      </c>
      <c r="DG289" s="1" t="s">
        <v>707</v>
      </c>
      <c r="DH289" s="1" t="s">
        <v>707</v>
      </c>
      <c r="DI289" s="1" t="s">
        <v>707</v>
      </c>
      <c r="DJ289" s="1" t="s">
        <v>707</v>
      </c>
      <c r="DK289" s="1" t="s">
        <v>707</v>
      </c>
      <c r="DL289" s="1" t="s">
        <v>707</v>
      </c>
      <c r="DM289" s="1" t="s">
        <v>707</v>
      </c>
      <c r="DN289" s="1" t="s">
        <v>707</v>
      </c>
      <c r="DO289" s="1" t="s">
        <v>707</v>
      </c>
      <c r="DP289" s="1" t="s">
        <v>707</v>
      </c>
      <c r="DQ289" s="1" t="s">
        <v>707</v>
      </c>
      <c r="DR289" s="1" t="s">
        <v>707</v>
      </c>
      <c r="DS289" s="1" t="s">
        <v>707</v>
      </c>
      <c r="DT289" s="1" t="s">
        <v>707</v>
      </c>
      <c r="DU289" s="1" t="s">
        <v>707</v>
      </c>
      <c r="DV289" s="1" t="s">
        <v>707</v>
      </c>
      <c r="DW289" s="1" t="s">
        <v>707</v>
      </c>
      <c r="DX289" s="1" t="s">
        <v>707</v>
      </c>
      <c r="DY289" s="1" t="s">
        <v>707</v>
      </c>
      <c r="DZ289" s="1" t="s">
        <v>707</v>
      </c>
      <c r="EA289" s="1" t="s">
        <v>707</v>
      </c>
      <c r="EB289" s="1" t="s">
        <v>707</v>
      </c>
      <c r="EC289" s="1" t="s">
        <v>707</v>
      </c>
      <c r="ED289" s="1" t="s">
        <v>707</v>
      </c>
      <c r="EE289" s="1" t="s">
        <v>707</v>
      </c>
      <c r="EF289" s="1" t="s">
        <v>707</v>
      </c>
      <c r="EG289" s="1" t="s">
        <v>707</v>
      </c>
      <c r="EH289" s="1" t="s">
        <v>707</v>
      </c>
      <c r="EI289" s="1" t="s">
        <v>707</v>
      </c>
      <c r="EJ289" s="1" t="s">
        <v>707</v>
      </c>
      <c r="EK289" s="1" t="s">
        <v>707</v>
      </c>
      <c r="EL289" s="1" t="s">
        <v>707</v>
      </c>
      <c r="EM289" s="1" t="s">
        <v>707</v>
      </c>
      <c r="EN289" s="1" t="s">
        <v>707</v>
      </c>
      <c r="EO289" s="1" t="s">
        <v>707</v>
      </c>
      <c r="EP289" s="1" t="s">
        <v>707</v>
      </c>
      <c r="EQ289" s="1" t="s">
        <v>707</v>
      </c>
      <c r="ER289" s="1" t="s">
        <v>707</v>
      </c>
      <c r="ES289" s="1" t="s">
        <v>707</v>
      </c>
      <c r="ET289" s="1" t="s">
        <v>707</v>
      </c>
      <c r="EU289" s="1" t="s">
        <v>707</v>
      </c>
      <c r="EV289" s="1" t="s">
        <v>707</v>
      </c>
      <c r="EW289" s="1" t="s">
        <v>707</v>
      </c>
      <c r="EX289" s="1" t="s">
        <v>707</v>
      </c>
      <c r="EY289" s="1" t="s">
        <v>707</v>
      </c>
      <c r="EZ289" s="1" t="s">
        <v>707</v>
      </c>
      <c r="FA289" s="1" t="s">
        <v>707</v>
      </c>
      <c r="FB289" s="1" t="s">
        <v>708</v>
      </c>
      <c r="FC289" s="1" t="s">
        <v>707</v>
      </c>
      <c r="FD289" s="1" t="s">
        <v>707</v>
      </c>
      <c r="FE289" s="1" t="s">
        <v>707</v>
      </c>
      <c r="FF289" s="1" t="s">
        <v>707</v>
      </c>
      <c r="FG289" s="1" t="s">
        <v>707</v>
      </c>
      <c r="FH289" s="1" t="s">
        <v>707</v>
      </c>
      <c r="FI289" s="1" t="s">
        <v>707</v>
      </c>
      <c r="FJ289" s="1" t="s">
        <v>707</v>
      </c>
      <c r="FK289" s="1" t="s">
        <v>707</v>
      </c>
      <c r="FL289" s="1" t="s">
        <v>707</v>
      </c>
      <c r="FM289" s="1" t="s">
        <v>707</v>
      </c>
      <c r="FN289" s="1" t="s">
        <v>707</v>
      </c>
      <c r="FO289" s="1" t="s">
        <v>707</v>
      </c>
      <c r="FP289" s="1" t="s">
        <v>707</v>
      </c>
      <c r="FQ289" s="1" t="s">
        <v>707</v>
      </c>
      <c r="FR289" s="1" t="s">
        <v>707</v>
      </c>
      <c r="FS289" s="1" t="s">
        <v>708</v>
      </c>
      <c r="FT289" s="1" t="s">
        <v>707</v>
      </c>
      <c r="FU289" s="1" t="s">
        <v>707</v>
      </c>
      <c r="FV289" s="1" t="s">
        <v>707</v>
      </c>
      <c r="FW289" s="1" t="s">
        <v>707</v>
      </c>
      <c r="FX289" s="1" t="s">
        <v>707</v>
      </c>
      <c r="FY289" s="1" t="s">
        <v>707</v>
      </c>
      <c r="FZ289" s="1" t="s">
        <v>707</v>
      </c>
      <c r="GA289" s="1" t="s">
        <v>707</v>
      </c>
      <c r="GB289" s="1" t="s">
        <v>707</v>
      </c>
      <c r="GC289" s="1" t="s">
        <v>707</v>
      </c>
      <c r="GD289" s="1">
        <v>64</v>
      </c>
      <c r="GE289" s="1" t="s">
        <v>707</v>
      </c>
      <c r="GF289" s="1" t="s">
        <v>707</v>
      </c>
      <c r="GG289" s="1" t="s">
        <v>707</v>
      </c>
      <c r="GH289" s="1" t="s">
        <v>707</v>
      </c>
      <c r="GI289" s="1" t="s">
        <v>707</v>
      </c>
      <c r="GJ289" s="1" t="s">
        <v>707</v>
      </c>
      <c r="GK289" s="1" t="s">
        <v>707</v>
      </c>
      <c r="GL289" s="1">
        <v>62</v>
      </c>
      <c r="GM289" s="1" t="s">
        <v>711</v>
      </c>
      <c r="GN289" s="1" t="s">
        <v>707</v>
      </c>
      <c r="GO289" s="1" t="s">
        <v>707</v>
      </c>
      <c r="GP289" s="1" t="s">
        <v>707</v>
      </c>
      <c r="GQ289" s="1" t="s">
        <v>707</v>
      </c>
      <c r="GR289" s="1" t="s">
        <v>707</v>
      </c>
      <c r="GS289" s="1" t="s">
        <v>707</v>
      </c>
    </row>
    <row r="290" spans="1:201" x14ac:dyDescent="0.4">
      <c r="A290" s="19">
        <v>80</v>
      </c>
      <c r="B290" s="1">
        <v>155</v>
      </c>
      <c r="C290" s="20">
        <v>80</v>
      </c>
      <c r="D290" s="1">
        <v>13379</v>
      </c>
      <c r="E290" s="1" t="s">
        <v>286</v>
      </c>
      <c r="F290" s="1" t="s">
        <v>663</v>
      </c>
      <c r="G290" s="1">
        <v>81</v>
      </c>
      <c r="H290" s="20">
        <v>100</v>
      </c>
      <c r="I290" s="20">
        <v>65.78</v>
      </c>
      <c r="J290" s="20">
        <v>65.22</v>
      </c>
      <c r="K290" s="20">
        <v>65.22</v>
      </c>
      <c r="L290" s="21">
        <v>38</v>
      </c>
      <c r="M290" s="1">
        <v>2</v>
      </c>
      <c r="N290" s="1">
        <v>36</v>
      </c>
      <c r="O290" s="1">
        <v>2348</v>
      </c>
      <c r="P290" s="1" t="s">
        <v>707</v>
      </c>
      <c r="Q290" s="1" t="s">
        <v>707</v>
      </c>
      <c r="R290" s="1" t="s">
        <v>707</v>
      </c>
      <c r="S290" s="1" t="s">
        <v>707</v>
      </c>
      <c r="T290" s="1" t="s">
        <v>707</v>
      </c>
      <c r="U290" s="1" t="s">
        <v>707</v>
      </c>
      <c r="V290" s="1">
        <v>66</v>
      </c>
      <c r="W290" s="1">
        <v>68</v>
      </c>
      <c r="X290" s="1">
        <v>69</v>
      </c>
      <c r="Y290" s="1" t="s">
        <v>707</v>
      </c>
      <c r="Z290" s="1" t="s">
        <v>707</v>
      </c>
      <c r="AA290" s="1" t="s">
        <v>707</v>
      </c>
      <c r="AB290" s="1" t="s">
        <v>707</v>
      </c>
      <c r="AC290" s="1" t="s">
        <v>707</v>
      </c>
      <c r="AD290" s="1" t="s">
        <v>707</v>
      </c>
      <c r="AE290" s="1" t="s">
        <v>707</v>
      </c>
      <c r="AF290" s="1" t="s">
        <v>707</v>
      </c>
      <c r="AG290" s="1" t="s">
        <v>707</v>
      </c>
      <c r="AH290" s="1" t="s">
        <v>707</v>
      </c>
      <c r="AI290" s="1">
        <v>64</v>
      </c>
      <c r="AJ290" s="1">
        <v>62</v>
      </c>
      <c r="AK290" s="1">
        <v>67</v>
      </c>
      <c r="AL290" s="1" t="s">
        <v>707</v>
      </c>
      <c r="AM290" s="1" t="s">
        <v>707</v>
      </c>
      <c r="AN290" s="1" t="s">
        <v>707</v>
      </c>
      <c r="AO290" s="1">
        <v>64</v>
      </c>
      <c r="AP290" s="1">
        <v>66</v>
      </c>
      <c r="AQ290" s="1">
        <v>63</v>
      </c>
      <c r="AR290" s="1" t="s">
        <v>707</v>
      </c>
      <c r="AS290" s="1" t="s">
        <v>707</v>
      </c>
      <c r="AT290" s="1" t="s">
        <v>707</v>
      </c>
      <c r="AU290" s="1" t="s">
        <v>707</v>
      </c>
      <c r="AV290" s="1" t="s">
        <v>707</v>
      </c>
      <c r="AW290" s="1" t="s">
        <v>707</v>
      </c>
      <c r="AX290" s="1">
        <v>70</v>
      </c>
      <c r="AY290" s="1">
        <v>67</v>
      </c>
      <c r="AZ290" s="1">
        <v>69</v>
      </c>
      <c r="BA290" s="1" t="s">
        <v>707</v>
      </c>
      <c r="BB290" s="1" t="s">
        <v>707</v>
      </c>
      <c r="BC290" s="1" t="s">
        <v>707</v>
      </c>
      <c r="BD290" s="1" t="s">
        <v>707</v>
      </c>
      <c r="BE290" s="1" t="s">
        <v>707</v>
      </c>
      <c r="BF290" s="1" t="s">
        <v>707</v>
      </c>
      <c r="BG290" s="1" t="s">
        <v>707</v>
      </c>
      <c r="BH290" s="1" t="s">
        <v>707</v>
      </c>
      <c r="BI290" s="1">
        <v>64</v>
      </c>
      <c r="BJ290" s="1">
        <v>60</v>
      </c>
      <c r="BK290" s="1">
        <v>69</v>
      </c>
      <c r="BL290" s="1" t="s">
        <v>707</v>
      </c>
      <c r="BM290" s="1" t="s">
        <v>707</v>
      </c>
      <c r="BN290" s="1">
        <v>66</v>
      </c>
      <c r="BO290" s="1">
        <v>67</v>
      </c>
      <c r="BP290" s="1">
        <v>69</v>
      </c>
      <c r="BQ290" s="1" t="s">
        <v>707</v>
      </c>
      <c r="BR290" s="1" t="s">
        <v>707</v>
      </c>
      <c r="BS290" s="1" t="s">
        <v>707</v>
      </c>
      <c r="BT290" s="1" t="s">
        <v>707</v>
      </c>
      <c r="BU290" s="1" t="s">
        <v>707</v>
      </c>
      <c r="BV290" s="1">
        <v>68</v>
      </c>
      <c r="BW290" s="1">
        <v>67</v>
      </c>
      <c r="BX290" s="1" t="s">
        <v>707</v>
      </c>
      <c r="BY290" s="1" t="s">
        <v>707</v>
      </c>
      <c r="BZ290" s="1" t="s">
        <v>707</v>
      </c>
      <c r="CA290" s="1" t="s">
        <v>707</v>
      </c>
      <c r="CB290" s="1" t="s">
        <v>707</v>
      </c>
      <c r="CC290" s="1" t="s">
        <v>707</v>
      </c>
      <c r="CD290" s="1" t="s">
        <v>707</v>
      </c>
      <c r="CE290" s="1" t="s">
        <v>707</v>
      </c>
      <c r="CF290" s="1">
        <v>64</v>
      </c>
      <c r="CG290" s="1">
        <v>66</v>
      </c>
      <c r="CH290" s="1">
        <v>69</v>
      </c>
      <c r="CI290" s="1" t="s">
        <v>707</v>
      </c>
      <c r="CJ290" s="1" t="s">
        <v>707</v>
      </c>
      <c r="CK290" s="1" t="s">
        <v>707</v>
      </c>
      <c r="CL290" s="1" t="s">
        <v>707</v>
      </c>
      <c r="CM290" s="1" t="s">
        <v>707</v>
      </c>
      <c r="CN290" s="1" t="s">
        <v>707</v>
      </c>
      <c r="CO290" s="1" t="s">
        <v>707</v>
      </c>
      <c r="CP290" s="1" t="s">
        <v>707</v>
      </c>
      <c r="CQ290" s="1" t="s">
        <v>707</v>
      </c>
      <c r="CR290" s="1" t="s">
        <v>707</v>
      </c>
      <c r="CS290" s="1" t="s">
        <v>707</v>
      </c>
      <c r="CT290" s="1" t="s">
        <v>707</v>
      </c>
      <c r="CU290" s="1" t="s">
        <v>707</v>
      </c>
      <c r="CV290" s="1" t="s">
        <v>707</v>
      </c>
      <c r="CW290" s="1" t="s">
        <v>707</v>
      </c>
      <c r="CX290" s="1" t="s">
        <v>709</v>
      </c>
      <c r="CY290" s="1">
        <v>64</v>
      </c>
      <c r="CZ290" s="1" t="s">
        <v>707</v>
      </c>
      <c r="DA290" s="1" t="s">
        <v>707</v>
      </c>
      <c r="DB290" s="1" t="s">
        <v>707</v>
      </c>
      <c r="DC290" s="1" t="s">
        <v>707</v>
      </c>
      <c r="DD290" s="1" t="s">
        <v>707</v>
      </c>
      <c r="DE290" s="1" t="s">
        <v>707</v>
      </c>
      <c r="DF290" s="1" t="s">
        <v>707</v>
      </c>
      <c r="DG290" s="1" t="s">
        <v>707</v>
      </c>
      <c r="DH290" s="1">
        <v>64</v>
      </c>
      <c r="DI290" s="1">
        <v>64</v>
      </c>
      <c r="DJ290" s="1">
        <v>61</v>
      </c>
      <c r="DK290" s="1" t="s">
        <v>707</v>
      </c>
      <c r="DL290" s="1" t="s">
        <v>707</v>
      </c>
      <c r="DM290" s="1" t="s">
        <v>707</v>
      </c>
      <c r="DN290" s="1" t="s">
        <v>707</v>
      </c>
      <c r="DO290" s="1" t="s">
        <v>707</v>
      </c>
      <c r="DP290" s="1" t="s">
        <v>707</v>
      </c>
      <c r="DQ290" s="1" t="s">
        <v>707</v>
      </c>
      <c r="DR290" s="1" t="s">
        <v>707</v>
      </c>
      <c r="DS290" s="1" t="s">
        <v>707</v>
      </c>
      <c r="DT290" s="1" t="s">
        <v>707</v>
      </c>
      <c r="DU290" s="1" t="s">
        <v>707</v>
      </c>
      <c r="DV290" s="1" t="s">
        <v>707</v>
      </c>
      <c r="DW290" s="1" t="s">
        <v>707</v>
      </c>
      <c r="DX290" s="1" t="s">
        <v>707</v>
      </c>
      <c r="DY290" s="1" t="s">
        <v>707</v>
      </c>
      <c r="DZ290" s="1" t="s">
        <v>707</v>
      </c>
      <c r="EA290" s="1" t="s">
        <v>707</v>
      </c>
      <c r="EB290" s="1" t="s">
        <v>707</v>
      </c>
      <c r="EC290" s="1" t="s">
        <v>707</v>
      </c>
      <c r="ED290" s="1" t="s">
        <v>707</v>
      </c>
      <c r="EE290" s="1" t="s">
        <v>707</v>
      </c>
      <c r="EF290" s="1" t="s">
        <v>707</v>
      </c>
      <c r="EG290" s="1" t="s">
        <v>707</v>
      </c>
      <c r="EH290" s="1" t="s">
        <v>707</v>
      </c>
      <c r="EI290" s="1" t="s">
        <v>707</v>
      </c>
      <c r="EJ290" s="1" t="s">
        <v>707</v>
      </c>
      <c r="EK290" s="1" t="s">
        <v>707</v>
      </c>
      <c r="EL290" s="1" t="s">
        <v>707</v>
      </c>
      <c r="EM290" s="1" t="s">
        <v>707</v>
      </c>
      <c r="EN290" s="1" t="s">
        <v>707</v>
      </c>
      <c r="EO290" s="1" t="s">
        <v>707</v>
      </c>
      <c r="EP290" s="1" t="s">
        <v>707</v>
      </c>
      <c r="EQ290" s="1" t="s">
        <v>707</v>
      </c>
      <c r="ER290" s="1" t="s">
        <v>707</v>
      </c>
      <c r="ES290" s="1" t="s">
        <v>707</v>
      </c>
      <c r="ET290" s="1" t="s">
        <v>707</v>
      </c>
      <c r="EU290" s="1" t="s">
        <v>707</v>
      </c>
      <c r="EV290" s="1" t="s">
        <v>707</v>
      </c>
      <c r="EW290" s="1" t="s">
        <v>707</v>
      </c>
      <c r="EX290" s="1" t="s">
        <v>707</v>
      </c>
      <c r="EY290" s="1" t="s">
        <v>707</v>
      </c>
      <c r="EZ290" s="1" t="s">
        <v>707</v>
      </c>
      <c r="FA290" s="1" t="s">
        <v>707</v>
      </c>
      <c r="FB290" s="1" t="s">
        <v>707</v>
      </c>
      <c r="FC290" s="1" t="s">
        <v>707</v>
      </c>
      <c r="FD290" s="1" t="s">
        <v>707</v>
      </c>
      <c r="FE290" s="1" t="s">
        <v>707</v>
      </c>
      <c r="FF290" s="1">
        <v>66</v>
      </c>
      <c r="FG290" s="1">
        <v>62</v>
      </c>
      <c r="FH290" s="1">
        <v>65</v>
      </c>
      <c r="FI290" s="1" t="s">
        <v>707</v>
      </c>
      <c r="FJ290" s="1" t="s">
        <v>707</v>
      </c>
      <c r="FK290" s="1" t="s">
        <v>707</v>
      </c>
      <c r="FL290" s="1" t="s">
        <v>707</v>
      </c>
      <c r="FM290" s="1" t="s">
        <v>707</v>
      </c>
      <c r="FN290" s="1" t="s">
        <v>707</v>
      </c>
      <c r="FO290" s="1" t="s">
        <v>707</v>
      </c>
      <c r="FP290" s="1">
        <v>62</v>
      </c>
      <c r="FQ290" s="1">
        <v>64</v>
      </c>
      <c r="FR290" s="1">
        <v>65</v>
      </c>
      <c r="FS290" s="1" t="s">
        <v>707</v>
      </c>
      <c r="FT290" s="1" t="s">
        <v>707</v>
      </c>
      <c r="FU290" s="1" t="s">
        <v>707</v>
      </c>
      <c r="FV290" s="1" t="s">
        <v>707</v>
      </c>
      <c r="FW290" s="1" t="s">
        <v>707</v>
      </c>
      <c r="FX290" s="1">
        <v>62</v>
      </c>
      <c r="FY290" s="1">
        <v>64</v>
      </c>
      <c r="FZ290" s="1">
        <v>61</v>
      </c>
      <c r="GA290" s="1" t="s">
        <v>707</v>
      </c>
      <c r="GB290" s="1" t="s">
        <v>707</v>
      </c>
      <c r="GC290" s="1" t="s">
        <v>707</v>
      </c>
      <c r="GD290" s="1" t="s">
        <v>707</v>
      </c>
      <c r="GE290" s="1" t="s">
        <v>707</v>
      </c>
      <c r="GF290" s="1" t="s">
        <v>709</v>
      </c>
      <c r="GG290" s="1" t="s">
        <v>707</v>
      </c>
      <c r="GH290" s="1" t="s">
        <v>707</v>
      </c>
      <c r="GI290" s="1" t="s">
        <v>707</v>
      </c>
      <c r="GJ290" s="1" t="s">
        <v>707</v>
      </c>
      <c r="GK290" s="1" t="s">
        <v>707</v>
      </c>
      <c r="GL290" s="1" t="s">
        <v>707</v>
      </c>
      <c r="GM290" s="1" t="s">
        <v>707</v>
      </c>
      <c r="GN290" s="1" t="s">
        <v>707</v>
      </c>
      <c r="GO290" s="1" t="s">
        <v>707</v>
      </c>
      <c r="GP290" s="1" t="s">
        <v>707</v>
      </c>
      <c r="GQ290" s="1" t="s">
        <v>707</v>
      </c>
      <c r="GR290" s="1" t="s">
        <v>707</v>
      </c>
      <c r="GS290" s="1" t="s">
        <v>707</v>
      </c>
    </row>
    <row r="291" spans="1:201" x14ac:dyDescent="0.4">
      <c r="A291" s="19">
        <v>80</v>
      </c>
      <c r="B291" s="1">
        <v>154</v>
      </c>
      <c r="C291" s="20">
        <v>80</v>
      </c>
      <c r="D291" s="1">
        <v>13431</v>
      </c>
      <c r="E291" s="1" t="s">
        <v>712</v>
      </c>
      <c r="F291" s="1" t="s">
        <v>680</v>
      </c>
      <c r="G291" s="1">
        <v>81</v>
      </c>
      <c r="H291" s="20">
        <v>100</v>
      </c>
      <c r="I291" s="20">
        <v>59</v>
      </c>
      <c r="J291" s="20">
        <v>59</v>
      </c>
      <c r="K291" s="20">
        <v>59</v>
      </c>
      <c r="L291" s="21">
        <v>0</v>
      </c>
      <c r="M291" s="1">
        <v>0</v>
      </c>
      <c r="N291" s="1">
        <v>0</v>
      </c>
      <c r="O291" s="1">
        <v>0</v>
      </c>
      <c r="P291" s="1" t="s">
        <v>707</v>
      </c>
      <c r="Q291" s="1" t="s">
        <v>707</v>
      </c>
      <c r="R291" s="1" t="s">
        <v>707</v>
      </c>
      <c r="S291" s="1" t="s">
        <v>707</v>
      </c>
      <c r="T291" s="1" t="s">
        <v>707</v>
      </c>
      <c r="U291" s="1" t="s">
        <v>707</v>
      </c>
      <c r="V291" s="1" t="s">
        <v>707</v>
      </c>
      <c r="W291" s="1" t="s">
        <v>707</v>
      </c>
      <c r="X291" s="1" t="s">
        <v>707</v>
      </c>
      <c r="Y291" s="1" t="s">
        <v>707</v>
      </c>
      <c r="Z291" s="1" t="s">
        <v>707</v>
      </c>
      <c r="AA291" s="1" t="s">
        <v>707</v>
      </c>
      <c r="AB291" s="1" t="s">
        <v>707</v>
      </c>
      <c r="AC291" s="1" t="s">
        <v>707</v>
      </c>
      <c r="AD291" s="1" t="s">
        <v>707</v>
      </c>
      <c r="AE291" s="1" t="s">
        <v>707</v>
      </c>
      <c r="AF291" s="1" t="s">
        <v>707</v>
      </c>
      <c r="AG291" s="1" t="s">
        <v>707</v>
      </c>
      <c r="AH291" s="1" t="s">
        <v>707</v>
      </c>
      <c r="AI291" s="1" t="s">
        <v>707</v>
      </c>
      <c r="AJ291" s="1" t="s">
        <v>707</v>
      </c>
      <c r="AK291" s="1" t="s">
        <v>707</v>
      </c>
      <c r="AL291" s="1" t="s">
        <v>707</v>
      </c>
      <c r="AM291" s="1" t="s">
        <v>707</v>
      </c>
      <c r="AN291" s="1" t="s">
        <v>707</v>
      </c>
      <c r="AO291" s="1" t="s">
        <v>707</v>
      </c>
      <c r="AP291" s="1" t="s">
        <v>707</v>
      </c>
      <c r="AQ291" s="1" t="s">
        <v>707</v>
      </c>
      <c r="AR291" s="1" t="s">
        <v>707</v>
      </c>
      <c r="AS291" s="1" t="s">
        <v>707</v>
      </c>
      <c r="AT291" s="1" t="s">
        <v>707</v>
      </c>
      <c r="AU291" s="1" t="s">
        <v>707</v>
      </c>
      <c r="AV291" s="1" t="s">
        <v>707</v>
      </c>
      <c r="AW291" s="1" t="s">
        <v>707</v>
      </c>
      <c r="AX291" s="1" t="s">
        <v>707</v>
      </c>
      <c r="AY291" s="1" t="s">
        <v>707</v>
      </c>
      <c r="AZ291" s="1" t="s">
        <v>707</v>
      </c>
      <c r="BA291" s="1" t="s">
        <v>707</v>
      </c>
      <c r="BB291" s="1" t="s">
        <v>707</v>
      </c>
      <c r="BC291" s="1" t="s">
        <v>707</v>
      </c>
      <c r="BD291" s="1" t="s">
        <v>707</v>
      </c>
      <c r="BE291" s="1" t="s">
        <v>707</v>
      </c>
      <c r="BF291" s="1" t="s">
        <v>707</v>
      </c>
      <c r="BG291" s="1" t="s">
        <v>707</v>
      </c>
      <c r="BH291" s="1" t="s">
        <v>707</v>
      </c>
      <c r="BI291" s="1" t="s">
        <v>707</v>
      </c>
      <c r="BJ291" s="1" t="s">
        <v>707</v>
      </c>
      <c r="BK291" s="1" t="s">
        <v>707</v>
      </c>
      <c r="BL291" s="1" t="s">
        <v>707</v>
      </c>
      <c r="BM291" s="1" t="s">
        <v>707</v>
      </c>
      <c r="BN291" s="1" t="s">
        <v>707</v>
      </c>
      <c r="BO291" s="1" t="s">
        <v>707</v>
      </c>
      <c r="BP291" s="1" t="s">
        <v>707</v>
      </c>
      <c r="BQ291" s="1" t="s">
        <v>707</v>
      </c>
      <c r="BR291" s="1" t="s">
        <v>707</v>
      </c>
      <c r="BS291" s="1" t="s">
        <v>707</v>
      </c>
      <c r="BT291" s="1" t="s">
        <v>707</v>
      </c>
      <c r="BU291" s="1" t="s">
        <v>707</v>
      </c>
      <c r="BV291" s="1" t="s">
        <v>707</v>
      </c>
      <c r="BW291" s="1" t="s">
        <v>707</v>
      </c>
      <c r="BX291" s="1" t="s">
        <v>707</v>
      </c>
      <c r="BY291" s="1" t="s">
        <v>707</v>
      </c>
      <c r="BZ291" s="1" t="s">
        <v>707</v>
      </c>
      <c r="CA291" s="1" t="s">
        <v>707</v>
      </c>
      <c r="CB291" s="1" t="s">
        <v>707</v>
      </c>
      <c r="CC291" s="1" t="s">
        <v>707</v>
      </c>
      <c r="CD291" s="1" t="s">
        <v>707</v>
      </c>
      <c r="CE291" s="1" t="s">
        <v>707</v>
      </c>
      <c r="CF291" s="1" t="s">
        <v>707</v>
      </c>
      <c r="CG291" s="1" t="s">
        <v>707</v>
      </c>
      <c r="CH291" s="1" t="s">
        <v>707</v>
      </c>
      <c r="CI291" s="1" t="s">
        <v>707</v>
      </c>
      <c r="CJ291" s="1" t="s">
        <v>707</v>
      </c>
      <c r="CK291" s="1" t="s">
        <v>707</v>
      </c>
      <c r="CL291" s="1" t="s">
        <v>707</v>
      </c>
      <c r="CM291" s="1" t="s">
        <v>707</v>
      </c>
      <c r="CN291" s="1" t="s">
        <v>707</v>
      </c>
      <c r="CO291" s="1" t="s">
        <v>707</v>
      </c>
      <c r="CP291" s="1" t="s">
        <v>707</v>
      </c>
      <c r="CQ291" s="1" t="s">
        <v>707</v>
      </c>
      <c r="CR291" s="1" t="s">
        <v>707</v>
      </c>
      <c r="CS291" s="1" t="s">
        <v>707</v>
      </c>
      <c r="CT291" s="1" t="s">
        <v>707</v>
      </c>
      <c r="CU291" s="1" t="s">
        <v>707</v>
      </c>
      <c r="CV291" s="1" t="s">
        <v>707</v>
      </c>
      <c r="CW291" s="1" t="s">
        <v>707</v>
      </c>
      <c r="CX291" s="1" t="s">
        <v>707</v>
      </c>
      <c r="CY291" s="1" t="s">
        <v>707</v>
      </c>
      <c r="CZ291" s="1" t="s">
        <v>707</v>
      </c>
      <c r="DA291" s="1" t="s">
        <v>707</v>
      </c>
      <c r="DB291" s="1" t="s">
        <v>707</v>
      </c>
      <c r="DC291" s="1" t="s">
        <v>707</v>
      </c>
      <c r="DD291" s="1" t="s">
        <v>707</v>
      </c>
      <c r="DE291" s="1" t="s">
        <v>707</v>
      </c>
      <c r="DF291" s="1" t="s">
        <v>707</v>
      </c>
      <c r="DG291" s="1" t="s">
        <v>707</v>
      </c>
      <c r="DH291" s="1" t="s">
        <v>707</v>
      </c>
      <c r="DI291" s="1" t="s">
        <v>707</v>
      </c>
      <c r="DJ291" s="1" t="s">
        <v>707</v>
      </c>
      <c r="DK291" s="1" t="s">
        <v>707</v>
      </c>
      <c r="DL291" s="1" t="s">
        <v>707</v>
      </c>
      <c r="DM291" s="1" t="s">
        <v>707</v>
      </c>
      <c r="DN291" s="1" t="s">
        <v>707</v>
      </c>
      <c r="DO291" s="1" t="s">
        <v>707</v>
      </c>
      <c r="DP291" s="1" t="s">
        <v>707</v>
      </c>
      <c r="DQ291" s="1" t="s">
        <v>707</v>
      </c>
      <c r="DR291" s="1" t="s">
        <v>707</v>
      </c>
      <c r="DS291" s="1" t="s">
        <v>707</v>
      </c>
      <c r="DT291" s="1" t="s">
        <v>707</v>
      </c>
      <c r="DU291" s="1" t="s">
        <v>707</v>
      </c>
      <c r="DV291" s="1" t="s">
        <v>707</v>
      </c>
      <c r="DW291" s="1" t="s">
        <v>707</v>
      </c>
      <c r="DX291" s="1" t="s">
        <v>707</v>
      </c>
      <c r="DY291" s="1" t="s">
        <v>707</v>
      </c>
      <c r="DZ291" s="1" t="s">
        <v>707</v>
      </c>
      <c r="EA291" s="1" t="s">
        <v>707</v>
      </c>
      <c r="EB291" s="1" t="s">
        <v>707</v>
      </c>
      <c r="EC291" s="1" t="s">
        <v>707</v>
      </c>
      <c r="ED291" s="1" t="s">
        <v>707</v>
      </c>
      <c r="EE291" s="1" t="s">
        <v>707</v>
      </c>
      <c r="EF291" s="1" t="s">
        <v>707</v>
      </c>
      <c r="EG291" s="1" t="s">
        <v>707</v>
      </c>
      <c r="EH291" s="1" t="s">
        <v>707</v>
      </c>
      <c r="EI291" s="1" t="s">
        <v>707</v>
      </c>
      <c r="EJ291" s="1" t="s">
        <v>707</v>
      </c>
      <c r="EK291" s="1" t="s">
        <v>707</v>
      </c>
      <c r="EL291" s="1" t="s">
        <v>707</v>
      </c>
      <c r="EM291" s="1" t="s">
        <v>707</v>
      </c>
      <c r="EN291" s="1" t="s">
        <v>707</v>
      </c>
      <c r="EO291" s="1" t="s">
        <v>707</v>
      </c>
      <c r="EP291" s="1" t="s">
        <v>707</v>
      </c>
      <c r="EQ291" s="1" t="s">
        <v>707</v>
      </c>
      <c r="ER291" s="1" t="s">
        <v>707</v>
      </c>
      <c r="ES291" s="1" t="s">
        <v>707</v>
      </c>
      <c r="ET291" s="1" t="s">
        <v>707</v>
      </c>
      <c r="EU291" s="1" t="s">
        <v>707</v>
      </c>
      <c r="EV291" s="1" t="s">
        <v>707</v>
      </c>
      <c r="EW291" s="1" t="s">
        <v>707</v>
      </c>
      <c r="EX291" s="1" t="s">
        <v>707</v>
      </c>
      <c r="EY291" s="1" t="s">
        <v>707</v>
      </c>
      <c r="EZ291" s="1" t="s">
        <v>707</v>
      </c>
      <c r="FA291" s="1" t="s">
        <v>707</v>
      </c>
      <c r="FB291" s="1" t="s">
        <v>707</v>
      </c>
      <c r="FC291" s="1" t="s">
        <v>707</v>
      </c>
      <c r="FD291" s="1" t="s">
        <v>707</v>
      </c>
      <c r="FE291" s="1" t="s">
        <v>707</v>
      </c>
      <c r="FF291" s="1" t="s">
        <v>707</v>
      </c>
      <c r="FG291" s="1" t="s">
        <v>707</v>
      </c>
      <c r="FH291" s="1" t="s">
        <v>707</v>
      </c>
      <c r="FI291" s="1" t="s">
        <v>707</v>
      </c>
      <c r="FJ291" s="1" t="s">
        <v>707</v>
      </c>
      <c r="FK291" s="1" t="s">
        <v>707</v>
      </c>
      <c r="FL291" s="1" t="s">
        <v>707</v>
      </c>
      <c r="FM291" s="1" t="s">
        <v>707</v>
      </c>
      <c r="FN291" s="1" t="s">
        <v>707</v>
      </c>
      <c r="FO291" s="1" t="s">
        <v>707</v>
      </c>
      <c r="FP291" s="1" t="s">
        <v>707</v>
      </c>
      <c r="FQ291" s="1" t="s">
        <v>707</v>
      </c>
      <c r="FR291" s="1" t="s">
        <v>707</v>
      </c>
      <c r="FS291" s="1" t="s">
        <v>707</v>
      </c>
      <c r="FT291" s="1" t="s">
        <v>707</v>
      </c>
      <c r="FU291" s="1" t="s">
        <v>707</v>
      </c>
      <c r="FV291" s="1" t="s">
        <v>707</v>
      </c>
      <c r="FW291" s="1" t="s">
        <v>707</v>
      </c>
      <c r="FX291" s="1" t="s">
        <v>707</v>
      </c>
      <c r="FY291" s="1" t="s">
        <v>707</v>
      </c>
      <c r="FZ291" s="1" t="s">
        <v>707</v>
      </c>
      <c r="GA291" s="1" t="s">
        <v>707</v>
      </c>
      <c r="GB291" s="1" t="s">
        <v>707</v>
      </c>
      <c r="GC291" s="1" t="s">
        <v>707</v>
      </c>
      <c r="GD291" s="1" t="s">
        <v>707</v>
      </c>
      <c r="GE291" s="1" t="s">
        <v>707</v>
      </c>
      <c r="GF291" s="1" t="s">
        <v>707</v>
      </c>
      <c r="GG291" s="1" t="s">
        <v>707</v>
      </c>
      <c r="GH291" s="1" t="s">
        <v>707</v>
      </c>
      <c r="GI291" s="1" t="s">
        <v>707</v>
      </c>
      <c r="GJ291" s="1" t="s">
        <v>707</v>
      </c>
      <c r="GK291" s="1" t="s">
        <v>707</v>
      </c>
      <c r="GL291" s="1" t="s">
        <v>707</v>
      </c>
      <c r="GM291" s="1" t="s">
        <v>707</v>
      </c>
      <c r="GN291" s="1" t="s">
        <v>707</v>
      </c>
      <c r="GO291" s="1" t="s">
        <v>707</v>
      </c>
      <c r="GP291" s="1" t="s">
        <v>707</v>
      </c>
      <c r="GQ291" s="1" t="s">
        <v>707</v>
      </c>
      <c r="GR291" s="1" t="s">
        <v>707</v>
      </c>
      <c r="GS291" s="1" t="s">
        <v>707</v>
      </c>
    </row>
    <row r="292" spans="1:201" x14ac:dyDescent="0.4">
      <c r="A292" s="19">
        <v>80</v>
      </c>
      <c r="B292" s="1">
        <v>153</v>
      </c>
      <c r="C292" s="20">
        <v>80</v>
      </c>
      <c r="D292" s="1">
        <v>13449</v>
      </c>
      <c r="E292" s="1" t="s">
        <v>175</v>
      </c>
      <c r="F292" s="1" t="s">
        <v>674</v>
      </c>
      <c r="G292" s="1">
        <v>81</v>
      </c>
      <c r="H292" s="20">
        <v>70.819999999999993</v>
      </c>
      <c r="I292" s="20">
        <v>69.08</v>
      </c>
      <c r="J292" s="20">
        <v>67.709999999999994</v>
      </c>
      <c r="K292" s="20">
        <v>67.709999999999994</v>
      </c>
      <c r="L292" s="21">
        <v>39</v>
      </c>
      <c r="M292" s="1">
        <v>0</v>
      </c>
      <c r="N292" s="1">
        <v>39</v>
      </c>
      <c r="O292" s="1">
        <v>2641</v>
      </c>
      <c r="P292" s="1" t="s">
        <v>707</v>
      </c>
      <c r="Q292" s="1" t="s">
        <v>707</v>
      </c>
      <c r="R292" s="1">
        <v>62</v>
      </c>
      <c r="S292" s="1">
        <v>64</v>
      </c>
      <c r="T292" s="1">
        <v>71</v>
      </c>
      <c r="U292" s="1" t="s">
        <v>707</v>
      </c>
      <c r="V292" s="1" t="s">
        <v>707</v>
      </c>
      <c r="W292" s="1" t="s">
        <v>707</v>
      </c>
      <c r="X292" s="1" t="s">
        <v>707</v>
      </c>
      <c r="Y292" s="1" t="s">
        <v>707</v>
      </c>
      <c r="Z292" s="1" t="s">
        <v>707</v>
      </c>
      <c r="AA292" s="1" t="s">
        <v>707</v>
      </c>
      <c r="AB292" s="1" t="s">
        <v>707</v>
      </c>
      <c r="AC292" s="1" t="s">
        <v>707</v>
      </c>
      <c r="AD292" s="1" t="s">
        <v>707</v>
      </c>
      <c r="AE292" s="1" t="s">
        <v>707</v>
      </c>
      <c r="AF292" s="1">
        <v>62</v>
      </c>
      <c r="AG292" s="1">
        <v>72</v>
      </c>
      <c r="AH292" s="1">
        <v>72</v>
      </c>
      <c r="AI292" s="1" t="s">
        <v>707</v>
      </c>
      <c r="AJ292" s="1" t="s">
        <v>707</v>
      </c>
      <c r="AK292" s="1" t="s">
        <v>707</v>
      </c>
      <c r="AL292" s="1" t="s">
        <v>707</v>
      </c>
      <c r="AM292" s="1" t="s">
        <v>707</v>
      </c>
      <c r="AN292" s="1" t="s">
        <v>707</v>
      </c>
      <c r="AO292" s="1" t="s">
        <v>707</v>
      </c>
      <c r="AP292" s="1" t="s">
        <v>707</v>
      </c>
      <c r="AQ292" s="1">
        <v>66</v>
      </c>
      <c r="AR292" s="1">
        <v>66</v>
      </c>
      <c r="AS292" s="1">
        <v>71</v>
      </c>
      <c r="AT292" s="1" t="s">
        <v>707</v>
      </c>
      <c r="AU292" s="1" t="s">
        <v>707</v>
      </c>
      <c r="AV292" s="1" t="s">
        <v>707</v>
      </c>
      <c r="AW292" s="1" t="s">
        <v>707</v>
      </c>
      <c r="AX292" s="1" t="s">
        <v>707</v>
      </c>
      <c r="AY292" s="1" t="s">
        <v>707</v>
      </c>
      <c r="AZ292" s="1" t="s">
        <v>707</v>
      </c>
      <c r="BA292" s="1" t="s">
        <v>707</v>
      </c>
      <c r="BB292" s="1" t="s">
        <v>707</v>
      </c>
      <c r="BC292" s="1">
        <v>68</v>
      </c>
      <c r="BD292" s="1">
        <v>71</v>
      </c>
      <c r="BE292" s="1">
        <v>74</v>
      </c>
      <c r="BF292" s="1" t="s">
        <v>707</v>
      </c>
      <c r="BG292" s="1" t="s">
        <v>707</v>
      </c>
      <c r="BH292" s="1" t="s">
        <v>707</v>
      </c>
      <c r="BI292" s="1" t="s">
        <v>707</v>
      </c>
      <c r="BJ292" s="1" t="s">
        <v>707</v>
      </c>
      <c r="BK292" s="1" t="s">
        <v>707</v>
      </c>
      <c r="BL292" s="1" t="s">
        <v>707</v>
      </c>
      <c r="BM292" s="1" t="s">
        <v>707</v>
      </c>
      <c r="BN292" s="1">
        <v>68</v>
      </c>
      <c r="BO292" s="1">
        <v>75</v>
      </c>
      <c r="BP292" s="1">
        <v>71</v>
      </c>
      <c r="BQ292" s="1" t="s">
        <v>707</v>
      </c>
      <c r="BR292" s="1" t="s">
        <v>707</v>
      </c>
      <c r="BS292" s="1" t="s">
        <v>707</v>
      </c>
      <c r="BT292" s="1" t="s">
        <v>707</v>
      </c>
      <c r="BU292" s="1" t="s">
        <v>707</v>
      </c>
      <c r="BV292" s="1" t="s">
        <v>707</v>
      </c>
      <c r="BW292" s="1" t="s">
        <v>707</v>
      </c>
      <c r="BX292" s="1" t="s">
        <v>707</v>
      </c>
      <c r="BY292" s="1" t="s">
        <v>707</v>
      </c>
      <c r="BZ292" s="1" t="s">
        <v>707</v>
      </c>
      <c r="CA292" s="1">
        <v>66</v>
      </c>
      <c r="CB292" s="1">
        <v>64</v>
      </c>
      <c r="CC292" s="1">
        <v>67</v>
      </c>
      <c r="CD292" s="1" t="s">
        <v>707</v>
      </c>
      <c r="CE292" s="1" t="s">
        <v>707</v>
      </c>
      <c r="CF292" s="1" t="s">
        <v>707</v>
      </c>
      <c r="CG292" s="1" t="s">
        <v>707</v>
      </c>
      <c r="CH292" s="1" t="s">
        <v>707</v>
      </c>
      <c r="CI292" s="1" t="s">
        <v>707</v>
      </c>
      <c r="CJ292" s="1" t="s">
        <v>707</v>
      </c>
      <c r="CK292" s="1" t="s">
        <v>707</v>
      </c>
      <c r="CL292" s="1">
        <v>62</v>
      </c>
      <c r="CM292" s="1">
        <v>70</v>
      </c>
      <c r="CN292" s="1">
        <v>65</v>
      </c>
      <c r="CO292" s="1" t="s">
        <v>707</v>
      </c>
      <c r="CP292" s="1" t="s">
        <v>707</v>
      </c>
      <c r="CQ292" s="1" t="s">
        <v>707</v>
      </c>
      <c r="CR292" s="1" t="s">
        <v>707</v>
      </c>
      <c r="CS292" s="1" t="s">
        <v>707</v>
      </c>
      <c r="CT292" s="1">
        <v>64</v>
      </c>
      <c r="CU292" s="1">
        <v>68</v>
      </c>
      <c r="CV292" s="1">
        <v>73</v>
      </c>
      <c r="CW292" s="1" t="s">
        <v>707</v>
      </c>
      <c r="CX292" s="1" t="s">
        <v>707</v>
      </c>
      <c r="CY292" s="1" t="s">
        <v>707</v>
      </c>
      <c r="CZ292" s="1" t="s">
        <v>707</v>
      </c>
      <c r="DA292" s="1" t="s">
        <v>707</v>
      </c>
      <c r="DB292" s="1" t="s">
        <v>707</v>
      </c>
      <c r="DC292" s="1" t="s">
        <v>707</v>
      </c>
      <c r="DD292" s="1" t="s">
        <v>707</v>
      </c>
      <c r="DE292" s="1" t="s">
        <v>707</v>
      </c>
      <c r="DF292" s="1" t="s">
        <v>707</v>
      </c>
      <c r="DG292" s="1">
        <v>62</v>
      </c>
      <c r="DH292" s="1">
        <v>66</v>
      </c>
      <c r="DI292" s="1" t="s">
        <v>707</v>
      </c>
      <c r="DJ292" s="1" t="s">
        <v>707</v>
      </c>
      <c r="DK292" s="1" t="s">
        <v>707</v>
      </c>
      <c r="DL292" s="1" t="s">
        <v>707</v>
      </c>
      <c r="DM292" s="1" t="s">
        <v>707</v>
      </c>
      <c r="DN292" s="1" t="s">
        <v>707</v>
      </c>
      <c r="DO292" s="1" t="s">
        <v>707</v>
      </c>
      <c r="DP292" s="1" t="s">
        <v>707</v>
      </c>
      <c r="DQ292" s="1" t="s">
        <v>707</v>
      </c>
      <c r="DR292" s="1" t="s">
        <v>707</v>
      </c>
      <c r="DS292" s="1" t="s">
        <v>707</v>
      </c>
      <c r="DT292" s="1" t="s">
        <v>707</v>
      </c>
      <c r="DU292" s="1" t="s">
        <v>707</v>
      </c>
      <c r="DV292" s="1" t="s">
        <v>707</v>
      </c>
      <c r="DW292" s="1" t="s">
        <v>707</v>
      </c>
      <c r="DX292" s="1" t="s">
        <v>707</v>
      </c>
      <c r="DY292" s="1" t="s">
        <v>707</v>
      </c>
      <c r="DZ292" s="1" t="s">
        <v>707</v>
      </c>
      <c r="EA292" s="1" t="s">
        <v>707</v>
      </c>
      <c r="EB292" s="1" t="s">
        <v>707</v>
      </c>
      <c r="EC292" s="1" t="s">
        <v>707</v>
      </c>
      <c r="ED292" s="1" t="s">
        <v>707</v>
      </c>
      <c r="EE292" s="1" t="s">
        <v>707</v>
      </c>
      <c r="EF292" s="1" t="s">
        <v>707</v>
      </c>
      <c r="EG292" s="1" t="s">
        <v>707</v>
      </c>
      <c r="EH292" s="1" t="s">
        <v>707</v>
      </c>
      <c r="EI292" s="1" t="s">
        <v>707</v>
      </c>
      <c r="EJ292" s="1" t="s">
        <v>707</v>
      </c>
      <c r="EK292" s="1" t="s">
        <v>707</v>
      </c>
      <c r="EL292" s="1">
        <v>70</v>
      </c>
      <c r="EM292" s="1">
        <v>67</v>
      </c>
      <c r="EN292" s="1">
        <v>65</v>
      </c>
      <c r="EO292" s="1" t="s">
        <v>707</v>
      </c>
      <c r="EP292" s="1" t="s">
        <v>707</v>
      </c>
      <c r="EQ292" s="1" t="s">
        <v>707</v>
      </c>
      <c r="ER292" s="1" t="s">
        <v>707</v>
      </c>
      <c r="ES292" s="1" t="s">
        <v>707</v>
      </c>
      <c r="ET292" s="1" t="s">
        <v>707</v>
      </c>
      <c r="EU292" s="1" t="s">
        <v>707</v>
      </c>
      <c r="EV292" s="1" t="s">
        <v>707</v>
      </c>
      <c r="EW292" s="1" t="s">
        <v>707</v>
      </c>
      <c r="EX292" s="1" t="s">
        <v>707</v>
      </c>
      <c r="EY292" s="1" t="s">
        <v>707</v>
      </c>
      <c r="EZ292" s="1" t="s">
        <v>707</v>
      </c>
      <c r="FA292" s="1" t="s">
        <v>707</v>
      </c>
      <c r="FB292" s="1" t="s">
        <v>707</v>
      </c>
      <c r="FC292" s="1" t="s">
        <v>707</v>
      </c>
      <c r="FD292" s="1" t="s">
        <v>707</v>
      </c>
      <c r="FE292" s="1">
        <v>68</v>
      </c>
      <c r="FF292" s="1">
        <v>67</v>
      </c>
      <c r="FG292" s="1">
        <v>65</v>
      </c>
      <c r="FH292" s="1" t="s">
        <v>707</v>
      </c>
      <c r="FI292" s="1" t="s">
        <v>707</v>
      </c>
      <c r="FJ292" s="1" t="s">
        <v>707</v>
      </c>
      <c r="FK292" s="1" t="s">
        <v>707</v>
      </c>
      <c r="FL292" s="1" t="s">
        <v>707</v>
      </c>
      <c r="FM292" s="1" t="s">
        <v>707</v>
      </c>
      <c r="FN292" s="1" t="s">
        <v>707</v>
      </c>
      <c r="FO292" s="1" t="s">
        <v>707</v>
      </c>
      <c r="FP292" s="1" t="s">
        <v>707</v>
      </c>
      <c r="FQ292" s="1" t="s">
        <v>707</v>
      </c>
      <c r="FR292" s="1" t="s">
        <v>707</v>
      </c>
      <c r="FS292" s="1" t="s">
        <v>707</v>
      </c>
      <c r="FT292" s="1" t="s">
        <v>707</v>
      </c>
      <c r="FU292" s="1" t="s">
        <v>707</v>
      </c>
      <c r="FV292" s="1" t="s">
        <v>707</v>
      </c>
      <c r="FW292" s="1">
        <v>66</v>
      </c>
      <c r="FX292" s="1">
        <v>64</v>
      </c>
      <c r="FY292" s="1" t="s">
        <v>707</v>
      </c>
      <c r="FZ292" s="1" t="s">
        <v>707</v>
      </c>
      <c r="GA292" s="1" t="s">
        <v>707</v>
      </c>
      <c r="GB292" s="1" t="s">
        <v>707</v>
      </c>
      <c r="GC292" s="1" t="s">
        <v>707</v>
      </c>
      <c r="GD292" s="1">
        <v>68</v>
      </c>
      <c r="GE292" s="1">
        <v>77</v>
      </c>
      <c r="GF292" s="1">
        <v>74</v>
      </c>
      <c r="GG292" s="1" t="s">
        <v>707</v>
      </c>
      <c r="GH292" s="1" t="s">
        <v>707</v>
      </c>
      <c r="GI292" s="1" t="s">
        <v>707</v>
      </c>
      <c r="GJ292" s="1" t="s">
        <v>707</v>
      </c>
      <c r="GK292" s="1" t="s">
        <v>707</v>
      </c>
      <c r="GL292" s="1">
        <v>66</v>
      </c>
      <c r="GM292" s="1">
        <v>64</v>
      </c>
      <c r="GN292" s="1" t="s">
        <v>707</v>
      </c>
      <c r="GO292" s="1" t="s">
        <v>707</v>
      </c>
      <c r="GP292" s="1" t="s">
        <v>707</v>
      </c>
      <c r="GQ292" s="1" t="s">
        <v>707</v>
      </c>
      <c r="GR292" s="1" t="s">
        <v>707</v>
      </c>
      <c r="GS292" s="1" t="s">
        <v>707</v>
      </c>
    </row>
    <row r="293" spans="1:201" x14ac:dyDescent="0.4">
      <c r="A293" s="19">
        <v>80</v>
      </c>
      <c r="B293" s="1">
        <v>152</v>
      </c>
      <c r="C293" s="20">
        <v>80</v>
      </c>
      <c r="D293" s="1">
        <v>13531</v>
      </c>
      <c r="E293" s="1" t="s">
        <v>12</v>
      </c>
      <c r="F293" s="1" t="s">
        <v>679</v>
      </c>
      <c r="G293" s="1">
        <v>83</v>
      </c>
      <c r="H293" s="20">
        <v>70.02</v>
      </c>
      <c r="I293" s="20">
        <v>67.349999999999994</v>
      </c>
      <c r="J293" s="20">
        <v>68.38</v>
      </c>
      <c r="K293" s="20">
        <v>68.38</v>
      </c>
      <c r="L293" s="21">
        <v>39</v>
      </c>
      <c r="M293" s="1">
        <v>0</v>
      </c>
      <c r="N293" s="1">
        <v>39</v>
      </c>
      <c r="O293" s="1">
        <v>2667</v>
      </c>
      <c r="P293" s="1" t="s">
        <v>707</v>
      </c>
      <c r="Q293" s="1">
        <v>62</v>
      </c>
      <c r="R293" s="1">
        <v>62</v>
      </c>
      <c r="S293" s="1">
        <v>73</v>
      </c>
      <c r="T293" s="1" t="s">
        <v>707</v>
      </c>
      <c r="U293" s="1" t="s">
        <v>707</v>
      </c>
      <c r="V293" s="1" t="s">
        <v>707</v>
      </c>
      <c r="W293" s="1" t="s">
        <v>707</v>
      </c>
      <c r="X293" s="1" t="s">
        <v>707</v>
      </c>
      <c r="Y293" s="1" t="s">
        <v>707</v>
      </c>
      <c r="Z293" s="1" t="s">
        <v>707</v>
      </c>
      <c r="AA293" s="1" t="s">
        <v>707</v>
      </c>
      <c r="AB293" s="1" t="s">
        <v>707</v>
      </c>
      <c r="AC293" s="1" t="s">
        <v>707</v>
      </c>
      <c r="AD293" s="1" t="s">
        <v>707</v>
      </c>
      <c r="AE293" s="1" t="s">
        <v>707</v>
      </c>
      <c r="AF293" s="1" t="s">
        <v>707</v>
      </c>
      <c r="AG293" s="1" t="s">
        <v>707</v>
      </c>
      <c r="AH293" s="1" t="s">
        <v>707</v>
      </c>
      <c r="AI293" s="1" t="s">
        <v>707</v>
      </c>
      <c r="AJ293" s="1" t="s">
        <v>707</v>
      </c>
      <c r="AK293" s="1" t="s">
        <v>707</v>
      </c>
      <c r="AL293" s="1" t="s">
        <v>707</v>
      </c>
      <c r="AM293" s="1" t="s">
        <v>707</v>
      </c>
      <c r="AN293" s="1" t="s">
        <v>707</v>
      </c>
      <c r="AO293" s="1" t="s">
        <v>707</v>
      </c>
      <c r="AP293" s="1">
        <v>68</v>
      </c>
      <c r="AQ293" s="1">
        <v>69</v>
      </c>
      <c r="AR293" s="1">
        <v>73</v>
      </c>
      <c r="AS293" s="1" t="s">
        <v>707</v>
      </c>
      <c r="AT293" s="1" t="s">
        <v>707</v>
      </c>
      <c r="AU293" s="1" t="s">
        <v>707</v>
      </c>
      <c r="AV293" s="1" t="s">
        <v>707</v>
      </c>
      <c r="AW293" s="1" t="s">
        <v>707</v>
      </c>
      <c r="AX293" s="1" t="s">
        <v>707</v>
      </c>
      <c r="AY293" s="1" t="s">
        <v>707</v>
      </c>
      <c r="AZ293" s="1" t="s">
        <v>707</v>
      </c>
      <c r="BA293" s="1" t="s">
        <v>707</v>
      </c>
      <c r="BB293" s="1" t="s">
        <v>707</v>
      </c>
      <c r="BC293" s="1" t="s">
        <v>707</v>
      </c>
      <c r="BD293" s="1" t="s">
        <v>707</v>
      </c>
      <c r="BE293" s="1" t="s">
        <v>707</v>
      </c>
      <c r="BF293" s="1" t="s">
        <v>707</v>
      </c>
      <c r="BG293" s="1" t="s">
        <v>707</v>
      </c>
      <c r="BH293" s="1" t="s">
        <v>707</v>
      </c>
      <c r="BI293" s="1">
        <v>64</v>
      </c>
      <c r="BJ293" s="1">
        <v>72</v>
      </c>
      <c r="BK293" s="1">
        <v>70</v>
      </c>
      <c r="BL293" s="1" t="s">
        <v>707</v>
      </c>
      <c r="BM293" s="1" t="s">
        <v>707</v>
      </c>
      <c r="BN293" s="1" t="s">
        <v>707</v>
      </c>
      <c r="BO293" s="1" t="s">
        <v>707</v>
      </c>
      <c r="BP293" s="1" t="s">
        <v>707</v>
      </c>
      <c r="BQ293" s="1" t="s">
        <v>707</v>
      </c>
      <c r="BR293" s="1">
        <v>64</v>
      </c>
      <c r="BS293" s="1">
        <v>66</v>
      </c>
      <c r="BT293" s="1">
        <v>65</v>
      </c>
      <c r="BU293" s="1" t="s">
        <v>707</v>
      </c>
      <c r="BV293" s="1" t="s">
        <v>707</v>
      </c>
      <c r="BW293" s="1" t="s">
        <v>707</v>
      </c>
      <c r="BX293" s="1" t="s">
        <v>707</v>
      </c>
      <c r="BY293" s="1" t="s">
        <v>707</v>
      </c>
      <c r="BZ293" s="1" t="s">
        <v>707</v>
      </c>
      <c r="CA293" s="1" t="s">
        <v>707</v>
      </c>
      <c r="CB293" s="1" t="s">
        <v>707</v>
      </c>
      <c r="CC293" s="1" t="s">
        <v>707</v>
      </c>
      <c r="CD293" s="1" t="s">
        <v>707</v>
      </c>
      <c r="CE293" s="1" t="s">
        <v>707</v>
      </c>
      <c r="CF293" s="1">
        <v>68</v>
      </c>
      <c r="CG293" s="1">
        <v>67</v>
      </c>
      <c r="CH293" s="1">
        <v>71</v>
      </c>
      <c r="CI293" s="1" t="s">
        <v>707</v>
      </c>
      <c r="CJ293" s="1" t="s">
        <v>707</v>
      </c>
      <c r="CK293" s="1" t="s">
        <v>707</v>
      </c>
      <c r="CL293" s="1">
        <v>66</v>
      </c>
      <c r="CM293" s="1">
        <v>64</v>
      </c>
      <c r="CN293" s="1">
        <v>63</v>
      </c>
      <c r="CO293" s="1" t="s">
        <v>707</v>
      </c>
      <c r="CP293" s="1" t="s">
        <v>707</v>
      </c>
      <c r="CQ293" s="1" t="s">
        <v>707</v>
      </c>
      <c r="CR293" s="1" t="s">
        <v>707</v>
      </c>
      <c r="CS293" s="1" t="s">
        <v>707</v>
      </c>
      <c r="CT293" s="1" t="s">
        <v>707</v>
      </c>
      <c r="CU293" s="1">
        <v>62</v>
      </c>
      <c r="CV293" s="1">
        <v>60</v>
      </c>
      <c r="CW293" s="1">
        <v>73</v>
      </c>
      <c r="CX293" s="1" t="s">
        <v>707</v>
      </c>
      <c r="CY293" s="1" t="s">
        <v>707</v>
      </c>
      <c r="CZ293" s="1" t="s">
        <v>707</v>
      </c>
      <c r="DA293" s="1" t="s">
        <v>707</v>
      </c>
      <c r="DB293" s="1" t="s">
        <v>707</v>
      </c>
      <c r="DC293" s="1" t="s">
        <v>707</v>
      </c>
      <c r="DD293" s="1" t="s">
        <v>707</v>
      </c>
      <c r="DE293" s="1" t="s">
        <v>707</v>
      </c>
      <c r="DF293" s="1" t="s">
        <v>707</v>
      </c>
      <c r="DG293" s="1" t="s">
        <v>707</v>
      </c>
      <c r="DH293" s="1" t="s">
        <v>707</v>
      </c>
      <c r="DI293" s="1" t="s">
        <v>707</v>
      </c>
      <c r="DJ293" s="1" t="s">
        <v>707</v>
      </c>
      <c r="DK293" s="1" t="s">
        <v>707</v>
      </c>
      <c r="DL293" s="1" t="s">
        <v>707</v>
      </c>
      <c r="DM293" s="1" t="s">
        <v>707</v>
      </c>
      <c r="DN293" s="1" t="s">
        <v>707</v>
      </c>
      <c r="DO293" s="1" t="s">
        <v>707</v>
      </c>
      <c r="DP293" s="1" t="s">
        <v>707</v>
      </c>
      <c r="DQ293" s="1" t="s">
        <v>707</v>
      </c>
      <c r="DR293" s="1" t="s">
        <v>707</v>
      </c>
      <c r="DS293" s="1" t="s">
        <v>707</v>
      </c>
      <c r="DT293" s="1">
        <v>72</v>
      </c>
      <c r="DU293" s="1">
        <v>69</v>
      </c>
      <c r="DV293" s="1">
        <v>80</v>
      </c>
      <c r="DW293" s="1" t="s">
        <v>707</v>
      </c>
      <c r="DX293" s="1" t="s">
        <v>707</v>
      </c>
      <c r="DY293" s="1" t="s">
        <v>707</v>
      </c>
      <c r="DZ293" s="1" t="s">
        <v>707</v>
      </c>
      <c r="EA293" s="1" t="s">
        <v>707</v>
      </c>
      <c r="EB293" s="1" t="s">
        <v>707</v>
      </c>
      <c r="EC293" s="1" t="s">
        <v>707</v>
      </c>
      <c r="ED293" s="1" t="s">
        <v>707</v>
      </c>
      <c r="EE293" s="1" t="s">
        <v>707</v>
      </c>
      <c r="EF293" s="1" t="s">
        <v>707</v>
      </c>
      <c r="EG293" s="1" t="s">
        <v>707</v>
      </c>
      <c r="EH293" s="1" t="s">
        <v>707</v>
      </c>
      <c r="EI293" s="1" t="s">
        <v>707</v>
      </c>
      <c r="EJ293" s="1" t="s">
        <v>707</v>
      </c>
      <c r="EK293" s="1" t="s">
        <v>707</v>
      </c>
      <c r="EL293" s="1" t="s">
        <v>707</v>
      </c>
      <c r="EM293" s="1" t="s">
        <v>707</v>
      </c>
      <c r="EN293" s="1" t="s">
        <v>707</v>
      </c>
      <c r="EO293" s="1" t="s">
        <v>707</v>
      </c>
      <c r="EP293" s="1" t="s">
        <v>707</v>
      </c>
      <c r="EQ293" s="1" t="s">
        <v>707</v>
      </c>
      <c r="ER293" s="1" t="s">
        <v>707</v>
      </c>
      <c r="ES293" s="1" t="s">
        <v>707</v>
      </c>
      <c r="ET293" s="1" t="s">
        <v>707</v>
      </c>
      <c r="EU293" s="1" t="s">
        <v>707</v>
      </c>
      <c r="EV293" s="1" t="s">
        <v>707</v>
      </c>
      <c r="EW293" s="1" t="s">
        <v>707</v>
      </c>
      <c r="EX293" s="1" t="s">
        <v>707</v>
      </c>
      <c r="EY293" s="1" t="s">
        <v>707</v>
      </c>
      <c r="EZ293" s="1" t="s">
        <v>707</v>
      </c>
      <c r="FA293" s="1" t="s">
        <v>707</v>
      </c>
      <c r="FB293" s="1">
        <v>68</v>
      </c>
      <c r="FC293" s="1">
        <v>71</v>
      </c>
      <c r="FD293" s="1">
        <v>73</v>
      </c>
      <c r="FE293" s="1" t="s">
        <v>707</v>
      </c>
      <c r="FF293" s="1" t="s">
        <v>707</v>
      </c>
      <c r="FG293" s="1" t="s">
        <v>707</v>
      </c>
      <c r="FH293" s="1">
        <v>64</v>
      </c>
      <c r="FI293" s="1">
        <v>62</v>
      </c>
      <c r="FJ293" s="1">
        <v>71</v>
      </c>
      <c r="FK293" s="1" t="s">
        <v>707</v>
      </c>
      <c r="FL293" s="1" t="s">
        <v>707</v>
      </c>
      <c r="FM293" s="1" t="s">
        <v>707</v>
      </c>
      <c r="FN293" s="1" t="s">
        <v>707</v>
      </c>
      <c r="FO293" s="1">
        <v>72</v>
      </c>
      <c r="FP293" s="1">
        <v>74</v>
      </c>
      <c r="FQ293" s="1">
        <v>81</v>
      </c>
      <c r="FR293" s="1" t="s">
        <v>707</v>
      </c>
      <c r="FS293" s="1" t="s">
        <v>707</v>
      </c>
      <c r="FT293" s="1" t="s">
        <v>707</v>
      </c>
      <c r="FU293" s="1" t="s">
        <v>707</v>
      </c>
      <c r="FV293" s="1" t="s">
        <v>707</v>
      </c>
      <c r="FW293" s="1" t="s">
        <v>707</v>
      </c>
      <c r="FX293" s="1" t="s">
        <v>707</v>
      </c>
      <c r="FY293" s="1" t="s">
        <v>707</v>
      </c>
      <c r="FZ293" s="1" t="s">
        <v>707</v>
      </c>
      <c r="GA293" s="1" t="s">
        <v>707</v>
      </c>
      <c r="GB293" s="1" t="s">
        <v>707</v>
      </c>
      <c r="GC293" s="1" t="s">
        <v>707</v>
      </c>
      <c r="GD293" s="1" t="s">
        <v>707</v>
      </c>
      <c r="GE293" s="1" t="s">
        <v>707</v>
      </c>
      <c r="GF293" s="1">
        <v>70</v>
      </c>
      <c r="GG293" s="1">
        <v>70</v>
      </c>
      <c r="GH293" s="1">
        <v>75</v>
      </c>
      <c r="GI293" s="1" t="s">
        <v>707</v>
      </c>
      <c r="GJ293" s="1" t="s">
        <v>707</v>
      </c>
      <c r="GK293" s="1" t="s">
        <v>707</v>
      </c>
      <c r="GL293" s="1" t="s">
        <v>707</v>
      </c>
      <c r="GM293" s="1" t="s">
        <v>707</v>
      </c>
      <c r="GN293" s="1">
        <v>64</v>
      </c>
      <c r="GO293" s="1">
        <v>64</v>
      </c>
      <c r="GP293" s="1">
        <v>65</v>
      </c>
      <c r="GQ293" s="1" t="s">
        <v>707</v>
      </c>
      <c r="GR293" s="1" t="s">
        <v>707</v>
      </c>
      <c r="GS293" s="1" t="s">
        <v>707</v>
      </c>
    </row>
    <row r="294" spans="1:201" x14ac:dyDescent="0.4">
      <c r="A294" s="19">
        <v>80</v>
      </c>
      <c r="B294" s="1">
        <v>151</v>
      </c>
      <c r="C294" s="20">
        <v>80</v>
      </c>
      <c r="D294" s="1">
        <v>13677</v>
      </c>
      <c r="E294" s="1" t="s">
        <v>311</v>
      </c>
      <c r="F294" s="1" t="s">
        <v>675</v>
      </c>
      <c r="G294" s="1">
        <v>85</v>
      </c>
      <c r="H294" s="20">
        <v>71.28</v>
      </c>
      <c r="I294" s="20">
        <v>69.459999999999994</v>
      </c>
      <c r="J294" s="20">
        <v>69.23</v>
      </c>
      <c r="K294" s="20">
        <v>69.23</v>
      </c>
      <c r="L294" s="21">
        <v>43</v>
      </c>
      <c r="M294" s="1">
        <v>0</v>
      </c>
      <c r="N294" s="1">
        <v>43</v>
      </c>
      <c r="O294" s="1">
        <v>2977</v>
      </c>
      <c r="P294" s="1" t="s">
        <v>707</v>
      </c>
      <c r="Q294" s="1" t="s">
        <v>707</v>
      </c>
      <c r="R294" s="1" t="s">
        <v>707</v>
      </c>
      <c r="S294" s="1" t="s">
        <v>707</v>
      </c>
      <c r="T294" s="1" t="s">
        <v>707</v>
      </c>
      <c r="U294" s="1" t="s">
        <v>707</v>
      </c>
      <c r="V294" s="1">
        <v>72</v>
      </c>
      <c r="W294" s="1">
        <v>73</v>
      </c>
      <c r="X294" s="1">
        <v>72</v>
      </c>
      <c r="Y294" s="1" t="s">
        <v>707</v>
      </c>
      <c r="Z294" s="1" t="s">
        <v>707</v>
      </c>
      <c r="AA294" s="1" t="s">
        <v>707</v>
      </c>
      <c r="AB294" s="1" t="s">
        <v>707</v>
      </c>
      <c r="AC294" s="1" t="s">
        <v>707</v>
      </c>
      <c r="AD294" s="1" t="s">
        <v>707</v>
      </c>
      <c r="AE294" s="1" t="s">
        <v>707</v>
      </c>
      <c r="AF294" s="1" t="s">
        <v>707</v>
      </c>
      <c r="AG294" s="1" t="s">
        <v>707</v>
      </c>
      <c r="AH294" s="1" t="s">
        <v>707</v>
      </c>
      <c r="AI294" s="1" t="s">
        <v>707</v>
      </c>
      <c r="AJ294" s="1" t="s">
        <v>707</v>
      </c>
      <c r="AK294" s="1" t="s">
        <v>707</v>
      </c>
      <c r="AL294" s="1">
        <v>70</v>
      </c>
      <c r="AM294" s="1">
        <v>68</v>
      </c>
      <c r="AN294" s="1">
        <v>75</v>
      </c>
      <c r="AO294" s="1" t="s">
        <v>707</v>
      </c>
      <c r="AP294" s="1" t="s">
        <v>707</v>
      </c>
      <c r="AQ294" s="1" t="s">
        <v>707</v>
      </c>
      <c r="AR294" s="1" t="s">
        <v>707</v>
      </c>
      <c r="AS294" s="1">
        <v>71</v>
      </c>
      <c r="AT294" s="1" t="s">
        <v>707</v>
      </c>
      <c r="AU294" s="1" t="s">
        <v>707</v>
      </c>
      <c r="AV294" s="1" t="s">
        <v>707</v>
      </c>
      <c r="AW294" s="1" t="s">
        <v>707</v>
      </c>
      <c r="AX294" s="1" t="s">
        <v>707</v>
      </c>
      <c r="AY294" s="1">
        <v>64</v>
      </c>
      <c r="AZ294" s="1">
        <v>62</v>
      </c>
      <c r="BA294" s="1">
        <v>69</v>
      </c>
      <c r="BB294" s="1" t="s">
        <v>707</v>
      </c>
      <c r="BC294" s="1" t="s">
        <v>707</v>
      </c>
      <c r="BD294" s="1" t="s">
        <v>707</v>
      </c>
      <c r="BE294" s="1" t="s">
        <v>707</v>
      </c>
      <c r="BF294" s="1" t="s">
        <v>707</v>
      </c>
      <c r="BG294" s="1" t="s">
        <v>707</v>
      </c>
      <c r="BH294" s="1" t="s">
        <v>707</v>
      </c>
      <c r="BI294" s="1">
        <v>68</v>
      </c>
      <c r="BJ294" s="1">
        <v>67</v>
      </c>
      <c r="BK294" s="1">
        <v>71</v>
      </c>
      <c r="BL294" s="1" t="s">
        <v>707</v>
      </c>
      <c r="BM294" s="1" t="s">
        <v>707</v>
      </c>
      <c r="BN294" s="1">
        <v>66</v>
      </c>
      <c r="BO294" s="1">
        <v>67</v>
      </c>
      <c r="BP294" s="1">
        <v>65</v>
      </c>
      <c r="BQ294" s="1" t="s">
        <v>707</v>
      </c>
      <c r="BR294" s="1" t="s">
        <v>707</v>
      </c>
      <c r="BS294" s="1" t="s">
        <v>707</v>
      </c>
      <c r="BT294" s="1" t="s">
        <v>707</v>
      </c>
      <c r="BU294" s="1" t="s">
        <v>707</v>
      </c>
      <c r="BV294" s="1">
        <v>66</v>
      </c>
      <c r="BW294" s="1">
        <v>64</v>
      </c>
      <c r="BX294" s="1">
        <v>67</v>
      </c>
      <c r="BY294" s="1" t="s">
        <v>707</v>
      </c>
      <c r="BZ294" s="1" t="s">
        <v>707</v>
      </c>
      <c r="CA294" s="1" t="s">
        <v>707</v>
      </c>
      <c r="CB294" s="1" t="s">
        <v>707</v>
      </c>
      <c r="CC294" s="1" t="s">
        <v>707</v>
      </c>
      <c r="CD294" s="1" t="s">
        <v>707</v>
      </c>
      <c r="CE294" s="1">
        <v>66</v>
      </c>
      <c r="CF294" s="1">
        <v>69</v>
      </c>
      <c r="CG294" s="1">
        <v>73</v>
      </c>
      <c r="CH294" s="1" t="s">
        <v>707</v>
      </c>
      <c r="CI294" s="1" t="s">
        <v>707</v>
      </c>
      <c r="CJ294" s="1" t="s">
        <v>707</v>
      </c>
      <c r="CK294" s="1" t="s">
        <v>707</v>
      </c>
      <c r="CL294" s="1" t="s">
        <v>707</v>
      </c>
      <c r="CM294" s="1" t="s">
        <v>707</v>
      </c>
      <c r="CN294" s="1" t="s">
        <v>707</v>
      </c>
      <c r="CO294" s="1" t="s">
        <v>707</v>
      </c>
      <c r="CP294" s="1" t="s">
        <v>707</v>
      </c>
      <c r="CQ294" s="1" t="s">
        <v>707</v>
      </c>
      <c r="CR294" s="1" t="s">
        <v>707</v>
      </c>
      <c r="CS294" s="1" t="s">
        <v>707</v>
      </c>
      <c r="CT294" s="1" t="s">
        <v>707</v>
      </c>
      <c r="CU294" s="1" t="s">
        <v>707</v>
      </c>
      <c r="CV294" s="1" t="s">
        <v>707</v>
      </c>
      <c r="CW294" s="1" t="s">
        <v>707</v>
      </c>
      <c r="CX294" s="1" t="s">
        <v>707</v>
      </c>
      <c r="CY294" s="1">
        <v>70</v>
      </c>
      <c r="CZ294" s="1">
        <v>71</v>
      </c>
      <c r="DA294" s="1">
        <v>68</v>
      </c>
      <c r="DB294" s="1" t="s">
        <v>707</v>
      </c>
      <c r="DC294" s="1" t="s">
        <v>707</v>
      </c>
      <c r="DD294" s="1" t="s">
        <v>707</v>
      </c>
      <c r="DE294" s="1" t="s">
        <v>707</v>
      </c>
      <c r="DF294" s="1">
        <v>72</v>
      </c>
      <c r="DG294" s="1">
        <v>69</v>
      </c>
      <c r="DH294" s="1">
        <v>80</v>
      </c>
      <c r="DI294" s="1" t="s">
        <v>707</v>
      </c>
      <c r="DJ294" s="1" t="s">
        <v>707</v>
      </c>
      <c r="DK294" s="1" t="s">
        <v>707</v>
      </c>
      <c r="DL294" s="1" t="s">
        <v>707</v>
      </c>
      <c r="DM294" s="1">
        <v>70</v>
      </c>
      <c r="DN294" s="1">
        <v>71</v>
      </c>
      <c r="DO294" s="1">
        <v>74</v>
      </c>
      <c r="DP294" s="1" t="s">
        <v>707</v>
      </c>
      <c r="DQ294" s="1" t="s">
        <v>707</v>
      </c>
      <c r="DR294" s="1" t="s">
        <v>707</v>
      </c>
      <c r="DS294" s="1" t="s">
        <v>707</v>
      </c>
      <c r="DT294" s="1" t="s">
        <v>707</v>
      </c>
      <c r="DU294" s="1" t="s">
        <v>707</v>
      </c>
      <c r="DV294" s="1" t="s">
        <v>707</v>
      </c>
      <c r="DW294" s="1" t="s">
        <v>707</v>
      </c>
      <c r="DX294" s="1" t="s">
        <v>707</v>
      </c>
      <c r="DY294" s="1" t="s">
        <v>707</v>
      </c>
      <c r="DZ294" s="1" t="s">
        <v>707</v>
      </c>
      <c r="EA294" s="1" t="s">
        <v>707</v>
      </c>
      <c r="EB294" s="1" t="s">
        <v>707</v>
      </c>
      <c r="EC294" s="1" t="s">
        <v>707</v>
      </c>
      <c r="ED294" s="1" t="s">
        <v>707</v>
      </c>
      <c r="EE294" s="1" t="s">
        <v>707</v>
      </c>
      <c r="EF294" s="1" t="s">
        <v>707</v>
      </c>
      <c r="EG294" s="1" t="s">
        <v>707</v>
      </c>
      <c r="EH294" s="1" t="s">
        <v>707</v>
      </c>
      <c r="EI294" s="1" t="s">
        <v>707</v>
      </c>
      <c r="EJ294" s="1" t="s">
        <v>707</v>
      </c>
      <c r="EK294" s="1" t="s">
        <v>707</v>
      </c>
      <c r="EL294" s="1" t="s">
        <v>707</v>
      </c>
      <c r="EM294" s="1" t="s">
        <v>707</v>
      </c>
      <c r="EN294" s="1" t="s">
        <v>707</v>
      </c>
      <c r="EO294" s="1" t="s">
        <v>707</v>
      </c>
      <c r="EP294" s="1" t="s">
        <v>707</v>
      </c>
      <c r="EQ294" s="1" t="s">
        <v>707</v>
      </c>
      <c r="ER294" s="1" t="s">
        <v>707</v>
      </c>
      <c r="ES294" s="1" t="s">
        <v>707</v>
      </c>
      <c r="ET294" s="1" t="s">
        <v>707</v>
      </c>
      <c r="EU294" s="1" t="s">
        <v>707</v>
      </c>
      <c r="EV294" s="1" t="s">
        <v>707</v>
      </c>
      <c r="EW294" s="1" t="s">
        <v>707</v>
      </c>
      <c r="EX294" s="1" t="s">
        <v>707</v>
      </c>
      <c r="EY294" s="1" t="s">
        <v>707</v>
      </c>
      <c r="EZ294" s="1" t="s">
        <v>707</v>
      </c>
      <c r="FA294" s="1" t="s">
        <v>707</v>
      </c>
      <c r="FB294" s="1" t="s">
        <v>707</v>
      </c>
      <c r="FC294" s="1" t="s">
        <v>707</v>
      </c>
      <c r="FD294" s="1" t="s">
        <v>707</v>
      </c>
      <c r="FE294" s="1" t="s">
        <v>707</v>
      </c>
      <c r="FF294" s="1">
        <v>68</v>
      </c>
      <c r="FG294" s="1">
        <v>67</v>
      </c>
      <c r="FH294" s="1">
        <v>71</v>
      </c>
      <c r="FI294" s="1" t="s">
        <v>707</v>
      </c>
      <c r="FJ294" s="1" t="s">
        <v>707</v>
      </c>
      <c r="FK294" s="1" t="s">
        <v>707</v>
      </c>
      <c r="FL294" s="1" t="s">
        <v>707</v>
      </c>
      <c r="FM294" s="1" t="s">
        <v>707</v>
      </c>
      <c r="FN294" s="1" t="s">
        <v>707</v>
      </c>
      <c r="FO294" s="1" t="s">
        <v>707</v>
      </c>
      <c r="FP294" s="1">
        <v>68</v>
      </c>
      <c r="FQ294" s="1">
        <v>69</v>
      </c>
      <c r="FR294" s="1">
        <v>70</v>
      </c>
      <c r="FS294" s="1" t="s">
        <v>707</v>
      </c>
      <c r="FT294" s="1" t="s">
        <v>707</v>
      </c>
      <c r="FU294" s="1" t="s">
        <v>707</v>
      </c>
      <c r="FV294" s="1" t="s">
        <v>707</v>
      </c>
      <c r="FW294" s="1" t="s">
        <v>707</v>
      </c>
      <c r="FX294" s="1">
        <v>64</v>
      </c>
      <c r="FY294" s="1">
        <v>68</v>
      </c>
      <c r="FZ294" s="1">
        <v>67</v>
      </c>
      <c r="GA294" s="1" t="s">
        <v>707</v>
      </c>
      <c r="GB294" s="1" t="s">
        <v>707</v>
      </c>
      <c r="GC294" s="1" t="s">
        <v>707</v>
      </c>
      <c r="GD294" s="1" t="s">
        <v>707</v>
      </c>
      <c r="GE294" s="1">
        <v>70</v>
      </c>
      <c r="GF294" s="1">
        <v>71</v>
      </c>
      <c r="GG294" s="1">
        <v>74</v>
      </c>
      <c r="GH294" s="1" t="s">
        <v>707</v>
      </c>
      <c r="GI294" s="1" t="s">
        <v>707</v>
      </c>
      <c r="GJ294" s="1" t="s">
        <v>707</v>
      </c>
      <c r="GK294" s="1" t="s">
        <v>707</v>
      </c>
      <c r="GL294" s="1" t="s">
        <v>707</v>
      </c>
      <c r="GM294" s="1" t="s">
        <v>707</v>
      </c>
      <c r="GN294" s="1" t="s">
        <v>707</v>
      </c>
      <c r="GO294" s="1" t="s">
        <v>707</v>
      </c>
      <c r="GP294" s="1" t="s">
        <v>707</v>
      </c>
      <c r="GQ294" s="1" t="s">
        <v>707</v>
      </c>
      <c r="GR294" s="1" t="s">
        <v>707</v>
      </c>
      <c r="GS294" s="1" t="s">
        <v>707</v>
      </c>
    </row>
    <row r="295" spans="1:201" x14ac:dyDescent="0.4">
      <c r="A295" s="19">
        <v>80</v>
      </c>
      <c r="B295" s="1">
        <v>150</v>
      </c>
      <c r="C295" s="20">
        <v>80</v>
      </c>
      <c r="D295" s="1">
        <v>13715</v>
      </c>
      <c r="E295" s="1" t="s">
        <v>334</v>
      </c>
      <c r="F295" s="1" t="s">
        <v>656</v>
      </c>
      <c r="G295" s="1">
        <v>85</v>
      </c>
      <c r="H295" s="20">
        <v>100</v>
      </c>
      <c r="I295" s="20">
        <v>68.8</v>
      </c>
      <c r="J295" s="20">
        <v>68.09</v>
      </c>
      <c r="K295" s="20">
        <v>68.09</v>
      </c>
      <c r="L295" s="21">
        <v>23</v>
      </c>
      <c r="M295" s="1">
        <v>1</v>
      </c>
      <c r="N295" s="1">
        <v>22</v>
      </c>
      <c r="O295" s="1">
        <v>1498</v>
      </c>
      <c r="P295" s="1" t="s">
        <v>707</v>
      </c>
      <c r="Q295" s="1" t="s">
        <v>707</v>
      </c>
      <c r="R295" s="1" t="s">
        <v>707</v>
      </c>
      <c r="S295" s="1" t="s">
        <v>707</v>
      </c>
      <c r="T295" s="1" t="s">
        <v>707</v>
      </c>
      <c r="U295" s="1" t="s">
        <v>707</v>
      </c>
      <c r="V295" s="1">
        <v>68</v>
      </c>
      <c r="W295" s="1">
        <v>71</v>
      </c>
      <c r="X295" s="1">
        <v>71</v>
      </c>
      <c r="Y295" s="1" t="s">
        <v>707</v>
      </c>
      <c r="Z295" s="1" t="s">
        <v>707</v>
      </c>
      <c r="AA295" s="1" t="s">
        <v>707</v>
      </c>
      <c r="AB295" s="1">
        <v>70</v>
      </c>
      <c r="AC295" s="1">
        <v>71</v>
      </c>
      <c r="AD295" s="1">
        <v>74</v>
      </c>
      <c r="AE295" s="1" t="s">
        <v>707</v>
      </c>
      <c r="AF295" s="1" t="s">
        <v>707</v>
      </c>
      <c r="AG295" s="1" t="s">
        <v>707</v>
      </c>
      <c r="AH295" s="1" t="s">
        <v>707</v>
      </c>
      <c r="AI295" s="1">
        <v>66</v>
      </c>
      <c r="AJ295" s="1">
        <v>62</v>
      </c>
      <c r="AK295" s="1">
        <v>69</v>
      </c>
      <c r="AL295" s="1" t="s">
        <v>707</v>
      </c>
      <c r="AM295" s="1" t="s">
        <v>707</v>
      </c>
      <c r="AN295" s="1" t="s">
        <v>707</v>
      </c>
      <c r="AO295" s="1" t="s">
        <v>707</v>
      </c>
      <c r="AP295" s="1" t="s">
        <v>707</v>
      </c>
      <c r="AQ295" s="1" t="s">
        <v>707</v>
      </c>
      <c r="AR295" s="1" t="s">
        <v>707</v>
      </c>
      <c r="AS295" s="1" t="s">
        <v>707</v>
      </c>
      <c r="AT295" s="1" t="s">
        <v>707</v>
      </c>
      <c r="AU295" s="1" t="s">
        <v>707</v>
      </c>
      <c r="AV295" s="1" t="s">
        <v>707</v>
      </c>
      <c r="AW295" s="1" t="s">
        <v>707</v>
      </c>
      <c r="AX295" s="1">
        <v>66</v>
      </c>
      <c r="AY295" s="1">
        <v>68</v>
      </c>
      <c r="AZ295" s="1">
        <v>67</v>
      </c>
      <c r="BA295" s="1" t="s">
        <v>707</v>
      </c>
      <c r="BB295" s="1" t="s">
        <v>707</v>
      </c>
      <c r="BC295" s="1" t="s">
        <v>707</v>
      </c>
      <c r="BD295" s="1" t="s">
        <v>707</v>
      </c>
      <c r="BE295" s="1" t="s">
        <v>707</v>
      </c>
      <c r="BF295" s="1" t="s">
        <v>707</v>
      </c>
      <c r="BG295" s="1" t="s">
        <v>707</v>
      </c>
      <c r="BH295" s="1" t="s">
        <v>707</v>
      </c>
      <c r="BI295" s="1">
        <v>70</v>
      </c>
      <c r="BJ295" s="1">
        <v>71</v>
      </c>
      <c r="BK295" s="1">
        <v>72</v>
      </c>
      <c r="BL295" s="1" t="s">
        <v>707</v>
      </c>
      <c r="BM295" s="1" t="s">
        <v>707</v>
      </c>
      <c r="BN295" s="1" t="s">
        <v>707</v>
      </c>
      <c r="BO295" s="1" t="s">
        <v>707</v>
      </c>
      <c r="BP295" s="1" t="s">
        <v>707</v>
      </c>
      <c r="BQ295" s="1" t="s">
        <v>707</v>
      </c>
      <c r="BR295" s="1">
        <v>66</v>
      </c>
      <c r="BS295" s="1" t="s">
        <v>709</v>
      </c>
      <c r="BT295" s="1" t="s">
        <v>707</v>
      </c>
      <c r="BU295" s="1" t="s">
        <v>707</v>
      </c>
      <c r="BV295" s="1" t="s">
        <v>707</v>
      </c>
      <c r="BW295" s="1" t="s">
        <v>707</v>
      </c>
      <c r="BX295" s="1" t="s">
        <v>707</v>
      </c>
      <c r="BY295" s="1" t="s">
        <v>707</v>
      </c>
      <c r="BZ295" s="1" t="s">
        <v>707</v>
      </c>
      <c r="CA295" s="1" t="s">
        <v>707</v>
      </c>
      <c r="CB295" s="1" t="s">
        <v>707</v>
      </c>
      <c r="CC295" s="1" t="s">
        <v>707</v>
      </c>
      <c r="CD295" s="1" t="s">
        <v>707</v>
      </c>
      <c r="CE295" s="1" t="s">
        <v>707</v>
      </c>
      <c r="CF295" s="1" t="s">
        <v>707</v>
      </c>
      <c r="CG295" s="1" t="s">
        <v>707</v>
      </c>
      <c r="CH295" s="1" t="s">
        <v>707</v>
      </c>
      <c r="CI295" s="1" t="s">
        <v>707</v>
      </c>
      <c r="CJ295" s="1" t="s">
        <v>707</v>
      </c>
      <c r="CK295" s="1" t="s">
        <v>707</v>
      </c>
      <c r="CL295" s="1" t="s">
        <v>707</v>
      </c>
      <c r="CM295" s="1" t="s">
        <v>707</v>
      </c>
      <c r="CN295" s="1" t="s">
        <v>707</v>
      </c>
      <c r="CO295" s="1" t="s">
        <v>707</v>
      </c>
      <c r="CP295" s="1" t="s">
        <v>707</v>
      </c>
      <c r="CQ295" s="1" t="s">
        <v>707</v>
      </c>
      <c r="CR295" s="1" t="s">
        <v>707</v>
      </c>
      <c r="CS295" s="1" t="s">
        <v>707</v>
      </c>
      <c r="CT295" s="1" t="s">
        <v>707</v>
      </c>
      <c r="CU295" s="1" t="s">
        <v>707</v>
      </c>
      <c r="CV295" s="1" t="s">
        <v>707</v>
      </c>
      <c r="CW295" s="1" t="s">
        <v>707</v>
      </c>
      <c r="CX295" s="1" t="s">
        <v>707</v>
      </c>
      <c r="CY295" s="1" t="s">
        <v>707</v>
      </c>
      <c r="CZ295" s="1" t="s">
        <v>707</v>
      </c>
      <c r="DA295" s="1" t="s">
        <v>707</v>
      </c>
      <c r="DB295" s="1" t="s">
        <v>707</v>
      </c>
      <c r="DC295" s="1" t="s">
        <v>707</v>
      </c>
      <c r="DD295" s="1" t="s">
        <v>707</v>
      </c>
      <c r="DE295" s="1" t="s">
        <v>707</v>
      </c>
      <c r="DF295" s="1" t="s">
        <v>707</v>
      </c>
      <c r="DG295" s="1" t="s">
        <v>707</v>
      </c>
      <c r="DH295" s="1" t="s">
        <v>707</v>
      </c>
      <c r="DI295" s="1" t="s">
        <v>707</v>
      </c>
      <c r="DJ295" s="1" t="s">
        <v>707</v>
      </c>
      <c r="DK295" s="1" t="s">
        <v>707</v>
      </c>
      <c r="DL295" s="1" t="s">
        <v>707</v>
      </c>
      <c r="DM295" s="1" t="s">
        <v>707</v>
      </c>
      <c r="DN295" s="1" t="s">
        <v>707</v>
      </c>
      <c r="DO295" s="1" t="s">
        <v>707</v>
      </c>
      <c r="DP295" s="1" t="s">
        <v>707</v>
      </c>
      <c r="DQ295" s="1" t="s">
        <v>707</v>
      </c>
      <c r="DR295" s="1" t="s">
        <v>707</v>
      </c>
      <c r="DS295" s="1" t="s">
        <v>707</v>
      </c>
      <c r="DT295" s="1" t="s">
        <v>707</v>
      </c>
      <c r="DU295" s="1" t="s">
        <v>707</v>
      </c>
      <c r="DV295" s="1" t="s">
        <v>707</v>
      </c>
      <c r="DW295" s="1" t="s">
        <v>707</v>
      </c>
      <c r="DX295" s="1" t="s">
        <v>707</v>
      </c>
      <c r="DY295" s="1" t="s">
        <v>707</v>
      </c>
      <c r="DZ295" s="1" t="s">
        <v>707</v>
      </c>
      <c r="EA295" s="1" t="s">
        <v>707</v>
      </c>
      <c r="EB295" s="1" t="s">
        <v>707</v>
      </c>
      <c r="EC295" s="1" t="s">
        <v>707</v>
      </c>
      <c r="ED295" s="1" t="s">
        <v>707</v>
      </c>
      <c r="EE295" s="1" t="s">
        <v>707</v>
      </c>
      <c r="EF295" s="1" t="s">
        <v>707</v>
      </c>
      <c r="EG295" s="1" t="s">
        <v>707</v>
      </c>
      <c r="EH295" s="1" t="s">
        <v>707</v>
      </c>
      <c r="EI295" s="1" t="s">
        <v>707</v>
      </c>
      <c r="EJ295" s="1" t="s">
        <v>707</v>
      </c>
      <c r="EK295" s="1" t="s">
        <v>707</v>
      </c>
      <c r="EL295" s="1" t="s">
        <v>707</v>
      </c>
      <c r="EM295" s="1" t="s">
        <v>707</v>
      </c>
      <c r="EN295" s="1" t="s">
        <v>707</v>
      </c>
      <c r="EO295" s="1" t="s">
        <v>707</v>
      </c>
      <c r="EP295" s="1" t="s">
        <v>707</v>
      </c>
      <c r="EQ295" s="1" t="s">
        <v>707</v>
      </c>
      <c r="ER295" s="1" t="s">
        <v>707</v>
      </c>
      <c r="ES295" s="1" t="s">
        <v>707</v>
      </c>
      <c r="ET295" s="1" t="s">
        <v>707</v>
      </c>
      <c r="EU295" s="1" t="s">
        <v>707</v>
      </c>
      <c r="EV295" s="1" t="s">
        <v>707</v>
      </c>
      <c r="EW295" s="1" t="s">
        <v>707</v>
      </c>
      <c r="EX295" s="1" t="s">
        <v>707</v>
      </c>
      <c r="EY295" s="1" t="s">
        <v>707</v>
      </c>
      <c r="EZ295" s="1" t="s">
        <v>707</v>
      </c>
      <c r="FA295" s="1" t="s">
        <v>707</v>
      </c>
      <c r="FB295" s="1" t="s">
        <v>707</v>
      </c>
      <c r="FC295" s="1" t="s">
        <v>707</v>
      </c>
      <c r="FD295" s="1" t="s">
        <v>707</v>
      </c>
      <c r="FE295" s="1" t="s">
        <v>707</v>
      </c>
      <c r="FF295" s="1" t="s">
        <v>707</v>
      </c>
      <c r="FG295" s="1" t="s">
        <v>707</v>
      </c>
      <c r="FH295" s="1" t="s">
        <v>707</v>
      </c>
      <c r="FI295" s="1" t="s">
        <v>707</v>
      </c>
      <c r="FJ295" s="1" t="s">
        <v>707</v>
      </c>
      <c r="FK295" s="1" t="s">
        <v>707</v>
      </c>
      <c r="FL295" s="1" t="s">
        <v>707</v>
      </c>
      <c r="FM295" s="1" t="s">
        <v>707</v>
      </c>
      <c r="FN295" s="1" t="s">
        <v>707</v>
      </c>
      <c r="FO295" s="1" t="s">
        <v>707</v>
      </c>
      <c r="FP295" s="1" t="s">
        <v>707</v>
      </c>
      <c r="FQ295" s="1" t="s">
        <v>707</v>
      </c>
      <c r="FR295" s="1" t="s">
        <v>707</v>
      </c>
      <c r="FS295" s="1" t="s">
        <v>707</v>
      </c>
      <c r="FT295" s="1" t="s">
        <v>707</v>
      </c>
      <c r="FU295" s="1" t="s">
        <v>707</v>
      </c>
      <c r="FV295" s="1" t="s">
        <v>707</v>
      </c>
      <c r="FW295" s="1" t="s">
        <v>707</v>
      </c>
      <c r="FX295" s="1" t="s">
        <v>707</v>
      </c>
      <c r="FY295" s="1" t="s">
        <v>707</v>
      </c>
      <c r="FZ295" s="1" t="s">
        <v>707</v>
      </c>
      <c r="GA295" s="1" t="s">
        <v>707</v>
      </c>
      <c r="GB295" s="1" t="s">
        <v>707</v>
      </c>
      <c r="GC295" s="1" t="s">
        <v>707</v>
      </c>
      <c r="GD295" s="1" t="s">
        <v>707</v>
      </c>
      <c r="GE295" s="1" t="s">
        <v>707</v>
      </c>
      <c r="GF295" s="1" t="s">
        <v>707</v>
      </c>
      <c r="GG295" s="1">
        <v>64</v>
      </c>
      <c r="GH295" s="1">
        <v>66</v>
      </c>
      <c r="GI295" s="1">
        <v>69</v>
      </c>
      <c r="GJ295" s="1" t="s">
        <v>707</v>
      </c>
      <c r="GK295" s="1" t="s">
        <v>707</v>
      </c>
      <c r="GL295" s="1" t="s">
        <v>707</v>
      </c>
      <c r="GM295" s="1" t="s">
        <v>707</v>
      </c>
      <c r="GN295" s="1" t="s">
        <v>707</v>
      </c>
      <c r="GO295" s="1">
        <v>64</v>
      </c>
      <c r="GP295" s="1">
        <v>66</v>
      </c>
      <c r="GQ295" s="1">
        <v>67</v>
      </c>
      <c r="GR295" s="1" t="s">
        <v>707</v>
      </c>
      <c r="GS295" s="1" t="s">
        <v>707</v>
      </c>
    </row>
    <row r="296" spans="1:201" x14ac:dyDescent="0.4">
      <c r="A296" s="19">
        <v>80</v>
      </c>
      <c r="B296" s="1">
        <v>149</v>
      </c>
      <c r="C296" s="20">
        <v>80</v>
      </c>
      <c r="D296" s="1">
        <v>13750</v>
      </c>
      <c r="E296" s="1" t="s">
        <v>17</v>
      </c>
      <c r="F296" s="1" t="s">
        <v>699</v>
      </c>
      <c r="G296" s="1">
        <v>86</v>
      </c>
      <c r="H296" s="20">
        <v>70.14</v>
      </c>
      <c r="I296" s="20">
        <v>68.069999999999993</v>
      </c>
      <c r="J296" s="20">
        <v>65.95</v>
      </c>
      <c r="K296" s="20">
        <v>65.95</v>
      </c>
      <c r="L296" s="21">
        <v>24</v>
      </c>
      <c r="M296" s="1">
        <v>0</v>
      </c>
      <c r="N296" s="1">
        <v>24</v>
      </c>
      <c r="O296" s="1">
        <v>1583</v>
      </c>
      <c r="P296" s="1" t="s">
        <v>707</v>
      </c>
      <c r="Q296" s="1">
        <v>68</v>
      </c>
      <c r="R296" s="1">
        <v>67</v>
      </c>
      <c r="S296" s="1">
        <v>71</v>
      </c>
      <c r="T296" s="1" t="s">
        <v>707</v>
      </c>
      <c r="U296" s="1" t="s">
        <v>707</v>
      </c>
      <c r="V296" s="1" t="s">
        <v>707</v>
      </c>
      <c r="W296" s="1" t="s">
        <v>707</v>
      </c>
      <c r="X296" s="1">
        <v>64</v>
      </c>
      <c r="Y296" s="1">
        <v>64</v>
      </c>
      <c r="Z296" s="1">
        <v>73</v>
      </c>
      <c r="AA296" s="1" t="s">
        <v>707</v>
      </c>
      <c r="AB296" s="1" t="s">
        <v>707</v>
      </c>
      <c r="AC296" s="1" t="s">
        <v>707</v>
      </c>
      <c r="AD296" s="1" t="s">
        <v>707</v>
      </c>
      <c r="AE296" s="1" t="s">
        <v>707</v>
      </c>
      <c r="AF296" s="1" t="s">
        <v>707</v>
      </c>
      <c r="AG296" s="1">
        <v>64</v>
      </c>
      <c r="AH296" s="1">
        <v>68</v>
      </c>
      <c r="AI296" s="1">
        <v>63</v>
      </c>
      <c r="AJ296" s="1" t="s">
        <v>707</v>
      </c>
      <c r="AK296" s="1" t="s">
        <v>707</v>
      </c>
      <c r="AL296" s="1" t="s">
        <v>707</v>
      </c>
      <c r="AM296" s="1" t="s">
        <v>707</v>
      </c>
      <c r="AN296" s="1" t="s">
        <v>707</v>
      </c>
      <c r="AO296" s="1" t="s">
        <v>707</v>
      </c>
      <c r="AP296" s="1" t="s">
        <v>707</v>
      </c>
      <c r="AQ296" s="1" t="s">
        <v>707</v>
      </c>
      <c r="AR296" s="1" t="s">
        <v>707</v>
      </c>
      <c r="AS296" s="1" t="s">
        <v>707</v>
      </c>
      <c r="AT296" s="1" t="s">
        <v>707</v>
      </c>
      <c r="AU296" s="1" t="s">
        <v>707</v>
      </c>
      <c r="AV296" s="1" t="s">
        <v>707</v>
      </c>
      <c r="AW296" s="1" t="s">
        <v>707</v>
      </c>
      <c r="AX296" s="1" t="s">
        <v>707</v>
      </c>
      <c r="AY296" s="1" t="s">
        <v>707</v>
      </c>
      <c r="AZ296" s="1" t="s">
        <v>707</v>
      </c>
      <c r="BA296" s="1" t="s">
        <v>707</v>
      </c>
      <c r="BB296" s="1" t="s">
        <v>707</v>
      </c>
      <c r="BC296" s="1">
        <v>72</v>
      </c>
      <c r="BD296" s="1">
        <v>69</v>
      </c>
      <c r="BE296" s="1">
        <v>68</v>
      </c>
      <c r="BF296" s="1" t="s">
        <v>707</v>
      </c>
      <c r="BG296" s="1" t="s">
        <v>707</v>
      </c>
      <c r="BH296" s="1" t="s">
        <v>707</v>
      </c>
      <c r="BI296" s="1" t="s">
        <v>707</v>
      </c>
      <c r="BJ296" s="1" t="s">
        <v>707</v>
      </c>
      <c r="BK296" s="1" t="s">
        <v>707</v>
      </c>
      <c r="BL296" s="1" t="s">
        <v>707</v>
      </c>
      <c r="BM296" s="1" t="s">
        <v>707</v>
      </c>
      <c r="BN296" s="1">
        <v>62</v>
      </c>
      <c r="BO296" s="1">
        <v>64</v>
      </c>
      <c r="BP296" s="1">
        <v>67</v>
      </c>
      <c r="BQ296" s="1" t="s">
        <v>707</v>
      </c>
      <c r="BR296" s="1" t="s">
        <v>707</v>
      </c>
      <c r="BS296" s="1" t="s">
        <v>707</v>
      </c>
      <c r="BT296" s="1" t="s">
        <v>707</v>
      </c>
      <c r="BU296" s="1" t="s">
        <v>707</v>
      </c>
      <c r="BV296" s="1" t="s">
        <v>707</v>
      </c>
      <c r="BW296" s="1" t="s">
        <v>707</v>
      </c>
      <c r="BX296" s="1">
        <v>62</v>
      </c>
      <c r="BY296" s="1">
        <v>66</v>
      </c>
      <c r="BZ296" s="1">
        <v>67</v>
      </c>
      <c r="CA296" s="1" t="s">
        <v>707</v>
      </c>
      <c r="CB296" s="1" t="s">
        <v>707</v>
      </c>
      <c r="CC296" s="1" t="s">
        <v>707</v>
      </c>
      <c r="CD296" s="1" t="s">
        <v>707</v>
      </c>
      <c r="CE296" s="1" t="s">
        <v>707</v>
      </c>
      <c r="CF296" s="1">
        <v>64</v>
      </c>
      <c r="CG296" s="1">
        <v>62</v>
      </c>
      <c r="CH296" s="1">
        <v>71</v>
      </c>
      <c r="CI296" s="1" t="s">
        <v>707</v>
      </c>
      <c r="CJ296" s="1" t="s">
        <v>707</v>
      </c>
      <c r="CK296" s="1" t="s">
        <v>707</v>
      </c>
      <c r="CL296" s="1" t="s">
        <v>707</v>
      </c>
      <c r="CM296" s="1" t="s">
        <v>707</v>
      </c>
      <c r="CN296" s="1" t="s">
        <v>707</v>
      </c>
      <c r="CO296" s="1" t="s">
        <v>707</v>
      </c>
      <c r="CP296" s="1" t="s">
        <v>707</v>
      </c>
      <c r="CQ296" s="1" t="s">
        <v>707</v>
      </c>
      <c r="CR296" s="1" t="s">
        <v>707</v>
      </c>
      <c r="CS296" s="1" t="s">
        <v>707</v>
      </c>
      <c r="CT296" s="1" t="s">
        <v>707</v>
      </c>
      <c r="CU296" s="1">
        <v>64</v>
      </c>
      <c r="CV296" s="1">
        <v>62</v>
      </c>
      <c r="CW296" s="1">
        <v>61</v>
      </c>
      <c r="CX296" s="1" t="s">
        <v>707</v>
      </c>
      <c r="CY296" s="1" t="s">
        <v>707</v>
      </c>
      <c r="CZ296" s="1" t="s">
        <v>707</v>
      </c>
      <c r="DA296" s="1" t="s">
        <v>707</v>
      </c>
      <c r="DB296" s="1" t="s">
        <v>707</v>
      </c>
      <c r="DC296" s="1" t="s">
        <v>707</v>
      </c>
      <c r="DD296" s="1" t="s">
        <v>707</v>
      </c>
      <c r="DE296" s="1" t="s">
        <v>707</v>
      </c>
      <c r="DF296" s="1" t="s">
        <v>707</v>
      </c>
      <c r="DG296" s="1" t="s">
        <v>707</v>
      </c>
      <c r="DH296" s="1" t="s">
        <v>707</v>
      </c>
      <c r="DI296" s="1" t="s">
        <v>707</v>
      </c>
      <c r="DJ296" s="1" t="s">
        <v>707</v>
      </c>
      <c r="DK296" s="1" t="s">
        <v>707</v>
      </c>
      <c r="DL296" s="1" t="s">
        <v>707</v>
      </c>
      <c r="DM296" s="1" t="s">
        <v>707</v>
      </c>
      <c r="DN296" s="1" t="s">
        <v>707</v>
      </c>
      <c r="DO296" s="1" t="s">
        <v>707</v>
      </c>
      <c r="DP296" s="1" t="s">
        <v>707</v>
      </c>
      <c r="DQ296" s="1" t="s">
        <v>707</v>
      </c>
      <c r="DR296" s="1" t="s">
        <v>707</v>
      </c>
      <c r="DS296" s="1" t="s">
        <v>707</v>
      </c>
      <c r="DT296" s="1" t="s">
        <v>707</v>
      </c>
      <c r="DU296" s="1" t="s">
        <v>707</v>
      </c>
      <c r="DV296" s="1" t="s">
        <v>707</v>
      </c>
      <c r="DW296" s="1" t="s">
        <v>707</v>
      </c>
      <c r="DX296" s="1" t="s">
        <v>707</v>
      </c>
      <c r="DY296" s="1" t="s">
        <v>707</v>
      </c>
      <c r="DZ296" s="1" t="s">
        <v>707</v>
      </c>
      <c r="EA296" s="1" t="s">
        <v>707</v>
      </c>
      <c r="EB296" s="1" t="s">
        <v>707</v>
      </c>
      <c r="EC296" s="1" t="s">
        <v>707</v>
      </c>
      <c r="ED296" s="1" t="s">
        <v>707</v>
      </c>
      <c r="EE296" s="1" t="s">
        <v>707</v>
      </c>
      <c r="EF296" s="1" t="s">
        <v>707</v>
      </c>
      <c r="EG296" s="1" t="s">
        <v>707</v>
      </c>
      <c r="EH296" s="1" t="s">
        <v>707</v>
      </c>
      <c r="EI296" s="1" t="s">
        <v>707</v>
      </c>
      <c r="EJ296" s="1" t="s">
        <v>707</v>
      </c>
      <c r="EK296" s="1" t="s">
        <v>707</v>
      </c>
      <c r="EL296" s="1" t="s">
        <v>707</v>
      </c>
      <c r="EM296" s="1" t="s">
        <v>707</v>
      </c>
      <c r="EN296" s="1" t="s">
        <v>707</v>
      </c>
      <c r="EO296" s="1" t="s">
        <v>707</v>
      </c>
      <c r="EP296" s="1" t="s">
        <v>707</v>
      </c>
      <c r="EQ296" s="1" t="s">
        <v>707</v>
      </c>
      <c r="ER296" s="1" t="s">
        <v>707</v>
      </c>
      <c r="ES296" s="1" t="s">
        <v>707</v>
      </c>
      <c r="ET296" s="1" t="s">
        <v>707</v>
      </c>
      <c r="EU296" s="1" t="s">
        <v>707</v>
      </c>
      <c r="EV296" s="1" t="s">
        <v>707</v>
      </c>
      <c r="EW296" s="1" t="s">
        <v>707</v>
      </c>
      <c r="EX296" s="1" t="s">
        <v>707</v>
      </c>
      <c r="EY296" s="1" t="s">
        <v>707</v>
      </c>
      <c r="EZ296" s="1" t="s">
        <v>707</v>
      </c>
      <c r="FA296" s="1" t="s">
        <v>707</v>
      </c>
      <c r="FB296" s="1" t="s">
        <v>707</v>
      </c>
      <c r="FC296" s="1" t="s">
        <v>707</v>
      </c>
      <c r="FD296" s="1" t="s">
        <v>707</v>
      </c>
      <c r="FE296" s="1" t="s">
        <v>707</v>
      </c>
      <c r="FF296" s="1" t="s">
        <v>707</v>
      </c>
      <c r="FG296" s="1" t="s">
        <v>707</v>
      </c>
      <c r="FH296" s="1" t="s">
        <v>707</v>
      </c>
      <c r="FI296" s="1" t="s">
        <v>707</v>
      </c>
      <c r="FJ296" s="1" t="s">
        <v>707</v>
      </c>
      <c r="FK296" s="1" t="s">
        <v>707</v>
      </c>
      <c r="FL296" s="1" t="s">
        <v>707</v>
      </c>
      <c r="FM296" s="1" t="s">
        <v>707</v>
      </c>
      <c r="FN296" s="1" t="s">
        <v>707</v>
      </c>
      <c r="FO296" s="1" t="s">
        <v>707</v>
      </c>
      <c r="FP296" s="1" t="s">
        <v>707</v>
      </c>
      <c r="FQ296" s="1" t="s">
        <v>707</v>
      </c>
      <c r="FR296" s="1" t="s">
        <v>707</v>
      </c>
      <c r="FS296" s="1" t="s">
        <v>707</v>
      </c>
      <c r="FT296" s="1" t="s">
        <v>707</v>
      </c>
      <c r="FU296" s="1" t="s">
        <v>707</v>
      </c>
      <c r="FV296" s="1" t="s">
        <v>707</v>
      </c>
      <c r="FW296" s="1" t="s">
        <v>707</v>
      </c>
      <c r="FX296" s="1" t="s">
        <v>707</v>
      </c>
      <c r="FY296" s="1" t="s">
        <v>707</v>
      </c>
      <c r="FZ296" s="1" t="s">
        <v>707</v>
      </c>
      <c r="GA296" s="1" t="s">
        <v>707</v>
      </c>
      <c r="GB296" s="1" t="s">
        <v>707</v>
      </c>
      <c r="GC296" s="1" t="s">
        <v>707</v>
      </c>
      <c r="GD296" s="1" t="s">
        <v>707</v>
      </c>
      <c r="GE296" s="1" t="s">
        <v>707</v>
      </c>
      <c r="GF296" s="1" t="s">
        <v>707</v>
      </c>
      <c r="GG296" s="1" t="s">
        <v>707</v>
      </c>
      <c r="GH296" s="1" t="s">
        <v>707</v>
      </c>
      <c r="GI296" s="1" t="s">
        <v>707</v>
      </c>
      <c r="GJ296" s="1" t="s">
        <v>707</v>
      </c>
      <c r="GK296" s="1" t="s">
        <v>707</v>
      </c>
      <c r="GL296" s="1" t="s">
        <v>707</v>
      </c>
      <c r="GM296" s="1" t="s">
        <v>707</v>
      </c>
      <c r="GN296" s="1" t="s">
        <v>707</v>
      </c>
      <c r="GO296" s="1" t="s">
        <v>707</v>
      </c>
      <c r="GP296" s="1" t="s">
        <v>707</v>
      </c>
      <c r="GQ296" s="1" t="s">
        <v>707</v>
      </c>
      <c r="GR296" s="1" t="s">
        <v>707</v>
      </c>
      <c r="GS296" s="1" t="s">
        <v>707</v>
      </c>
    </row>
    <row r="297" spans="1:201" x14ac:dyDescent="0.4">
      <c r="A297" s="19">
        <v>80</v>
      </c>
      <c r="B297" s="1">
        <v>148</v>
      </c>
      <c r="C297" s="20">
        <v>80</v>
      </c>
      <c r="D297" s="1">
        <v>13875</v>
      </c>
      <c r="E297" s="1" t="s">
        <v>713</v>
      </c>
      <c r="F297" s="1" t="s">
        <v>680</v>
      </c>
      <c r="G297" s="1">
        <v>87</v>
      </c>
      <c r="H297" s="20">
        <v>100</v>
      </c>
      <c r="I297" s="20">
        <v>59</v>
      </c>
      <c r="J297" s="20">
        <v>59</v>
      </c>
      <c r="K297" s="20">
        <v>59</v>
      </c>
      <c r="L297" s="21">
        <v>0</v>
      </c>
      <c r="M297" s="1">
        <v>0</v>
      </c>
      <c r="N297" s="1">
        <v>0</v>
      </c>
      <c r="O297" s="1">
        <v>0</v>
      </c>
      <c r="P297" s="1" t="s">
        <v>707</v>
      </c>
      <c r="Q297" s="1" t="s">
        <v>707</v>
      </c>
      <c r="R297" s="1" t="s">
        <v>707</v>
      </c>
      <c r="S297" s="1" t="s">
        <v>707</v>
      </c>
      <c r="T297" s="1" t="s">
        <v>707</v>
      </c>
      <c r="U297" s="1" t="s">
        <v>707</v>
      </c>
      <c r="V297" s="1" t="s">
        <v>707</v>
      </c>
      <c r="W297" s="1" t="s">
        <v>707</v>
      </c>
      <c r="X297" s="1" t="s">
        <v>707</v>
      </c>
      <c r="Y297" s="1" t="s">
        <v>707</v>
      </c>
      <c r="Z297" s="1" t="s">
        <v>707</v>
      </c>
      <c r="AA297" s="1" t="s">
        <v>707</v>
      </c>
      <c r="AB297" s="1" t="s">
        <v>707</v>
      </c>
      <c r="AC297" s="1" t="s">
        <v>707</v>
      </c>
      <c r="AD297" s="1" t="s">
        <v>707</v>
      </c>
      <c r="AE297" s="1" t="s">
        <v>707</v>
      </c>
      <c r="AF297" s="1" t="s">
        <v>707</v>
      </c>
      <c r="AG297" s="1" t="s">
        <v>707</v>
      </c>
      <c r="AH297" s="1" t="s">
        <v>707</v>
      </c>
      <c r="AI297" s="1" t="s">
        <v>707</v>
      </c>
      <c r="AJ297" s="1" t="s">
        <v>707</v>
      </c>
      <c r="AK297" s="1" t="s">
        <v>707</v>
      </c>
      <c r="AL297" s="1" t="s">
        <v>707</v>
      </c>
      <c r="AM297" s="1" t="s">
        <v>707</v>
      </c>
      <c r="AN297" s="1" t="s">
        <v>707</v>
      </c>
      <c r="AO297" s="1" t="s">
        <v>707</v>
      </c>
      <c r="AP297" s="1" t="s">
        <v>707</v>
      </c>
      <c r="AQ297" s="1" t="s">
        <v>707</v>
      </c>
      <c r="AR297" s="1" t="s">
        <v>707</v>
      </c>
      <c r="AS297" s="1" t="s">
        <v>707</v>
      </c>
      <c r="AT297" s="1" t="s">
        <v>707</v>
      </c>
      <c r="AU297" s="1" t="s">
        <v>707</v>
      </c>
      <c r="AV297" s="1" t="s">
        <v>707</v>
      </c>
      <c r="AW297" s="1" t="s">
        <v>707</v>
      </c>
      <c r="AX297" s="1" t="s">
        <v>707</v>
      </c>
      <c r="AY297" s="1" t="s">
        <v>707</v>
      </c>
      <c r="AZ297" s="1" t="s">
        <v>707</v>
      </c>
      <c r="BA297" s="1" t="s">
        <v>707</v>
      </c>
      <c r="BB297" s="1" t="s">
        <v>707</v>
      </c>
      <c r="BC297" s="1" t="s">
        <v>707</v>
      </c>
      <c r="BD297" s="1" t="s">
        <v>707</v>
      </c>
      <c r="BE297" s="1" t="s">
        <v>707</v>
      </c>
      <c r="BF297" s="1" t="s">
        <v>707</v>
      </c>
      <c r="BG297" s="1" t="s">
        <v>707</v>
      </c>
      <c r="BH297" s="1" t="s">
        <v>707</v>
      </c>
      <c r="BI297" s="1" t="s">
        <v>707</v>
      </c>
      <c r="BJ297" s="1" t="s">
        <v>707</v>
      </c>
      <c r="BK297" s="1" t="s">
        <v>707</v>
      </c>
      <c r="BL297" s="1" t="s">
        <v>707</v>
      </c>
      <c r="BM297" s="1" t="s">
        <v>707</v>
      </c>
      <c r="BN297" s="1" t="s">
        <v>707</v>
      </c>
      <c r="BO297" s="1" t="s">
        <v>707</v>
      </c>
      <c r="BP297" s="1" t="s">
        <v>707</v>
      </c>
      <c r="BQ297" s="1" t="s">
        <v>707</v>
      </c>
      <c r="BR297" s="1" t="s">
        <v>707</v>
      </c>
      <c r="BS297" s="1" t="s">
        <v>707</v>
      </c>
      <c r="BT297" s="1" t="s">
        <v>707</v>
      </c>
      <c r="BU297" s="1" t="s">
        <v>707</v>
      </c>
      <c r="BV297" s="1" t="s">
        <v>707</v>
      </c>
      <c r="BW297" s="1" t="s">
        <v>707</v>
      </c>
      <c r="BX297" s="1" t="s">
        <v>707</v>
      </c>
      <c r="BY297" s="1" t="s">
        <v>707</v>
      </c>
      <c r="BZ297" s="1" t="s">
        <v>707</v>
      </c>
      <c r="CA297" s="1" t="s">
        <v>707</v>
      </c>
      <c r="CB297" s="1" t="s">
        <v>707</v>
      </c>
      <c r="CC297" s="1" t="s">
        <v>707</v>
      </c>
      <c r="CD297" s="1" t="s">
        <v>707</v>
      </c>
      <c r="CE297" s="1" t="s">
        <v>707</v>
      </c>
      <c r="CF297" s="1" t="s">
        <v>707</v>
      </c>
      <c r="CG297" s="1" t="s">
        <v>707</v>
      </c>
      <c r="CH297" s="1" t="s">
        <v>707</v>
      </c>
      <c r="CI297" s="1" t="s">
        <v>707</v>
      </c>
      <c r="CJ297" s="1" t="s">
        <v>707</v>
      </c>
      <c r="CK297" s="1" t="s">
        <v>707</v>
      </c>
      <c r="CL297" s="1" t="s">
        <v>707</v>
      </c>
      <c r="CM297" s="1" t="s">
        <v>707</v>
      </c>
      <c r="CN297" s="1" t="s">
        <v>707</v>
      </c>
      <c r="CO297" s="1" t="s">
        <v>707</v>
      </c>
      <c r="CP297" s="1" t="s">
        <v>707</v>
      </c>
      <c r="CQ297" s="1" t="s">
        <v>707</v>
      </c>
      <c r="CR297" s="1" t="s">
        <v>707</v>
      </c>
      <c r="CS297" s="1" t="s">
        <v>707</v>
      </c>
      <c r="CT297" s="1" t="s">
        <v>707</v>
      </c>
      <c r="CU297" s="1" t="s">
        <v>707</v>
      </c>
      <c r="CV297" s="1" t="s">
        <v>707</v>
      </c>
      <c r="CW297" s="1" t="s">
        <v>707</v>
      </c>
      <c r="CX297" s="1" t="s">
        <v>707</v>
      </c>
      <c r="CY297" s="1" t="s">
        <v>707</v>
      </c>
      <c r="CZ297" s="1" t="s">
        <v>707</v>
      </c>
      <c r="DA297" s="1" t="s">
        <v>707</v>
      </c>
      <c r="DB297" s="1" t="s">
        <v>707</v>
      </c>
      <c r="DC297" s="1" t="s">
        <v>707</v>
      </c>
      <c r="DD297" s="1" t="s">
        <v>707</v>
      </c>
      <c r="DE297" s="1" t="s">
        <v>707</v>
      </c>
      <c r="DF297" s="1" t="s">
        <v>707</v>
      </c>
      <c r="DG297" s="1" t="s">
        <v>707</v>
      </c>
      <c r="DH297" s="1" t="s">
        <v>707</v>
      </c>
      <c r="DI297" s="1" t="s">
        <v>707</v>
      </c>
      <c r="DJ297" s="1" t="s">
        <v>707</v>
      </c>
      <c r="DK297" s="1" t="s">
        <v>707</v>
      </c>
      <c r="DL297" s="1" t="s">
        <v>707</v>
      </c>
      <c r="DM297" s="1" t="s">
        <v>707</v>
      </c>
      <c r="DN297" s="1" t="s">
        <v>707</v>
      </c>
      <c r="DO297" s="1" t="s">
        <v>707</v>
      </c>
      <c r="DP297" s="1" t="s">
        <v>707</v>
      </c>
      <c r="DQ297" s="1" t="s">
        <v>707</v>
      </c>
      <c r="DR297" s="1" t="s">
        <v>707</v>
      </c>
      <c r="DS297" s="1" t="s">
        <v>707</v>
      </c>
      <c r="DT297" s="1" t="s">
        <v>707</v>
      </c>
      <c r="DU297" s="1" t="s">
        <v>707</v>
      </c>
      <c r="DV297" s="1" t="s">
        <v>707</v>
      </c>
      <c r="DW297" s="1" t="s">
        <v>707</v>
      </c>
      <c r="DX297" s="1" t="s">
        <v>707</v>
      </c>
      <c r="DY297" s="1" t="s">
        <v>707</v>
      </c>
      <c r="DZ297" s="1" t="s">
        <v>707</v>
      </c>
      <c r="EA297" s="1" t="s">
        <v>707</v>
      </c>
      <c r="EB297" s="1" t="s">
        <v>707</v>
      </c>
      <c r="EC297" s="1" t="s">
        <v>707</v>
      </c>
      <c r="ED297" s="1" t="s">
        <v>707</v>
      </c>
      <c r="EE297" s="1" t="s">
        <v>707</v>
      </c>
      <c r="EF297" s="1" t="s">
        <v>707</v>
      </c>
      <c r="EG297" s="1" t="s">
        <v>707</v>
      </c>
      <c r="EH297" s="1" t="s">
        <v>707</v>
      </c>
      <c r="EI297" s="1" t="s">
        <v>707</v>
      </c>
      <c r="EJ297" s="1" t="s">
        <v>707</v>
      </c>
      <c r="EK297" s="1" t="s">
        <v>707</v>
      </c>
      <c r="EL297" s="1" t="s">
        <v>707</v>
      </c>
      <c r="EM297" s="1" t="s">
        <v>707</v>
      </c>
      <c r="EN297" s="1" t="s">
        <v>707</v>
      </c>
      <c r="EO297" s="1" t="s">
        <v>707</v>
      </c>
      <c r="EP297" s="1" t="s">
        <v>707</v>
      </c>
      <c r="EQ297" s="1" t="s">
        <v>707</v>
      </c>
      <c r="ER297" s="1" t="s">
        <v>707</v>
      </c>
      <c r="ES297" s="1" t="s">
        <v>707</v>
      </c>
      <c r="ET297" s="1" t="s">
        <v>707</v>
      </c>
      <c r="EU297" s="1" t="s">
        <v>707</v>
      </c>
      <c r="EV297" s="1" t="s">
        <v>707</v>
      </c>
      <c r="EW297" s="1" t="s">
        <v>707</v>
      </c>
      <c r="EX297" s="1" t="s">
        <v>707</v>
      </c>
      <c r="EY297" s="1" t="s">
        <v>707</v>
      </c>
      <c r="EZ297" s="1" t="s">
        <v>707</v>
      </c>
      <c r="FA297" s="1" t="s">
        <v>707</v>
      </c>
      <c r="FB297" s="1" t="s">
        <v>707</v>
      </c>
      <c r="FC297" s="1" t="s">
        <v>707</v>
      </c>
      <c r="FD297" s="1" t="s">
        <v>707</v>
      </c>
      <c r="FE297" s="1" t="s">
        <v>707</v>
      </c>
      <c r="FF297" s="1" t="s">
        <v>707</v>
      </c>
      <c r="FG297" s="1" t="s">
        <v>707</v>
      </c>
      <c r="FH297" s="1" t="s">
        <v>707</v>
      </c>
      <c r="FI297" s="1" t="s">
        <v>707</v>
      </c>
      <c r="FJ297" s="1" t="s">
        <v>707</v>
      </c>
      <c r="FK297" s="1" t="s">
        <v>707</v>
      </c>
      <c r="FL297" s="1" t="s">
        <v>707</v>
      </c>
      <c r="FM297" s="1" t="s">
        <v>707</v>
      </c>
      <c r="FN297" s="1" t="s">
        <v>707</v>
      </c>
      <c r="FO297" s="1" t="s">
        <v>707</v>
      </c>
      <c r="FP297" s="1" t="s">
        <v>707</v>
      </c>
      <c r="FQ297" s="1" t="s">
        <v>707</v>
      </c>
      <c r="FR297" s="1" t="s">
        <v>707</v>
      </c>
      <c r="FS297" s="1" t="s">
        <v>707</v>
      </c>
      <c r="FT297" s="1" t="s">
        <v>707</v>
      </c>
      <c r="FU297" s="1" t="s">
        <v>707</v>
      </c>
      <c r="FV297" s="1" t="s">
        <v>707</v>
      </c>
      <c r="FW297" s="1" t="s">
        <v>707</v>
      </c>
      <c r="FX297" s="1" t="s">
        <v>707</v>
      </c>
      <c r="FY297" s="1" t="s">
        <v>707</v>
      </c>
      <c r="FZ297" s="1" t="s">
        <v>707</v>
      </c>
      <c r="GA297" s="1" t="s">
        <v>707</v>
      </c>
      <c r="GB297" s="1" t="s">
        <v>707</v>
      </c>
      <c r="GC297" s="1" t="s">
        <v>707</v>
      </c>
      <c r="GD297" s="1" t="s">
        <v>707</v>
      </c>
      <c r="GE297" s="1" t="s">
        <v>707</v>
      </c>
      <c r="GF297" s="1" t="s">
        <v>707</v>
      </c>
      <c r="GG297" s="1" t="s">
        <v>707</v>
      </c>
      <c r="GH297" s="1" t="s">
        <v>707</v>
      </c>
      <c r="GI297" s="1" t="s">
        <v>707</v>
      </c>
      <c r="GJ297" s="1" t="s">
        <v>707</v>
      </c>
      <c r="GK297" s="1" t="s">
        <v>707</v>
      </c>
      <c r="GL297" s="1" t="s">
        <v>707</v>
      </c>
      <c r="GM297" s="1" t="s">
        <v>707</v>
      </c>
      <c r="GN297" s="1" t="s">
        <v>707</v>
      </c>
      <c r="GO297" s="1" t="s">
        <v>707</v>
      </c>
      <c r="GP297" s="1" t="s">
        <v>707</v>
      </c>
      <c r="GQ297" s="1" t="s">
        <v>707</v>
      </c>
      <c r="GR297" s="1" t="s">
        <v>707</v>
      </c>
      <c r="GS297" s="1" t="s">
        <v>707</v>
      </c>
    </row>
    <row r="298" spans="1:201" x14ac:dyDescent="0.4">
      <c r="A298" s="19">
        <v>80</v>
      </c>
      <c r="B298" s="1">
        <v>147</v>
      </c>
      <c r="C298" s="20">
        <v>80</v>
      </c>
      <c r="D298" s="1">
        <v>13927</v>
      </c>
      <c r="E298" s="1" t="s">
        <v>166</v>
      </c>
      <c r="F298" s="1" t="s">
        <v>695</v>
      </c>
      <c r="G298" s="1">
        <v>88</v>
      </c>
      <c r="H298" s="20">
        <v>70.95</v>
      </c>
      <c r="I298" s="20">
        <v>68.260000000000005</v>
      </c>
      <c r="J298" s="20">
        <v>67.84</v>
      </c>
      <c r="K298" s="20">
        <v>67.84</v>
      </c>
      <c r="L298" s="21">
        <v>39</v>
      </c>
      <c r="M298" s="1">
        <v>0</v>
      </c>
      <c r="N298" s="1">
        <v>39</v>
      </c>
      <c r="O298" s="1">
        <v>2646</v>
      </c>
      <c r="P298" s="1" t="s">
        <v>707</v>
      </c>
      <c r="Q298" s="1" t="s">
        <v>707</v>
      </c>
      <c r="R298" s="1">
        <v>66</v>
      </c>
      <c r="S298" s="1">
        <v>68</v>
      </c>
      <c r="T298" s="1">
        <v>69</v>
      </c>
      <c r="U298" s="1" t="s">
        <v>707</v>
      </c>
      <c r="V298" s="1" t="s">
        <v>707</v>
      </c>
      <c r="W298" s="1" t="s">
        <v>707</v>
      </c>
      <c r="X298" s="1" t="s">
        <v>707</v>
      </c>
      <c r="Y298" s="1" t="s">
        <v>707</v>
      </c>
      <c r="Z298" s="1" t="s">
        <v>707</v>
      </c>
      <c r="AA298" s="1" t="s">
        <v>707</v>
      </c>
      <c r="AB298" s="1">
        <v>64</v>
      </c>
      <c r="AC298" s="1">
        <v>64</v>
      </c>
      <c r="AD298" s="1">
        <v>63</v>
      </c>
      <c r="AE298" s="1" t="s">
        <v>707</v>
      </c>
      <c r="AF298" s="1" t="s">
        <v>707</v>
      </c>
      <c r="AG298" s="1" t="s">
        <v>707</v>
      </c>
      <c r="AH298" s="1" t="s">
        <v>707</v>
      </c>
      <c r="AI298" s="1" t="s">
        <v>707</v>
      </c>
      <c r="AJ298" s="1" t="s">
        <v>707</v>
      </c>
      <c r="AK298" s="1" t="s">
        <v>707</v>
      </c>
      <c r="AL298" s="1" t="s">
        <v>707</v>
      </c>
      <c r="AM298" s="1" t="s">
        <v>707</v>
      </c>
      <c r="AN298" s="1" t="s">
        <v>707</v>
      </c>
      <c r="AO298" s="1" t="s">
        <v>707</v>
      </c>
      <c r="AP298" s="1" t="s">
        <v>707</v>
      </c>
      <c r="AQ298" s="1">
        <v>68</v>
      </c>
      <c r="AR298" s="1">
        <v>67</v>
      </c>
      <c r="AS298" s="1">
        <v>69</v>
      </c>
      <c r="AT298" s="1" t="s">
        <v>707</v>
      </c>
      <c r="AU298" s="1" t="s">
        <v>707</v>
      </c>
      <c r="AV298" s="1" t="s">
        <v>707</v>
      </c>
      <c r="AW298" s="1" t="s">
        <v>707</v>
      </c>
      <c r="AX298" s="1" t="s">
        <v>707</v>
      </c>
      <c r="AY298" s="1">
        <v>64</v>
      </c>
      <c r="AZ298" s="1">
        <v>64</v>
      </c>
      <c r="BA298" s="1">
        <v>63</v>
      </c>
      <c r="BB298" s="1" t="s">
        <v>707</v>
      </c>
      <c r="BC298" s="1" t="s">
        <v>707</v>
      </c>
      <c r="BD298" s="1" t="s">
        <v>707</v>
      </c>
      <c r="BE298" s="1" t="s">
        <v>707</v>
      </c>
      <c r="BF298" s="1" t="s">
        <v>707</v>
      </c>
      <c r="BG298" s="1" t="s">
        <v>707</v>
      </c>
      <c r="BH298" s="1" t="s">
        <v>707</v>
      </c>
      <c r="BI298" s="1">
        <v>72</v>
      </c>
      <c r="BJ298" s="1">
        <v>74</v>
      </c>
      <c r="BK298" s="1">
        <v>77</v>
      </c>
      <c r="BL298" s="1" t="s">
        <v>707</v>
      </c>
      <c r="BM298" s="1" t="s">
        <v>707</v>
      </c>
      <c r="BN298" s="1" t="s">
        <v>707</v>
      </c>
      <c r="BO298" s="1" t="s">
        <v>707</v>
      </c>
      <c r="BP298" s="1" t="s">
        <v>707</v>
      </c>
      <c r="BQ298" s="1" t="s">
        <v>707</v>
      </c>
      <c r="BR298" s="1">
        <v>66</v>
      </c>
      <c r="BS298" s="1">
        <v>63</v>
      </c>
      <c r="BT298" s="1">
        <v>73</v>
      </c>
      <c r="BU298" s="1" t="s">
        <v>707</v>
      </c>
      <c r="BV298" s="1" t="s">
        <v>707</v>
      </c>
      <c r="BW298" s="1" t="s">
        <v>707</v>
      </c>
      <c r="BX298" s="1" t="s">
        <v>707</v>
      </c>
      <c r="BY298" s="1" t="s">
        <v>707</v>
      </c>
      <c r="BZ298" s="1" t="s">
        <v>707</v>
      </c>
      <c r="CA298" s="1" t="s">
        <v>707</v>
      </c>
      <c r="CB298" s="1" t="s">
        <v>707</v>
      </c>
      <c r="CC298" s="1">
        <v>68</v>
      </c>
      <c r="CD298" s="1">
        <v>67</v>
      </c>
      <c r="CE298" s="1">
        <v>69</v>
      </c>
      <c r="CF298" s="1" t="s">
        <v>707</v>
      </c>
      <c r="CG298" s="1" t="s">
        <v>707</v>
      </c>
      <c r="CH298" s="1">
        <v>62</v>
      </c>
      <c r="CI298" s="1">
        <v>63</v>
      </c>
      <c r="CJ298" s="1" t="s">
        <v>707</v>
      </c>
      <c r="CK298" s="1" t="s">
        <v>707</v>
      </c>
      <c r="CL298" s="1" t="s">
        <v>707</v>
      </c>
      <c r="CM298" s="1" t="s">
        <v>707</v>
      </c>
      <c r="CN298" s="1">
        <v>62</v>
      </c>
      <c r="CO298" s="1">
        <v>60</v>
      </c>
      <c r="CP298" s="1">
        <v>73</v>
      </c>
      <c r="CQ298" s="1" t="s">
        <v>707</v>
      </c>
      <c r="CR298" s="1" t="s">
        <v>707</v>
      </c>
      <c r="CS298" s="1" t="s">
        <v>707</v>
      </c>
      <c r="CT298" s="1" t="s">
        <v>707</v>
      </c>
      <c r="CU298" s="1" t="s">
        <v>707</v>
      </c>
      <c r="CV298" s="1" t="s">
        <v>707</v>
      </c>
      <c r="CW298" s="1">
        <v>70</v>
      </c>
      <c r="CX298" s="1">
        <v>67</v>
      </c>
      <c r="CY298" s="1">
        <v>69</v>
      </c>
      <c r="CZ298" s="1" t="s">
        <v>707</v>
      </c>
      <c r="DA298" s="1" t="s">
        <v>707</v>
      </c>
      <c r="DB298" s="1" t="s">
        <v>707</v>
      </c>
      <c r="DC298" s="1" t="s">
        <v>707</v>
      </c>
      <c r="DD298" s="1" t="s">
        <v>707</v>
      </c>
      <c r="DE298" s="1" t="s">
        <v>707</v>
      </c>
      <c r="DF298" s="1" t="s">
        <v>707</v>
      </c>
      <c r="DG298" s="1" t="s">
        <v>707</v>
      </c>
      <c r="DH298" s="1" t="s">
        <v>707</v>
      </c>
      <c r="DI298" s="1" t="s">
        <v>707</v>
      </c>
      <c r="DJ298" s="1" t="s">
        <v>707</v>
      </c>
      <c r="DK298" s="1" t="s">
        <v>707</v>
      </c>
      <c r="DL298" s="1" t="s">
        <v>707</v>
      </c>
      <c r="DM298" s="1" t="s">
        <v>707</v>
      </c>
      <c r="DN298" s="1" t="s">
        <v>707</v>
      </c>
      <c r="DO298" s="1" t="s">
        <v>707</v>
      </c>
      <c r="DP298" s="1" t="s">
        <v>707</v>
      </c>
      <c r="DQ298" s="1" t="s">
        <v>707</v>
      </c>
      <c r="DR298" s="1" t="s">
        <v>707</v>
      </c>
      <c r="DS298" s="1" t="s">
        <v>707</v>
      </c>
      <c r="DT298" s="1">
        <v>64</v>
      </c>
      <c r="DU298" s="1">
        <v>68</v>
      </c>
      <c r="DV298" s="1">
        <v>67</v>
      </c>
      <c r="DW298" s="1" t="s">
        <v>707</v>
      </c>
      <c r="DX298" s="1" t="s">
        <v>707</v>
      </c>
      <c r="DY298" s="1" t="s">
        <v>707</v>
      </c>
      <c r="DZ298" s="1" t="s">
        <v>707</v>
      </c>
      <c r="EA298" s="1" t="s">
        <v>707</v>
      </c>
      <c r="EB298" s="1" t="s">
        <v>707</v>
      </c>
      <c r="EC298" s="1" t="s">
        <v>707</v>
      </c>
      <c r="ED298" s="1" t="s">
        <v>707</v>
      </c>
      <c r="EE298" s="1" t="s">
        <v>707</v>
      </c>
      <c r="EF298" s="1" t="s">
        <v>707</v>
      </c>
      <c r="EG298" s="1" t="s">
        <v>707</v>
      </c>
      <c r="EH298" s="1" t="s">
        <v>707</v>
      </c>
      <c r="EI298" s="1" t="s">
        <v>707</v>
      </c>
      <c r="EJ298" s="1" t="s">
        <v>707</v>
      </c>
      <c r="EK298" s="1" t="s">
        <v>707</v>
      </c>
      <c r="EL298" s="1" t="s">
        <v>707</v>
      </c>
      <c r="EM298" s="1" t="s">
        <v>707</v>
      </c>
      <c r="EN298" s="1" t="s">
        <v>707</v>
      </c>
      <c r="EO298" s="1" t="s">
        <v>707</v>
      </c>
      <c r="EP298" s="1" t="s">
        <v>707</v>
      </c>
      <c r="EQ298" s="1" t="s">
        <v>707</v>
      </c>
      <c r="ER298" s="1" t="s">
        <v>707</v>
      </c>
      <c r="ES298" s="1" t="s">
        <v>707</v>
      </c>
      <c r="ET298" s="1" t="s">
        <v>707</v>
      </c>
      <c r="EU298" s="1" t="s">
        <v>707</v>
      </c>
      <c r="EV298" s="1" t="s">
        <v>707</v>
      </c>
      <c r="EW298" s="1" t="s">
        <v>707</v>
      </c>
      <c r="EX298" s="1" t="s">
        <v>707</v>
      </c>
      <c r="EY298" s="1" t="s">
        <v>707</v>
      </c>
      <c r="EZ298" s="1" t="s">
        <v>707</v>
      </c>
      <c r="FA298" s="1" t="s">
        <v>707</v>
      </c>
      <c r="FB298" s="1" t="s">
        <v>707</v>
      </c>
      <c r="FC298" s="1" t="s">
        <v>707</v>
      </c>
      <c r="FD298" s="1" t="s">
        <v>707</v>
      </c>
      <c r="FE298" s="1" t="s">
        <v>707</v>
      </c>
      <c r="FF298" s="1" t="s">
        <v>707</v>
      </c>
      <c r="FG298" s="1" t="s">
        <v>707</v>
      </c>
      <c r="FH298" s="1" t="s">
        <v>707</v>
      </c>
      <c r="FI298" s="1" t="s">
        <v>707</v>
      </c>
      <c r="FJ298" s="1" t="s">
        <v>707</v>
      </c>
      <c r="FK298" s="1" t="s">
        <v>707</v>
      </c>
      <c r="FL298" s="1" t="s">
        <v>707</v>
      </c>
      <c r="FM298" s="1" t="s">
        <v>707</v>
      </c>
      <c r="FN298" s="1" t="s">
        <v>707</v>
      </c>
      <c r="FO298" s="1" t="s">
        <v>707</v>
      </c>
      <c r="FP298" s="1" t="s">
        <v>707</v>
      </c>
      <c r="FQ298" s="1" t="s">
        <v>707</v>
      </c>
      <c r="FR298" s="1">
        <v>69</v>
      </c>
      <c r="FS298" s="1" t="s">
        <v>707</v>
      </c>
      <c r="FT298" s="1" t="s">
        <v>707</v>
      </c>
      <c r="FU298" s="1" t="s">
        <v>707</v>
      </c>
      <c r="FV298" s="1" t="s">
        <v>707</v>
      </c>
      <c r="FW298" s="1" t="s">
        <v>707</v>
      </c>
      <c r="FX298" s="1">
        <v>70</v>
      </c>
      <c r="FY298" s="1">
        <v>69</v>
      </c>
      <c r="FZ298" s="1">
        <v>72</v>
      </c>
      <c r="GA298" s="1" t="s">
        <v>707</v>
      </c>
      <c r="GB298" s="1" t="s">
        <v>707</v>
      </c>
      <c r="GC298" s="1" t="s">
        <v>707</v>
      </c>
      <c r="GD298" s="1" t="s">
        <v>707</v>
      </c>
      <c r="GE298" s="1" t="s">
        <v>707</v>
      </c>
      <c r="GF298" s="1">
        <v>70</v>
      </c>
      <c r="GG298" s="1">
        <v>72</v>
      </c>
      <c r="GH298" s="1">
        <v>81</v>
      </c>
      <c r="GI298" s="1" t="s">
        <v>707</v>
      </c>
      <c r="GJ298" s="1" t="s">
        <v>707</v>
      </c>
      <c r="GK298" s="1" t="s">
        <v>707</v>
      </c>
      <c r="GL298" s="1" t="s">
        <v>707</v>
      </c>
      <c r="GM298" s="1" t="s">
        <v>707</v>
      </c>
      <c r="GN298" s="1" t="s">
        <v>707</v>
      </c>
      <c r="GO298" s="1" t="s">
        <v>707</v>
      </c>
      <c r="GP298" s="1" t="s">
        <v>707</v>
      </c>
      <c r="GQ298" s="1" t="s">
        <v>707</v>
      </c>
      <c r="GR298" s="1" t="s">
        <v>707</v>
      </c>
      <c r="GS298" s="1" t="s">
        <v>707</v>
      </c>
    </row>
    <row r="299" spans="1:201" x14ac:dyDescent="0.4">
      <c r="A299" s="19">
        <v>80</v>
      </c>
      <c r="B299" s="1">
        <v>146</v>
      </c>
      <c r="C299" s="20">
        <v>80</v>
      </c>
      <c r="D299" s="1">
        <v>14099</v>
      </c>
      <c r="E299" s="1" t="s">
        <v>343</v>
      </c>
      <c r="F299" s="1" t="s">
        <v>680</v>
      </c>
      <c r="G299" s="1">
        <v>90</v>
      </c>
      <c r="H299" s="20">
        <v>70.78</v>
      </c>
      <c r="I299" s="20">
        <v>68.650000000000006</v>
      </c>
      <c r="J299" s="20">
        <v>69.31</v>
      </c>
      <c r="K299" s="20">
        <v>69.31</v>
      </c>
      <c r="L299" s="21">
        <v>49</v>
      </c>
      <c r="M299" s="1">
        <v>2</v>
      </c>
      <c r="N299" s="1">
        <v>47</v>
      </c>
      <c r="O299" s="1">
        <v>3258</v>
      </c>
      <c r="P299" s="1" t="s">
        <v>707</v>
      </c>
      <c r="Q299" s="1" t="s">
        <v>707</v>
      </c>
      <c r="R299" s="1" t="s">
        <v>707</v>
      </c>
      <c r="S299" s="1" t="s">
        <v>707</v>
      </c>
      <c r="T299" s="1" t="s">
        <v>707</v>
      </c>
      <c r="U299" s="1" t="s">
        <v>707</v>
      </c>
      <c r="V299" s="1">
        <v>64</v>
      </c>
      <c r="W299" s="1">
        <v>64</v>
      </c>
      <c r="X299" s="1" t="s">
        <v>708</v>
      </c>
      <c r="Y299" s="1" t="s">
        <v>707</v>
      </c>
      <c r="Z299" s="1" t="s">
        <v>707</v>
      </c>
      <c r="AA299" s="1" t="s">
        <v>707</v>
      </c>
      <c r="AB299" s="1" t="s">
        <v>707</v>
      </c>
      <c r="AC299" s="1" t="s">
        <v>707</v>
      </c>
      <c r="AD299" s="1" t="s">
        <v>707</v>
      </c>
      <c r="AE299" s="1" t="s">
        <v>707</v>
      </c>
      <c r="AF299" s="1" t="s">
        <v>707</v>
      </c>
      <c r="AG299" s="1" t="s">
        <v>707</v>
      </c>
      <c r="AH299" s="1" t="s">
        <v>707</v>
      </c>
      <c r="AI299" s="1">
        <v>64</v>
      </c>
      <c r="AJ299" s="1">
        <v>62</v>
      </c>
      <c r="AK299" s="1">
        <v>67</v>
      </c>
      <c r="AL299" s="1" t="s">
        <v>707</v>
      </c>
      <c r="AM299" s="1" t="s">
        <v>707</v>
      </c>
      <c r="AN299" s="1" t="s">
        <v>707</v>
      </c>
      <c r="AO299" s="1">
        <v>66</v>
      </c>
      <c r="AP299" s="1">
        <v>68</v>
      </c>
      <c r="AQ299" s="1">
        <v>67</v>
      </c>
      <c r="AR299" s="1" t="s">
        <v>707</v>
      </c>
      <c r="AS299" s="1" t="s">
        <v>707</v>
      </c>
      <c r="AT299" s="1" t="s">
        <v>707</v>
      </c>
      <c r="AU299" s="1">
        <v>66</v>
      </c>
      <c r="AV299" s="1">
        <v>60</v>
      </c>
      <c r="AW299" s="1">
        <v>69</v>
      </c>
      <c r="AX299" s="1" t="s">
        <v>707</v>
      </c>
      <c r="AY299" s="1" t="s">
        <v>707</v>
      </c>
      <c r="AZ299" s="1" t="s">
        <v>707</v>
      </c>
      <c r="BA299" s="1" t="s">
        <v>707</v>
      </c>
      <c r="BB299" s="1" t="s">
        <v>707</v>
      </c>
      <c r="BC299" s="1" t="s">
        <v>707</v>
      </c>
      <c r="BD299" s="1" t="s">
        <v>707</v>
      </c>
      <c r="BE299" s="1" t="s">
        <v>707</v>
      </c>
      <c r="BF299" s="1" t="s">
        <v>707</v>
      </c>
      <c r="BG299" s="1" t="s">
        <v>707</v>
      </c>
      <c r="BH299" s="1" t="s">
        <v>707</v>
      </c>
      <c r="BI299" s="1">
        <v>68</v>
      </c>
      <c r="BJ299" s="1">
        <v>69</v>
      </c>
      <c r="BK299" s="1">
        <v>74</v>
      </c>
      <c r="BL299" s="1" t="s">
        <v>707</v>
      </c>
      <c r="BM299" s="1" t="s">
        <v>707</v>
      </c>
      <c r="BN299" s="1" t="s">
        <v>707</v>
      </c>
      <c r="BO299" s="1" t="s">
        <v>707</v>
      </c>
      <c r="BP299" s="1" t="s">
        <v>707</v>
      </c>
      <c r="BQ299" s="1">
        <v>64</v>
      </c>
      <c r="BR299" s="1">
        <v>70</v>
      </c>
      <c r="BS299" s="1">
        <v>65</v>
      </c>
      <c r="BT299" s="1" t="s">
        <v>707</v>
      </c>
      <c r="BU299" s="1" t="s">
        <v>707</v>
      </c>
      <c r="BV299" s="1" t="s">
        <v>707</v>
      </c>
      <c r="BW299" s="1" t="s">
        <v>707</v>
      </c>
      <c r="BX299" s="1" t="s">
        <v>707</v>
      </c>
      <c r="BY299" s="1" t="s">
        <v>707</v>
      </c>
      <c r="BZ299" s="1" t="s">
        <v>707</v>
      </c>
      <c r="CA299" s="1" t="s">
        <v>707</v>
      </c>
      <c r="CB299" s="1" t="s">
        <v>707</v>
      </c>
      <c r="CC299" s="1" t="s">
        <v>707</v>
      </c>
      <c r="CD299" s="1" t="s">
        <v>707</v>
      </c>
      <c r="CE299" s="1">
        <v>64</v>
      </c>
      <c r="CF299" s="1">
        <v>64</v>
      </c>
      <c r="CG299" s="1">
        <v>69</v>
      </c>
      <c r="CH299" s="1" t="s">
        <v>707</v>
      </c>
      <c r="CI299" s="1" t="s">
        <v>707</v>
      </c>
      <c r="CJ299" s="1" t="s">
        <v>707</v>
      </c>
      <c r="CK299" s="1" t="s">
        <v>707</v>
      </c>
      <c r="CL299" s="1" t="s">
        <v>707</v>
      </c>
      <c r="CM299" s="1" t="s">
        <v>707</v>
      </c>
      <c r="CN299" s="1" t="s">
        <v>707</v>
      </c>
      <c r="CO299" s="1" t="s">
        <v>707</v>
      </c>
      <c r="CP299" s="1" t="s">
        <v>707</v>
      </c>
      <c r="CQ299" s="1">
        <v>70</v>
      </c>
      <c r="CR299" s="1">
        <v>78</v>
      </c>
      <c r="CS299" s="1">
        <v>75</v>
      </c>
      <c r="CT299" s="1" t="s">
        <v>707</v>
      </c>
      <c r="CU299" s="1" t="s">
        <v>707</v>
      </c>
      <c r="CV299" s="1" t="s">
        <v>707</v>
      </c>
      <c r="CW299" s="1" t="s">
        <v>707</v>
      </c>
      <c r="CX299" s="1" t="s">
        <v>707</v>
      </c>
      <c r="CY299" s="1">
        <v>72</v>
      </c>
      <c r="CZ299" s="1">
        <v>75</v>
      </c>
      <c r="DA299" s="1">
        <v>78</v>
      </c>
      <c r="DB299" s="1" t="s">
        <v>707</v>
      </c>
      <c r="DC299" s="1" t="s">
        <v>707</v>
      </c>
      <c r="DD299" s="1" t="s">
        <v>707</v>
      </c>
      <c r="DE299" s="1" t="s">
        <v>707</v>
      </c>
      <c r="DF299" s="1" t="s">
        <v>707</v>
      </c>
      <c r="DG299" s="1" t="s">
        <v>707</v>
      </c>
      <c r="DH299" s="1" t="s">
        <v>708</v>
      </c>
      <c r="DI299" s="1" t="s">
        <v>707</v>
      </c>
      <c r="DJ299" s="1" t="s">
        <v>707</v>
      </c>
      <c r="DK299" s="1" t="s">
        <v>707</v>
      </c>
      <c r="DL299" s="1" t="s">
        <v>707</v>
      </c>
      <c r="DM299" s="1" t="s">
        <v>707</v>
      </c>
      <c r="DN299" s="1" t="s">
        <v>707</v>
      </c>
      <c r="DO299" s="1" t="s">
        <v>707</v>
      </c>
      <c r="DP299" s="1">
        <v>64</v>
      </c>
      <c r="DQ299" s="1">
        <v>62</v>
      </c>
      <c r="DR299" s="1">
        <v>71</v>
      </c>
      <c r="DS299" s="1" t="s">
        <v>707</v>
      </c>
      <c r="DT299" s="1" t="s">
        <v>707</v>
      </c>
      <c r="DU299" s="1" t="s">
        <v>707</v>
      </c>
      <c r="DV299" s="1" t="s">
        <v>707</v>
      </c>
      <c r="DW299" s="1" t="s">
        <v>707</v>
      </c>
      <c r="DX299" s="1" t="s">
        <v>707</v>
      </c>
      <c r="DY299" s="1" t="s">
        <v>707</v>
      </c>
      <c r="DZ299" s="1" t="s">
        <v>707</v>
      </c>
      <c r="EA299" s="1" t="s">
        <v>707</v>
      </c>
      <c r="EB299" s="1" t="s">
        <v>707</v>
      </c>
      <c r="EC299" s="1" t="s">
        <v>707</v>
      </c>
      <c r="ED299" s="1" t="s">
        <v>707</v>
      </c>
      <c r="EE299" s="1" t="s">
        <v>707</v>
      </c>
      <c r="EF299" s="1" t="s">
        <v>707</v>
      </c>
      <c r="EG299" s="1" t="s">
        <v>707</v>
      </c>
      <c r="EH299" s="1">
        <v>72</v>
      </c>
      <c r="EI299" s="1">
        <v>73</v>
      </c>
      <c r="EJ299" s="1">
        <v>70</v>
      </c>
      <c r="EK299" s="1" t="s">
        <v>707</v>
      </c>
      <c r="EL299" s="1" t="s">
        <v>707</v>
      </c>
      <c r="EM299" s="1" t="s">
        <v>707</v>
      </c>
      <c r="EN299" s="1" t="s">
        <v>707</v>
      </c>
      <c r="EO299" s="1" t="s">
        <v>707</v>
      </c>
      <c r="EP299" s="1">
        <v>72</v>
      </c>
      <c r="EQ299" s="1">
        <v>72</v>
      </c>
      <c r="ER299" s="1">
        <v>75</v>
      </c>
      <c r="ES299" s="1" t="s">
        <v>707</v>
      </c>
      <c r="ET299" s="1" t="s">
        <v>707</v>
      </c>
      <c r="EU299" s="1" t="s">
        <v>707</v>
      </c>
      <c r="EV299" s="1" t="s">
        <v>707</v>
      </c>
      <c r="EW299" s="1" t="s">
        <v>707</v>
      </c>
      <c r="EX299" s="1" t="s">
        <v>707</v>
      </c>
      <c r="EY299" s="1" t="s">
        <v>707</v>
      </c>
      <c r="EZ299" s="1" t="s">
        <v>707</v>
      </c>
      <c r="FA299" s="1" t="s">
        <v>707</v>
      </c>
      <c r="FB299" s="1" t="s">
        <v>707</v>
      </c>
      <c r="FC299" s="1" t="s">
        <v>707</v>
      </c>
      <c r="FD299" s="1" t="s">
        <v>707</v>
      </c>
      <c r="FE299" s="1">
        <v>72</v>
      </c>
      <c r="FF299" s="1">
        <v>76</v>
      </c>
      <c r="FG299" s="1">
        <v>81</v>
      </c>
      <c r="FH299" s="1" t="s">
        <v>707</v>
      </c>
      <c r="FI299" s="1" t="s">
        <v>707</v>
      </c>
      <c r="FJ299" s="1" t="s">
        <v>707</v>
      </c>
      <c r="FK299" s="1" t="s">
        <v>707</v>
      </c>
      <c r="FL299" s="1" t="s">
        <v>707</v>
      </c>
      <c r="FM299" s="1" t="s">
        <v>707</v>
      </c>
      <c r="FN299" s="1" t="s">
        <v>707</v>
      </c>
      <c r="FO299" s="1" t="s">
        <v>707</v>
      </c>
      <c r="FP299" s="1" t="s">
        <v>707</v>
      </c>
      <c r="FQ299" s="1" t="s">
        <v>707</v>
      </c>
      <c r="FR299" s="1" t="s">
        <v>707</v>
      </c>
      <c r="FS299" s="1">
        <v>64</v>
      </c>
      <c r="FT299" s="1">
        <v>64</v>
      </c>
      <c r="FU299" s="1">
        <v>71</v>
      </c>
      <c r="FV299" s="1" t="s">
        <v>707</v>
      </c>
      <c r="FW299" s="1" t="s">
        <v>707</v>
      </c>
      <c r="FX299" s="1" t="s">
        <v>707</v>
      </c>
      <c r="FY299" s="1">
        <v>72</v>
      </c>
      <c r="FZ299" s="1">
        <v>70</v>
      </c>
      <c r="GA299" s="1">
        <v>77</v>
      </c>
      <c r="GB299" s="1" t="s">
        <v>707</v>
      </c>
      <c r="GC299" s="1" t="s">
        <v>707</v>
      </c>
      <c r="GD299" s="1" t="s">
        <v>707</v>
      </c>
      <c r="GE299" s="1" t="s">
        <v>707</v>
      </c>
      <c r="GF299" s="1" t="s">
        <v>707</v>
      </c>
      <c r="GG299" s="1" t="s">
        <v>707</v>
      </c>
      <c r="GH299" s="1" t="s">
        <v>707</v>
      </c>
      <c r="GI299" s="1" t="s">
        <v>707</v>
      </c>
      <c r="GJ299" s="1" t="s">
        <v>707</v>
      </c>
      <c r="GK299" s="1" t="s">
        <v>707</v>
      </c>
      <c r="GL299" s="1" t="s">
        <v>707</v>
      </c>
      <c r="GM299" s="1" t="s">
        <v>707</v>
      </c>
      <c r="GN299" s="1" t="s">
        <v>707</v>
      </c>
      <c r="GO299" s="1">
        <v>66</v>
      </c>
      <c r="GP299" s="1">
        <v>70</v>
      </c>
      <c r="GQ299" s="1">
        <v>72</v>
      </c>
      <c r="GR299" s="1" t="s">
        <v>707</v>
      </c>
      <c r="GS299" s="1" t="s">
        <v>707</v>
      </c>
    </row>
    <row r="300" spans="1:201" x14ac:dyDescent="0.4">
      <c r="A300" s="19">
        <v>80</v>
      </c>
      <c r="B300" s="1">
        <v>145</v>
      </c>
      <c r="C300" s="20">
        <v>80</v>
      </c>
      <c r="D300" s="1">
        <v>14376</v>
      </c>
      <c r="E300" s="1" t="s">
        <v>247</v>
      </c>
      <c r="F300" s="1" t="s">
        <v>690</v>
      </c>
      <c r="G300" s="1">
        <v>94</v>
      </c>
      <c r="H300" s="20">
        <v>70.25</v>
      </c>
      <c r="I300" s="20">
        <v>69.87</v>
      </c>
      <c r="J300" s="20">
        <v>68.08</v>
      </c>
      <c r="K300" s="20">
        <v>68.08</v>
      </c>
      <c r="L300" s="21">
        <v>24</v>
      </c>
      <c r="M300" s="1">
        <v>1</v>
      </c>
      <c r="N300" s="1">
        <v>23</v>
      </c>
      <c r="O300" s="1">
        <v>1566</v>
      </c>
      <c r="P300" s="1" t="s">
        <v>707</v>
      </c>
      <c r="Q300" s="1" t="s">
        <v>707</v>
      </c>
      <c r="R300" s="1" t="s">
        <v>707</v>
      </c>
      <c r="S300" s="1" t="s">
        <v>707</v>
      </c>
      <c r="T300" s="1" t="s">
        <v>707</v>
      </c>
      <c r="U300" s="1">
        <v>72</v>
      </c>
      <c r="V300" s="1">
        <v>67</v>
      </c>
      <c r="W300" s="1">
        <v>63</v>
      </c>
      <c r="X300" s="1" t="s">
        <v>707</v>
      </c>
      <c r="Y300" s="1" t="s">
        <v>707</v>
      </c>
      <c r="Z300" s="1" t="s">
        <v>707</v>
      </c>
      <c r="AA300" s="1" t="s">
        <v>707</v>
      </c>
      <c r="AB300" s="1" t="s">
        <v>707</v>
      </c>
      <c r="AC300" s="1" t="s">
        <v>707</v>
      </c>
      <c r="AD300" s="1" t="s">
        <v>707</v>
      </c>
      <c r="AE300" s="1" t="s">
        <v>707</v>
      </c>
      <c r="AF300" s="1" t="s">
        <v>707</v>
      </c>
      <c r="AG300" s="1" t="s">
        <v>707</v>
      </c>
      <c r="AH300" s="1" t="s">
        <v>707</v>
      </c>
      <c r="AI300" s="1">
        <v>68</v>
      </c>
      <c r="AJ300" s="1">
        <v>63</v>
      </c>
      <c r="AK300" s="1" t="s">
        <v>708</v>
      </c>
      <c r="AL300" s="1" t="s">
        <v>707</v>
      </c>
      <c r="AM300" s="1" t="s">
        <v>707</v>
      </c>
      <c r="AN300" s="1" t="s">
        <v>707</v>
      </c>
      <c r="AO300" s="1" t="s">
        <v>707</v>
      </c>
      <c r="AP300" s="1" t="s">
        <v>707</v>
      </c>
      <c r="AQ300" s="1" t="s">
        <v>707</v>
      </c>
      <c r="AR300" s="1" t="s">
        <v>707</v>
      </c>
      <c r="AS300" s="1" t="s">
        <v>707</v>
      </c>
      <c r="AT300" s="1" t="s">
        <v>707</v>
      </c>
      <c r="AU300" s="1" t="s">
        <v>707</v>
      </c>
      <c r="AV300" s="1" t="s">
        <v>707</v>
      </c>
      <c r="AW300" s="1" t="s">
        <v>707</v>
      </c>
      <c r="AX300" s="1" t="s">
        <v>707</v>
      </c>
      <c r="AY300" s="1" t="s">
        <v>707</v>
      </c>
      <c r="AZ300" s="1" t="s">
        <v>707</v>
      </c>
      <c r="BA300" s="1" t="s">
        <v>707</v>
      </c>
      <c r="BB300" s="1" t="s">
        <v>707</v>
      </c>
      <c r="BC300" s="1" t="s">
        <v>707</v>
      </c>
      <c r="BD300" s="1" t="s">
        <v>707</v>
      </c>
      <c r="BE300" s="1" t="s">
        <v>707</v>
      </c>
      <c r="BF300" s="1" t="s">
        <v>707</v>
      </c>
      <c r="BG300" s="1" t="s">
        <v>707</v>
      </c>
      <c r="BH300" s="1" t="s">
        <v>707</v>
      </c>
      <c r="BI300" s="1" t="s">
        <v>707</v>
      </c>
      <c r="BJ300" s="1" t="s">
        <v>707</v>
      </c>
      <c r="BK300" s="1" t="s">
        <v>707</v>
      </c>
      <c r="BL300" s="1" t="s">
        <v>707</v>
      </c>
      <c r="BM300" s="1" t="s">
        <v>707</v>
      </c>
      <c r="BN300" s="1" t="s">
        <v>707</v>
      </c>
      <c r="BO300" s="1" t="s">
        <v>707</v>
      </c>
      <c r="BP300" s="1" t="s">
        <v>707</v>
      </c>
      <c r="BQ300" s="1" t="s">
        <v>707</v>
      </c>
      <c r="BR300" s="1" t="s">
        <v>707</v>
      </c>
      <c r="BS300" s="1" t="s">
        <v>707</v>
      </c>
      <c r="BT300" s="1" t="s">
        <v>707</v>
      </c>
      <c r="BU300" s="1" t="s">
        <v>707</v>
      </c>
      <c r="BV300" s="1" t="s">
        <v>707</v>
      </c>
      <c r="BW300" s="1" t="s">
        <v>707</v>
      </c>
      <c r="BX300" s="1" t="s">
        <v>707</v>
      </c>
      <c r="BY300" s="1" t="s">
        <v>707</v>
      </c>
      <c r="BZ300" s="1" t="s">
        <v>707</v>
      </c>
      <c r="CA300" s="1" t="s">
        <v>707</v>
      </c>
      <c r="CB300" s="1" t="s">
        <v>707</v>
      </c>
      <c r="CC300" s="1" t="s">
        <v>707</v>
      </c>
      <c r="CD300" s="1" t="s">
        <v>707</v>
      </c>
      <c r="CE300" s="1" t="s">
        <v>707</v>
      </c>
      <c r="CF300" s="1" t="s">
        <v>707</v>
      </c>
      <c r="CG300" s="1" t="s">
        <v>707</v>
      </c>
      <c r="CH300" s="1" t="s">
        <v>707</v>
      </c>
      <c r="CI300" s="1" t="s">
        <v>707</v>
      </c>
      <c r="CJ300" s="1" t="s">
        <v>707</v>
      </c>
      <c r="CK300" s="1" t="s">
        <v>707</v>
      </c>
      <c r="CL300" s="1" t="s">
        <v>707</v>
      </c>
      <c r="CM300" s="1">
        <v>66</v>
      </c>
      <c r="CN300" s="1">
        <v>65</v>
      </c>
      <c r="CO300" s="1">
        <v>67</v>
      </c>
      <c r="CP300" s="1" t="s">
        <v>707</v>
      </c>
      <c r="CQ300" s="1" t="s">
        <v>707</v>
      </c>
      <c r="CR300" s="1" t="s">
        <v>707</v>
      </c>
      <c r="CS300" s="1" t="s">
        <v>707</v>
      </c>
      <c r="CT300" s="1" t="s">
        <v>707</v>
      </c>
      <c r="CU300" s="1" t="s">
        <v>707</v>
      </c>
      <c r="CV300" s="1" t="s">
        <v>707</v>
      </c>
      <c r="CW300" s="1" t="s">
        <v>707</v>
      </c>
      <c r="CX300" s="1" t="s">
        <v>707</v>
      </c>
      <c r="CY300" s="1" t="s">
        <v>707</v>
      </c>
      <c r="CZ300" s="1" t="s">
        <v>707</v>
      </c>
      <c r="DA300" s="1">
        <v>66</v>
      </c>
      <c r="DB300" s="1">
        <v>73</v>
      </c>
      <c r="DC300" s="1">
        <v>69</v>
      </c>
      <c r="DD300" s="1" t="s">
        <v>707</v>
      </c>
      <c r="DE300" s="1" t="s">
        <v>707</v>
      </c>
      <c r="DF300" s="1" t="s">
        <v>707</v>
      </c>
      <c r="DG300" s="1" t="s">
        <v>707</v>
      </c>
      <c r="DH300" s="1" t="s">
        <v>707</v>
      </c>
      <c r="DI300" s="1" t="s">
        <v>707</v>
      </c>
      <c r="DJ300" s="1" t="s">
        <v>707</v>
      </c>
      <c r="DK300" s="1" t="s">
        <v>707</v>
      </c>
      <c r="DL300" s="1" t="s">
        <v>707</v>
      </c>
      <c r="DM300" s="1" t="s">
        <v>707</v>
      </c>
      <c r="DN300" s="1" t="s">
        <v>707</v>
      </c>
      <c r="DO300" s="1" t="s">
        <v>707</v>
      </c>
      <c r="DP300" s="1" t="s">
        <v>707</v>
      </c>
      <c r="DQ300" s="1" t="s">
        <v>707</v>
      </c>
      <c r="DR300" s="1" t="s">
        <v>707</v>
      </c>
      <c r="DS300" s="1" t="s">
        <v>707</v>
      </c>
      <c r="DT300" s="1" t="s">
        <v>707</v>
      </c>
      <c r="DU300" s="1" t="s">
        <v>707</v>
      </c>
      <c r="DV300" s="1" t="s">
        <v>707</v>
      </c>
      <c r="DW300" s="1" t="s">
        <v>707</v>
      </c>
      <c r="DX300" s="1" t="s">
        <v>707</v>
      </c>
      <c r="DY300" s="1" t="s">
        <v>707</v>
      </c>
      <c r="DZ300" s="1" t="s">
        <v>707</v>
      </c>
      <c r="EA300" s="1" t="s">
        <v>707</v>
      </c>
      <c r="EB300" s="1" t="s">
        <v>707</v>
      </c>
      <c r="EC300" s="1" t="s">
        <v>707</v>
      </c>
      <c r="ED300" s="1" t="s">
        <v>707</v>
      </c>
      <c r="EE300" s="1" t="s">
        <v>707</v>
      </c>
      <c r="EF300" s="1" t="s">
        <v>707</v>
      </c>
      <c r="EG300" s="1" t="s">
        <v>707</v>
      </c>
      <c r="EH300" s="1" t="s">
        <v>707</v>
      </c>
      <c r="EI300" s="1" t="s">
        <v>707</v>
      </c>
      <c r="EJ300" s="1" t="s">
        <v>707</v>
      </c>
      <c r="EK300" s="1" t="s">
        <v>707</v>
      </c>
      <c r="EL300" s="1">
        <v>68</v>
      </c>
      <c r="EM300" s="1">
        <v>67</v>
      </c>
      <c r="EN300" s="1">
        <v>71</v>
      </c>
      <c r="EO300" s="1" t="s">
        <v>707</v>
      </c>
      <c r="EP300" s="1" t="s">
        <v>707</v>
      </c>
      <c r="EQ300" s="1" t="s">
        <v>707</v>
      </c>
      <c r="ER300" s="1" t="s">
        <v>707</v>
      </c>
      <c r="ES300" s="1" t="s">
        <v>707</v>
      </c>
      <c r="ET300" s="1" t="s">
        <v>707</v>
      </c>
      <c r="EU300" s="1" t="s">
        <v>707</v>
      </c>
      <c r="EV300" s="1" t="s">
        <v>707</v>
      </c>
      <c r="EW300" s="1" t="s">
        <v>707</v>
      </c>
      <c r="EX300" s="1" t="s">
        <v>707</v>
      </c>
      <c r="EY300" s="1" t="s">
        <v>707</v>
      </c>
      <c r="EZ300" s="1" t="s">
        <v>707</v>
      </c>
      <c r="FA300" s="1" t="s">
        <v>707</v>
      </c>
      <c r="FB300" s="1" t="s">
        <v>707</v>
      </c>
      <c r="FC300" s="1" t="s">
        <v>707</v>
      </c>
      <c r="FD300" s="1" t="s">
        <v>707</v>
      </c>
      <c r="FE300" s="1" t="s">
        <v>707</v>
      </c>
      <c r="FF300" s="1" t="s">
        <v>707</v>
      </c>
      <c r="FG300" s="1" t="s">
        <v>707</v>
      </c>
      <c r="FH300" s="1" t="s">
        <v>707</v>
      </c>
      <c r="FI300" s="1" t="s">
        <v>707</v>
      </c>
      <c r="FJ300" s="1" t="s">
        <v>707</v>
      </c>
      <c r="FK300" s="1">
        <v>70</v>
      </c>
      <c r="FL300" s="1">
        <v>67</v>
      </c>
      <c r="FM300" s="1">
        <v>73</v>
      </c>
      <c r="FN300" s="1" t="s">
        <v>707</v>
      </c>
      <c r="FO300" s="1" t="s">
        <v>707</v>
      </c>
      <c r="FP300" s="1" t="s">
        <v>707</v>
      </c>
      <c r="FQ300" s="1" t="s">
        <v>707</v>
      </c>
      <c r="FR300" s="1">
        <v>64</v>
      </c>
      <c r="FS300" s="1">
        <v>66</v>
      </c>
      <c r="FT300" s="1">
        <v>73</v>
      </c>
      <c r="FU300" s="1" t="s">
        <v>707</v>
      </c>
      <c r="FV300" s="1" t="s">
        <v>707</v>
      </c>
      <c r="FW300" s="1" t="s">
        <v>707</v>
      </c>
      <c r="FX300" s="1" t="s">
        <v>707</v>
      </c>
      <c r="FY300" s="1" t="s">
        <v>707</v>
      </c>
      <c r="FZ300" s="1" t="s">
        <v>707</v>
      </c>
      <c r="GA300" s="1" t="s">
        <v>707</v>
      </c>
      <c r="GB300" s="1" t="s">
        <v>707</v>
      </c>
      <c r="GC300" s="1" t="s">
        <v>707</v>
      </c>
      <c r="GD300" s="1" t="s">
        <v>707</v>
      </c>
      <c r="GE300" s="1">
        <v>66</v>
      </c>
      <c r="GF300" s="1">
        <v>70</v>
      </c>
      <c r="GG300" s="1">
        <v>72</v>
      </c>
      <c r="GH300" s="1" t="s">
        <v>707</v>
      </c>
      <c r="GI300" s="1" t="s">
        <v>707</v>
      </c>
      <c r="GJ300" s="1" t="s">
        <v>707</v>
      </c>
      <c r="GK300" s="1" t="s">
        <v>707</v>
      </c>
      <c r="GL300" s="1" t="s">
        <v>707</v>
      </c>
      <c r="GM300" s="1" t="s">
        <v>707</v>
      </c>
      <c r="GN300" s="1" t="s">
        <v>707</v>
      </c>
      <c r="GO300" s="1" t="s">
        <v>707</v>
      </c>
      <c r="GP300" s="1" t="s">
        <v>707</v>
      </c>
      <c r="GQ300" s="1" t="s">
        <v>707</v>
      </c>
      <c r="GR300" s="1" t="s">
        <v>707</v>
      </c>
      <c r="GS300" s="1" t="s">
        <v>707</v>
      </c>
    </row>
    <row r="301" spans="1:201" x14ac:dyDescent="0.4">
      <c r="A301" s="19">
        <v>80</v>
      </c>
      <c r="B301" s="1">
        <v>144</v>
      </c>
      <c r="C301" s="20">
        <v>80</v>
      </c>
      <c r="D301" s="1">
        <v>14447</v>
      </c>
      <c r="E301" s="1" t="s">
        <v>30</v>
      </c>
      <c r="F301" s="1" t="s">
        <v>695</v>
      </c>
      <c r="G301" s="1">
        <v>95</v>
      </c>
      <c r="H301" s="20">
        <v>100</v>
      </c>
      <c r="I301" s="20">
        <v>67.42</v>
      </c>
      <c r="J301" s="20">
        <v>71.67</v>
      </c>
      <c r="K301" s="20">
        <v>71.67</v>
      </c>
      <c r="L301" s="21">
        <v>34</v>
      </c>
      <c r="M301" s="1">
        <v>0</v>
      </c>
      <c r="N301" s="1">
        <v>34</v>
      </c>
      <c r="O301" s="1">
        <v>2437</v>
      </c>
      <c r="P301" s="1" t="s">
        <v>707</v>
      </c>
      <c r="Q301" s="1">
        <v>70</v>
      </c>
      <c r="R301" s="1">
        <v>69</v>
      </c>
      <c r="S301" s="1">
        <v>80</v>
      </c>
      <c r="T301" s="1" t="s">
        <v>707</v>
      </c>
      <c r="U301" s="1" t="s">
        <v>707</v>
      </c>
      <c r="V301" s="1" t="s">
        <v>707</v>
      </c>
      <c r="W301" s="1" t="s">
        <v>707</v>
      </c>
      <c r="X301" s="1" t="s">
        <v>707</v>
      </c>
      <c r="Y301" s="1" t="s">
        <v>707</v>
      </c>
      <c r="Z301" s="1" t="s">
        <v>707</v>
      </c>
      <c r="AA301" s="1" t="s">
        <v>707</v>
      </c>
      <c r="AB301" s="1" t="s">
        <v>707</v>
      </c>
      <c r="AC301" s="1" t="s">
        <v>707</v>
      </c>
      <c r="AD301" s="1" t="s">
        <v>707</v>
      </c>
      <c r="AE301" s="1" t="s">
        <v>707</v>
      </c>
      <c r="AF301" s="1">
        <v>70</v>
      </c>
      <c r="AG301" s="1">
        <v>67</v>
      </c>
      <c r="AH301" s="1">
        <v>63</v>
      </c>
      <c r="AI301" s="1" t="s">
        <v>707</v>
      </c>
      <c r="AJ301" s="1" t="s">
        <v>707</v>
      </c>
      <c r="AK301" s="1" t="s">
        <v>707</v>
      </c>
      <c r="AL301" s="1" t="s">
        <v>707</v>
      </c>
      <c r="AM301" s="1" t="s">
        <v>707</v>
      </c>
      <c r="AN301" s="1" t="s">
        <v>707</v>
      </c>
      <c r="AO301" s="1" t="s">
        <v>707</v>
      </c>
      <c r="AP301" s="1" t="s">
        <v>707</v>
      </c>
      <c r="AQ301" s="1" t="s">
        <v>707</v>
      </c>
      <c r="AR301" s="1" t="s">
        <v>707</v>
      </c>
      <c r="AS301" s="1" t="s">
        <v>707</v>
      </c>
      <c r="AT301" s="1" t="s">
        <v>707</v>
      </c>
      <c r="AU301" s="1" t="s">
        <v>707</v>
      </c>
      <c r="AV301" s="1">
        <v>73</v>
      </c>
      <c r="AW301" s="1" t="s">
        <v>707</v>
      </c>
      <c r="AX301" s="1" t="s">
        <v>707</v>
      </c>
      <c r="AY301" s="1" t="s">
        <v>707</v>
      </c>
      <c r="AZ301" s="1" t="s">
        <v>707</v>
      </c>
      <c r="BA301" s="1" t="s">
        <v>707</v>
      </c>
      <c r="BB301" s="1">
        <v>72</v>
      </c>
      <c r="BC301" s="1">
        <v>67</v>
      </c>
      <c r="BD301" s="1">
        <v>71</v>
      </c>
      <c r="BE301" s="1" t="s">
        <v>707</v>
      </c>
      <c r="BF301" s="1" t="s">
        <v>707</v>
      </c>
      <c r="BG301" s="1" t="s">
        <v>707</v>
      </c>
      <c r="BH301" s="1" t="s">
        <v>707</v>
      </c>
      <c r="BI301" s="1">
        <v>62</v>
      </c>
      <c r="BJ301" s="1">
        <v>72</v>
      </c>
      <c r="BK301" s="1">
        <v>81</v>
      </c>
      <c r="BL301" s="1" t="s">
        <v>707</v>
      </c>
      <c r="BM301" s="1" t="s">
        <v>707</v>
      </c>
      <c r="BN301" s="1" t="s">
        <v>707</v>
      </c>
      <c r="BO301" s="1" t="s">
        <v>707</v>
      </c>
      <c r="BP301" s="1" t="s">
        <v>707</v>
      </c>
      <c r="BQ301" s="1" t="s">
        <v>707</v>
      </c>
      <c r="BR301" s="1">
        <v>74</v>
      </c>
      <c r="BS301" s="1">
        <v>68</v>
      </c>
      <c r="BT301" s="1">
        <v>79</v>
      </c>
      <c r="BU301" s="1" t="s">
        <v>707</v>
      </c>
      <c r="BV301" s="1" t="s">
        <v>707</v>
      </c>
      <c r="BW301" s="1" t="s">
        <v>707</v>
      </c>
      <c r="BX301" s="1" t="s">
        <v>707</v>
      </c>
      <c r="BY301" s="1" t="s">
        <v>707</v>
      </c>
      <c r="BZ301" s="1" t="s">
        <v>707</v>
      </c>
      <c r="CA301" s="1">
        <v>72</v>
      </c>
      <c r="CB301" s="1">
        <v>77</v>
      </c>
      <c r="CC301" s="1">
        <v>78</v>
      </c>
      <c r="CD301" s="1" t="s">
        <v>707</v>
      </c>
      <c r="CE301" s="1" t="s">
        <v>707</v>
      </c>
      <c r="CF301" s="1" t="s">
        <v>707</v>
      </c>
      <c r="CG301" s="1" t="s">
        <v>707</v>
      </c>
      <c r="CH301" s="1" t="s">
        <v>707</v>
      </c>
      <c r="CI301" s="1" t="s">
        <v>707</v>
      </c>
      <c r="CJ301" s="1">
        <v>68</v>
      </c>
      <c r="CK301" s="1">
        <v>73</v>
      </c>
      <c r="CL301" s="1">
        <v>80</v>
      </c>
      <c r="CM301" s="1" t="s">
        <v>707</v>
      </c>
      <c r="CN301" s="1" t="s">
        <v>707</v>
      </c>
      <c r="CO301" s="1" t="s">
        <v>707</v>
      </c>
      <c r="CP301" s="1" t="s">
        <v>707</v>
      </c>
      <c r="CQ301" s="1" t="s">
        <v>707</v>
      </c>
      <c r="CR301" s="1" t="s">
        <v>707</v>
      </c>
      <c r="CS301" s="1" t="s">
        <v>707</v>
      </c>
      <c r="CT301" s="1" t="s">
        <v>707</v>
      </c>
      <c r="CU301" s="1">
        <v>72</v>
      </c>
      <c r="CV301" s="1">
        <v>71</v>
      </c>
      <c r="CW301" s="1">
        <v>80</v>
      </c>
      <c r="CX301" s="1" t="s">
        <v>707</v>
      </c>
      <c r="CY301" s="1" t="s">
        <v>707</v>
      </c>
      <c r="CZ301" s="1" t="s">
        <v>707</v>
      </c>
      <c r="DA301" s="1" t="s">
        <v>707</v>
      </c>
      <c r="DB301" s="1" t="s">
        <v>707</v>
      </c>
      <c r="DC301" s="1" t="s">
        <v>707</v>
      </c>
      <c r="DD301" s="1" t="s">
        <v>707</v>
      </c>
      <c r="DE301" s="1" t="s">
        <v>707</v>
      </c>
      <c r="DF301" s="1" t="s">
        <v>707</v>
      </c>
      <c r="DG301" s="1" t="s">
        <v>707</v>
      </c>
      <c r="DH301" s="1" t="s">
        <v>707</v>
      </c>
      <c r="DI301" s="1" t="s">
        <v>707</v>
      </c>
      <c r="DJ301" s="1" t="s">
        <v>707</v>
      </c>
      <c r="DK301" s="1" t="s">
        <v>707</v>
      </c>
      <c r="DL301" s="1" t="s">
        <v>707</v>
      </c>
      <c r="DM301" s="1" t="s">
        <v>707</v>
      </c>
      <c r="DN301" s="1" t="s">
        <v>707</v>
      </c>
      <c r="DO301" s="1" t="s">
        <v>707</v>
      </c>
      <c r="DP301" s="1" t="s">
        <v>707</v>
      </c>
      <c r="DQ301" s="1" t="s">
        <v>707</v>
      </c>
      <c r="DR301" s="1" t="s">
        <v>707</v>
      </c>
      <c r="DS301" s="1" t="s">
        <v>707</v>
      </c>
      <c r="DT301" s="1" t="s">
        <v>707</v>
      </c>
      <c r="DU301" s="1" t="s">
        <v>707</v>
      </c>
      <c r="DV301" s="1" t="s">
        <v>707</v>
      </c>
      <c r="DW301" s="1" t="s">
        <v>707</v>
      </c>
      <c r="DX301" s="1" t="s">
        <v>707</v>
      </c>
      <c r="DY301" s="1" t="s">
        <v>707</v>
      </c>
      <c r="DZ301" s="1" t="s">
        <v>707</v>
      </c>
      <c r="EA301" s="1" t="s">
        <v>707</v>
      </c>
      <c r="EB301" s="1" t="s">
        <v>707</v>
      </c>
      <c r="EC301" s="1" t="s">
        <v>707</v>
      </c>
      <c r="ED301" s="1" t="s">
        <v>707</v>
      </c>
      <c r="EE301" s="1" t="s">
        <v>707</v>
      </c>
      <c r="EF301" s="1" t="s">
        <v>707</v>
      </c>
      <c r="EG301" s="1" t="s">
        <v>707</v>
      </c>
      <c r="EH301" s="1" t="s">
        <v>707</v>
      </c>
      <c r="EI301" s="1" t="s">
        <v>707</v>
      </c>
      <c r="EJ301" s="1" t="s">
        <v>707</v>
      </c>
      <c r="EK301" s="1" t="s">
        <v>707</v>
      </c>
      <c r="EL301" s="1" t="s">
        <v>707</v>
      </c>
      <c r="EM301" s="1" t="s">
        <v>707</v>
      </c>
      <c r="EN301" s="1" t="s">
        <v>707</v>
      </c>
      <c r="EO301" s="1" t="s">
        <v>707</v>
      </c>
      <c r="EP301" s="1" t="s">
        <v>707</v>
      </c>
      <c r="EQ301" s="1" t="s">
        <v>707</v>
      </c>
      <c r="ER301" s="1" t="s">
        <v>707</v>
      </c>
      <c r="ES301" s="1" t="s">
        <v>707</v>
      </c>
      <c r="ET301" s="1" t="s">
        <v>707</v>
      </c>
      <c r="EU301" s="1" t="s">
        <v>707</v>
      </c>
      <c r="EV301" s="1" t="s">
        <v>707</v>
      </c>
      <c r="EW301" s="1" t="s">
        <v>707</v>
      </c>
      <c r="EX301" s="1" t="s">
        <v>707</v>
      </c>
      <c r="EY301" s="1" t="s">
        <v>707</v>
      </c>
      <c r="EZ301" s="1" t="s">
        <v>707</v>
      </c>
      <c r="FA301" s="1" t="s">
        <v>707</v>
      </c>
      <c r="FB301" s="1" t="s">
        <v>707</v>
      </c>
      <c r="FC301" s="1" t="s">
        <v>707</v>
      </c>
      <c r="FD301" s="1" t="s">
        <v>707</v>
      </c>
      <c r="FE301" s="1" t="s">
        <v>707</v>
      </c>
      <c r="FF301" s="1" t="s">
        <v>707</v>
      </c>
      <c r="FG301" s="1" t="s">
        <v>707</v>
      </c>
      <c r="FH301" s="1" t="s">
        <v>707</v>
      </c>
      <c r="FI301" s="1" t="s">
        <v>707</v>
      </c>
      <c r="FJ301" s="1" t="s">
        <v>707</v>
      </c>
      <c r="FK301" s="1" t="s">
        <v>707</v>
      </c>
      <c r="FL301" s="1" t="s">
        <v>707</v>
      </c>
      <c r="FM301" s="1" t="s">
        <v>707</v>
      </c>
      <c r="FN301" s="1" t="s">
        <v>707</v>
      </c>
      <c r="FO301" s="1">
        <v>62</v>
      </c>
      <c r="FP301" s="1">
        <v>64</v>
      </c>
      <c r="FQ301" s="1">
        <v>73</v>
      </c>
      <c r="FR301" s="1" t="s">
        <v>707</v>
      </c>
      <c r="FS301" s="1" t="s">
        <v>707</v>
      </c>
      <c r="FT301" s="1" t="s">
        <v>707</v>
      </c>
      <c r="FU301" s="1" t="s">
        <v>707</v>
      </c>
      <c r="FV301" s="1" t="s">
        <v>707</v>
      </c>
      <c r="FW301" s="1" t="s">
        <v>707</v>
      </c>
      <c r="FX301" s="1">
        <v>64</v>
      </c>
      <c r="FY301" s="1">
        <v>70</v>
      </c>
      <c r="FZ301" s="1">
        <v>70</v>
      </c>
      <c r="GA301" s="1" t="s">
        <v>707</v>
      </c>
      <c r="GB301" s="1" t="s">
        <v>707</v>
      </c>
      <c r="GC301" s="1" t="s">
        <v>707</v>
      </c>
      <c r="GD301" s="1" t="s">
        <v>707</v>
      </c>
      <c r="GE301" s="1">
        <v>74</v>
      </c>
      <c r="GF301" s="1">
        <v>77</v>
      </c>
      <c r="GG301" s="1">
        <v>74</v>
      </c>
      <c r="GH301" s="1" t="s">
        <v>707</v>
      </c>
      <c r="GI301" s="1" t="s">
        <v>707</v>
      </c>
      <c r="GJ301" s="1" t="s">
        <v>707</v>
      </c>
      <c r="GK301" s="1" t="s">
        <v>707</v>
      </c>
      <c r="GL301" s="1" t="s">
        <v>707</v>
      </c>
      <c r="GM301" s="1" t="s">
        <v>707</v>
      </c>
      <c r="GN301" s="1" t="s">
        <v>707</v>
      </c>
      <c r="GO301" s="1" t="s">
        <v>707</v>
      </c>
      <c r="GP301" s="1" t="s">
        <v>707</v>
      </c>
      <c r="GQ301" s="1" t="s">
        <v>707</v>
      </c>
      <c r="GR301" s="1" t="s">
        <v>707</v>
      </c>
      <c r="GS301" s="1" t="s">
        <v>707</v>
      </c>
    </row>
    <row r="302" spans="1:201" x14ac:dyDescent="0.4">
      <c r="A302" s="19">
        <v>80</v>
      </c>
      <c r="B302" s="1">
        <v>143</v>
      </c>
      <c r="C302" s="20">
        <v>80</v>
      </c>
      <c r="D302" s="1">
        <v>14483</v>
      </c>
      <c r="E302" s="1" t="s">
        <v>327</v>
      </c>
      <c r="F302" s="1" t="s">
        <v>676</v>
      </c>
      <c r="G302" s="1">
        <v>95</v>
      </c>
      <c r="H302" s="20">
        <v>71.77</v>
      </c>
      <c r="I302" s="20">
        <v>69.400000000000006</v>
      </c>
      <c r="J302" s="20">
        <v>71.69</v>
      </c>
      <c r="K302" s="20">
        <v>71.69</v>
      </c>
      <c r="L302" s="21">
        <v>36</v>
      </c>
      <c r="M302" s="1">
        <v>0</v>
      </c>
      <c r="N302" s="1">
        <v>36</v>
      </c>
      <c r="O302" s="1">
        <v>2581</v>
      </c>
      <c r="P302" s="1" t="s">
        <v>707</v>
      </c>
      <c r="Q302" s="1" t="s">
        <v>707</v>
      </c>
      <c r="R302" s="1" t="s">
        <v>707</v>
      </c>
      <c r="S302" s="1" t="s">
        <v>707</v>
      </c>
      <c r="T302" s="1" t="s">
        <v>707</v>
      </c>
      <c r="U302" s="1" t="s">
        <v>707</v>
      </c>
      <c r="V302" s="1">
        <v>68</v>
      </c>
      <c r="W302" s="1">
        <v>65</v>
      </c>
      <c r="X302" s="1">
        <v>67</v>
      </c>
      <c r="Y302" s="1" t="s">
        <v>707</v>
      </c>
      <c r="Z302" s="1" t="s">
        <v>707</v>
      </c>
      <c r="AA302" s="1" t="s">
        <v>707</v>
      </c>
      <c r="AB302" s="1" t="s">
        <v>707</v>
      </c>
      <c r="AC302" s="1" t="s">
        <v>707</v>
      </c>
      <c r="AD302" s="1" t="s">
        <v>707</v>
      </c>
      <c r="AE302" s="1" t="s">
        <v>707</v>
      </c>
      <c r="AF302" s="1" t="s">
        <v>707</v>
      </c>
      <c r="AG302" s="1" t="s">
        <v>707</v>
      </c>
      <c r="AH302" s="1" t="s">
        <v>707</v>
      </c>
      <c r="AI302" s="1" t="s">
        <v>707</v>
      </c>
      <c r="AJ302" s="1" t="s">
        <v>707</v>
      </c>
      <c r="AK302" s="1" t="s">
        <v>707</v>
      </c>
      <c r="AL302" s="1" t="s">
        <v>707</v>
      </c>
      <c r="AM302" s="1" t="s">
        <v>707</v>
      </c>
      <c r="AN302" s="1">
        <v>70</v>
      </c>
      <c r="AO302" s="1">
        <v>75</v>
      </c>
      <c r="AP302" s="1">
        <v>78</v>
      </c>
      <c r="AQ302" s="1" t="s">
        <v>707</v>
      </c>
      <c r="AR302" s="1" t="s">
        <v>707</v>
      </c>
      <c r="AS302" s="1" t="s">
        <v>707</v>
      </c>
      <c r="AT302" s="1" t="s">
        <v>707</v>
      </c>
      <c r="AU302" s="1" t="s">
        <v>707</v>
      </c>
      <c r="AV302" s="1" t="s">
        <v>707</v>
      </c>
      <c r="AW302" s="1" t="s">
        <v>707</v>
      </c>
      <c r="AX302" s="1" t="s">
        <v>707</v>
      </c>
      <c r="AY302" s="1" t="s">
        <v>707</v>
      </c>
      <c r="AZ302" s="1" t="s">
        <v>707</v>
      </c>
      <c r="BA302" s="1" t="s">
        <v>707</v>
      </c>
      <c r="BB302" s="1" t="s">
        <v>707</v>
      </c>
      <c r="BC302" s="1">
        <v>70</v>
      </c>
      <c r="BD302" s="1">
        <v>76</v>
      </c>
      <c r="BE302" s="1">
        <v>77</v>
      </c>
      <c r="BF302" s="1" t="s">
        <v>707</v>
      </c>
      <c r="BG302" s="1" t="s">
        <v>707</v>
      </c>
      <c r="BH302" s="1" t="s">
        <v>707</v>
      </c>
      <c r="BI302" s="1" t="s">
        <v>707</v>
      </c>
      <c r="BJ302" s="1" t="s">
        <v>707</v>
      </c>
      <c r="BK302" s="1" t="s">
        <v>707</v>
      </c>
      <c r="BL302" s="1">
        <v>70</v>
      </c>
      <c r="BM302" s="1">
        <v>71</v>
      </c>
      <c r="BN302" s="1">
        <v>74</v>
      </c>
      <c r="BO302" s="1" t="s">
        <v>707</v>
      </c>
      <c r="BP302" s="1" t="s">
        <v>707</v>
      </c>
      <c r="BQ302" s="1" t="s">
        <v>707</v>
      </c>
      <c r="BR302" s="1" t="s">
        <v>707</v>
      </c>
      <c r="BS302" s="1" t="s">
        <v>707</v>
      </c>
      <c r="BT302" s="1" t="s">
        <v>707</v>
      </c>
      <c r="BU302" s="1" t="s">
        <v>707</v>
      </c>
      <c r="BV302" s="1" t="s">
        <v>707</v>
      </c>
      <c r="BW302" s="1" t="s">
        <v>707</v>
      </c>
      <c r="BX302" s="1" t="s">
        <v>707</v>
      </c>
      <c r="BY302" s="1" t="s">
        <v>707</v>
      </c>
      <c r="BZ302" s="1" t="s">
        <v>707</v>
      </c>
      <c r="CA302" s="1" t="s">
        <v>707</v>
      </c>
      <c r="CB302" s="1" t="s">
        <v>707</v>
      </c>
      <c r="CC302" s="1" t="s">
        <v>707</v>
      </c>
      <c r="CD302" s="1" t="s">
        <v>707</v>
      </c>
      <c r="CE302" s="1" t="s">
        <v>707</v>
      </c>
      <c r="CF302" s="1" t="s">
        <v>707</v>
      </c>
      <c r="CG302" s="1" t="s">
        <v>707</v>
      </c>
      <c r="CH302" s="1" t="s">
        <v>707</v>
      </c>
      <c r="CI302" s="1" t="s">
        <v>707</v>
      </c>
      <c r="CJ302" s="1" t="s">
        <v>707</v>
      </c>
      <c r="CK302" s="1" t="s">
        <v>707</v>
      </c>
      <c r="CL302" s="1">
        <v>72</v>
      </c>
      <c r="CM302" s="1">
        <v>73</v>
      </c>
      <c r="CN302" s="1">
        <v>72</v>
      </c>
      <c r="CO302" s="1" t="s">
        <v>707</v>
      </c>
      <c r="CP302" s="1" t="s">
        <v>707</v>
      </c>
      <c r="CQ302" s="1" t="s">
        <v>707</v>
      </c>
      <c r="CR302" s="1" t="s">
        <v>707</v>
      </c>
      <c r="CS302" s="1" t="s">
        <v>707</v>
      </c>
      <c r="CT302" s="1">
        <v>70</v>
      </c>
      <c r="CU302" s="1">
        <v>67</v>
      </c>
      <c r="CV302" s="1">
        <v>69</v>
      </c>
      <c r="CW302" s="1" t="s">
        <v>707</v>
      </c>
      <c r="CX302" s="1" t="s">
        <v>707</v>
      </c>
      <c r="CY302" s="1" t="s">
        <v>707</v>
      </c>
      <c r="CZ302" s="1" t="s">
        <v>707</v>
      </c>
      <c r="DA302" s="1" t="s">
        <v>707</v>
      </c>
      <c r="DB302" s="1" t="s">
        <v>707</v>
      </c>
      <c r="DC302" s="1" t="s">
        <v>707</v>
      </c>
      <c r="DD302" s="1" t="s">
        <v>707</v>
      </c>
      <c r="DE302" s="1" t="s">
        <v>707</v>
      </c>
      <c r="DF302" s="1" t="s">
        <v>707</v>
      </c>
      <c r="DG302" s="1" t="s">
        <v>707</v>
      </c>
      <c r="DH302" s="1" t="s">
        <v>707</v>
      </c>
      <c r="DI302" s="1">
        <v>72</v>
      </c>
      <c r="DJ302" s="1">
        <v>73</v>
      </c>
      <c r="DK302" s="1">
        <v>76</v>
      </c>
      <c r="DL302" s="1" t="s">
        <v>707</v>
      </c>
      <c r="DM302" s="1" t="s">
        <v>707</v>
      </c>
      <c r="DN302" s="1" t="s">
        <v>707</v>
      </c>
      <c r="DO302" s="1" t="s">
        <v>707</v>
      </c>
      <c r="DP302" s="1" t="s">
        <v>707</v>
      </c>
      <c r="DQ302" s="1" t="s">
        <v>707</v>
      </c>
      <c r="DR302" s="1">
        <v>72</v>
      </c>
      <c r="DS302" s="1">
        <v>70</v>
      </c>
      <c r="DT302" s="1">
        <v>79</v>
      </c>
      <c r="DU302" s="1" t="s">
        <v>707</v>
      </c>
      <c r="DV302" s="1" t="s">
        <v>707</v>
      </c>
      <c r="DW302" s="1" t="s">
        <v>707</v>
      </c>
      <c r="DX302" s="1" t="s">
        <v>707</v>
      </c>
      <c r="DY302" s="1" t="s">
        <v>707</v>
      </c>
      <c r="DZ302" s="1" t="s">
        <v>707</v>
      </c>
      <c r="EA302" s="1" t="s">
        <v>707</v>
      </c>
      <c r="EB302" s="1" t="s">
        <v>707</v>
      </c>
      <c r="EC302" s="1" t="s">
        <v>707</v>
      </c>
      <c r="ED302" s="1" t="s">
        <v>707</v>
      </c>
      <c r="EE302" s="1" t="s">
        <v>707</v>
      </c>
      <c r="EF302" s="1" t="s">
        <v>707</v>
      </c>
      <c r="EG302" s="1" t="s">
        <v>707</v>
      </c>
      <c r="EH302" s="1" t="s">
        <v>707</v>
      </c>
      <c r="EI302" s="1" t="s">
        <v>707</v>
      </c>
      <c r="EJ302" s="1" t="s">
        <v>707</v>
      </c>
      <c r="EK302" s="1" t="s">
        <v>707</v>
      </c>
      <c r="EL302" s="1" t="s">
        <v>707</v>
      </c>
      <c r="EM302" s="1" t="s">
        <v>707</v>
      </c>
      <c r="EN302" s="1" t="s">
        <v>707</v>
      </c>
      <c r="EO302" s="1" t="s">
        <v>707</v>
      </c>
      <c r="EP302" s="1" t="s">
        <v>707</v>
      </c>
      <c r="EQ302" s="1" t="s">
        <v>707</v>
      </c>
      <c r="ER302" s="1" t="s">
        <v>707</v>
      </c>
      <c r="ES302" s="1" t="s">
        <v>707</v>
      </c>
      <c r="ET302" s="1" t="s">
        <v>707</v>
      </c>
      <c r="EU302" s="1" t="s">
        <v>707</v>
      </c>
      <c r="EV302" s="1" t="s">
        <v>707</v>
      </c>
      <c r="EW302" s="1" t="s">
        <v>707</v>
      </c>
      <c r="EX302" s="1" t="s">
        <v>707</v>
      </c>
      <c r="EY302" s="1" t="s">
        <v>707</v>
      </c>
      <c r="EZ302" s="1" t="s">
        <v>707</v>
      </c>
      <c r="FA302" s="1" t="s">
        <v>707</v>
      </c>
      <c r="FB302" s="1" t="s">
        <v>707</v>
      </c>
      <c r="FC302" s="1" t="s">
        <v>707</v>
      </c>
      <c r="FD302" s="1" t="s">
        <v>707</v>
      </c>
      <c r="FE302" s="1">
        <v>72</v>
      </c>
      <c r="FF302" s="1">
        <v>76</v>
      </c>
      <c r="FG302" s="1">
        <v>79</v>
      </c>
      <c r="FH302" s="1" t="s">
        <v>707</v>
      </c>
      <c r="FI302" s="1" t="s">
        <v>707</v>
      </c>
      <c r="FJ302" s="1" t="s">
        <v>707</v>
      </c>
      <c r="FK302" s="1" t="s">
        <v>707</v>
      </c>
      <c r="FL302" s="1" t="s">
        <v>707</v>
      </c>
      <c r="FM302" s="1" t="s">
        <v>707</v>
      </c>
      <c r="FN302" s="1" t="s">
        <v>707</v>
      </c>
      <c r="FO302" s="1" t="s">
        <v>707</v>
      </c>
      <c r="FP302" s="1" t="s">
        <v>707</v>
      </c>
      <c r="FQ302" s="1" t="s">
        <v>707</v>
      </c>
      <c r="FR302" s="1">
        <v>68</v>
      </c>
      <c r="FS302" s="1">
        <v>69</v>
      </c>
      <c r="FT302" s="1">
        <v>70</v>
      </c>
      <c r="FU302" s="1" t="s">
        <v>707</v>
      </c>
      <c r="FV302" s="1" t="s">
        <v>707</v>
      </c>
      <c r="FW302" s="1" t="s">
        <v>707</v>
      </c>
      <c r="FX302" s="1" t="s">
        <v>707</v>
      </c>
      <c r="FY302" s="1">
        <v>68</v>
      </c>
      <c r="FZ302" s="1">
        <v>67</v>
      </c>
      <c r="GA302" s="1">
        <v>65</v>
      </c>
      <c r="GB302" s="1" t="s">
        <v>707</v>
      </c>
      <c r="GC302" s="1" t="s">
        <v>707</v>
      </c>
      <c r="GD302" s="1" t="s">
        <v>707</v>
      </c>
      <c r="GE302" s="1" t="s">
        <v>707</v>
      </c>
      <c r="GF302" s="1" t="s">
        <v>707</v>
      </c>
      <c r="GG302" s="1" t="s">
        <v>707</v>
      </c>
      <c r="GH302" s="1" t="s">
        <v>707</v>
      </c>
      <c r="GI302" s="1" t="s">
        <v>707</v>
      </c>
      <c r="GJ302" s="1" t="s">
        <v>707</v>
      </c>
      <c r="GK302" s="1" t="s">
        <v>707</v>
      </c>
      <c r="GL302" s="1">
        <v>72</v>
      </c>
      <c r="GM302" s="1">
        <v>71</v>
      </c>
      <c r="GN302" s="1">
        <v>78</v>
      </c>
      <c r="GO302" s="1" t="s">
        <v>707</v>
      </c>
      <c r="GP302" s="1" t="s">
        <v>707</v>
      </c>
      <c r="GQ302" s="1" t="s">
        <v>707</v>
      </c>
      <c r="GR302" s="1" t="s">
        <v>707</v>
      </c>
      <c r="GS302" s="1" t="s">
        <v>707</v>
      </c>
    </row>
    <row r="303" spans="1:201" x14ac:dyDescent="0.4">
      <c r="A303" s="19">
        <v>80</v>
      </c>
      <c r="B303" s="1">
        <v>142</v>
      </c>
      <c r="C303" s="20">
        <v>80</v>
      </c>
      <c r="D303" s="1">
        <v>14491</v>
      </c>
      <c r="E303" s="1" t="s">
        <v>176</v>
      </c>
      <c r="F303" s="1" t="s">
        <v>668</v>
      </c>
      <c r="G303" s="1">
        <v>95</v>
      </c>
      <c r="H303" s="20">
        <v>71.260000000000005</v>
      </c>
      <c r="I303" s="20">
        <v>69.52</v>
      </c>
      <c r="J303" s="20">
        <v>66.03</v>
      </c>
      <c r="K303" s="20">
        <v>66.03</v>
      </c>
      <c r="L303" s="21">
        <v>30</v>
      </c>
      <c r="M303" s="1">
        <v>0</v>
      </c>
      <c r="N303" s="1">
        <v>30</v>
      </c>
      <c r="O303" s="1">
        <v>1981</v>
      </c>
      <c r="P303" s="1" t="s">
        <v>707</v>
      </c>
      <c r="Q303" s="1" t="s">
        <v>707</v>
      </c>
      <c r="R303" s="1">
        <v>70</v>
      </c>
      <c r="S303" s="1">
        <v>71</v>
      </c>
      <c r="T303" s="1" t="s">
        <v>707</v>
      </c>
      <c r="U303" s="1" t="s">
        <v>707</v>
      </c>
      <c r="V303" s="1" t="s">
        <v>707</v>
      </c>
      <c r="W303" s="1" t="s">
        <v>707</v>
      </c>
      <c r="X303" s="1">
        <v>64</v>
      </c>
      <c r="Y303" s="1">
        <v>66</v>
      </c>
      <c r="Z303" s="1">
        <v>63</v>
      </c>
      <c r="AA303" s="1" t="s">
        <v>707</v>
      </c>
      <c r="AB303" s="1" t="s">
        <v>707</v>
      </c>
      <c r="AC303" s="1" t="s">
        <v>707</v>
      </c>
      <c r="AD303" s="1" t="s">
        <v>707</v>
      </c>
      <c r="AE303" s="1" t="s">
        <v>707</v>
      </c>
      <c r="AF303" s="1" t="s">
        <v>707</v>
      </c>
      <c r="AG303" s="1" t="s">
        <v>707</v>
      </c>
      <c r="AH303" s="1" t="s">
        <v>707</v>
      </c>
      <c r="AI303" s="1">
        <v>66</v>
      </c>
      <c r="AJ303" s="1">
        <v>73</v>
      </c>
      <c r="AK303" s="1">
        <v>69</v>
      </c>
      <c r="AL303" s="1" t="s">
        <v>707</v>
      </c>
      <c r="AM303" s="1" t="s">
        <v>707</v>
      </c>
      <c r="AN303" s="1" t="s">
        <v>707</v>
      </c>
      <c r="AO303" s="1">
        <v>68</v>
      </c>
      <c r="AP303" s="1">
        <v>67</v>
      </c>
      <c r="AQ303" s="1">
        <v>61</v>
      </c>
      <c r="AR303" s="1" t="s">
        <v>707</v>
      </c>
      <c r="AS303" s="1" t="s">
        <v>707</v>
      </c>
      <c r="AT303" s="1" t="s">
        <v>707</v>
      </c>
      <c r="AU303" s="1">
        <v>68</v>
      </c>
      <c r="AV303" s="1">
        <v>67</v>
      </c>
      <c r="AW303" s="1">
        <v>73</v>
      </c>
      <c r="AX303" s="1" t="s">
        <v>707</v>
      </c>
      <c r="AY303" s="1" t="s">
        <v>707</v>
      </c>
      <c r="AZ303" s="1">
        <v>66</v>
      </c>
      <c r="BA303" s="1">
        <v>73</v>
      </c>
      <c r="BB303" s="1" t="s">
        <v>707</v>
      </c>
      <c r="BC303" s="1" t="s">
        <v>707</v>
      </c>
      <c r="BD303" s="1" t="s">
        <v>707</v>
      </c>
      <c r="BE303" s="1" t="s">
        <v>707</v>
      </c>
      <c r="BF303" s="1" t="s">
        <v>707</v>
      </c>
      <c r="BG303" s="1">
        <v>62</v>
      </c>
      <c r="BH303" s="1">
        <v>69</v>
      </c>
      <c r="BI303" s="1" t="s">
        <v>707</v>
      </c>
      <c r="BJ303" s="1" t="s">
        <v>707</v>
      </c>
      <c r="BK303" s="1" t="s">
        <v>707</v>
      </c>
      <c r="BL303" s="1" t="s">
        <v>707</v>
      </c>
      <c r="BM303" s="1" t="s">
        <v>707</v>
      </c>
      <c r="BN303" s="1">
        <v>62</v>
      </c>
      <c r="BO303" s="1">
        <v>62</v>
      </c>
      <c r="BP303" s="1">
        <v>61</v>
      </c>
      <c r="BQ303" s="1" t="s">
        <v>707</v>
      </c>
      <c r="BR303" s="1" t="s">
        <v>707</v>
      </c>
      <c r="BS303" s="1" t="s">
        <v>707</v>
      </c>
      <c r="BT303" s="1" t="s">
        <v>707</v>
      </c>
      <c r="BU303" s="1">
        <v>62</v>
      </c>
      <c r="BV303" s="1">
        <v>62</v>
      </c>
      <c r="BW303" s="1">
        <v>61</v>
      </c>
      <c r="BX303" s="1" t="s">
        <v>707</v>
      </c>
      <c r="BY303" s="1" t="s">
        <v>707</v>
      </c>
      <c r="BZ303" s="1" t="s">
        <v>707</v>
      </c>
      <c r="CA303" s="1" t="s">
        <v>707</v>
      </c>
      <c r="CB303" s="1" t="s">
        <v>707</v>
      </c>
      <c r="CC303" s="1">
        <v>64</v>
      </c>
      <c r="CD303" s="1">
        <v>72</v>
      </c>
      <c r="CE303" s="1">
        <v>68</v>
      </c>
      <c r="CF303" s="1" t="s">
        <v>707</v>
      </c>
      <c r="CG303" s="1" t="s">
        <v>707</v>
      </c>
      <c r="CH303" s="1" t="s">
        <v>707</v>
      </c>
      <c r="CI303" s="1" t="s">
        <v>707</v>
      </c>
      <c r="CJ303" s="1">
        <v>66</v>
      </c>
      <c r="CK303" s="1">
        <v>62</v>
      </c>
      <c r="CL303" s="1">
        <v>63</v>
      </c>
      <c r="CM303" s="1" t="s">
        <v>707</v>
      </c>
      <c r="CN303" s="1" t="s">
        <v>707</v>
      </c>
      <c r="CO303" s="1" t="s">
        <v>707</v>
      </c>
      <c r="CP303" s="1" t="s">
        <v>707</v>
      </c>
      <c r="CQ303" s="1" t="s">
        <v>707</v>
      </c>
      <c r="CR303" s="1" t="s">
        <v>707</v>
      </c>
      <c r="CS303" s="1" t="s">
        <v>707</v>
      </c>
      <c r="CT303" s="1" t="s">
        <v>707</v>
      </c>
      <c r="CU303" s="1" t="s">
        <v>707</v>
      </c>
      <c r="CV303" s="1" t="s">
        <v>707</v>
      </c>
      <c r="CW303" s="1" t="s">
        <v>707</v>
      </c>
      <c r="CX303" s="1" t="s">
        <v>707</v>
      </c>
      <c r="CY303" s="1" t="s">
        <v>707</v>
      </c>
      <c r="CZ303" s="1" t="s">
        <v>707</v>
      </c>
      <c r="DA303" s="1" t="s">
        <v>707</v>
      </c>
      <c r="DB303" s="1" t="s">
        <v>707</v>
      </c>
      <c r="DC303" s="1" t="s">
        <v>707</v>
      </c>
      <c r="DD303" s="1" t="s">
        <v>707</v>
      </c>
      <c r="DE303" s="1" t="s">
        <v>707</v>
      </c>
      <c r="DF303" s="1" t="s">
        <v>707</v>
      </c>
      <c r="DG303" s="1" t="s">
        <v>707</v>
      </c>
      <c r="DH303" s="1" t="s">
        <v>707</v>
      </c>
      <c r="DI303" s="1" t="s">
        <v>707</v>
      </c>
      <c r="DJ303" s="1" t="s">
        <v>707</v>
      </c>
      <c r="DK303" s="1" t="s">
        <v>707</v>
      </c>
      <c r="DL303" s="1" t="s">
        <v>707</v>
      </c>
      <c r="DM303" s="1" t="s">
        <v>707</v>
      </c>
      <c r="DN303" s="1" t="s">
        <v>707</v>
      </c>
      <c r="DO303" s="1" t="s">
        <v>707</v>
      </c>
      <c r="DP303" s="1" t="s">
        <v>707</v>
      </c>
      <c r="DQ303" s="1" t="s">
        <v>707</v>
      </c>
      <c r="DR303" s="1" t="s">
        <v>707</v>
      </c>
      <c r="DS303" s="1" t="s">
        <v>707</v>
      </c>
      <c r="DT303" s="1" t="s">
        <v>707</v>
      </c>
      <c r="DU303" s="1" t="s">
        <v>707</v>
      </c>
      <c r="DV303" s="1" t="s">
        <v>707</v>
      </c>
      <c r="DW303" s="1" t="s">
        <v>707</v>
      </c>
      <c r="DX303" s="1" t="s">
        <v>707</v>
      </c>
      <c r="DY303" s="1" t="s">
        <v>707</v>
      </c>
      <c r="DZ303" s="1" t="s">
        <v>707</v>
      </c>
      <c r="EA303" s="1" t="s">
        <v>707</v>
      </c>
      <c r="EB303" s="1" t="s">
        <v>707</v>
      </c>
      <c r="EC303" s="1" t="s">
        <v>707</v>
      </c>
      <c r="ED303" s="1" t="s">
        <v>707</v>
      </c>
      <c r="EE303" s="1" t="s">
        <v>707</v>
      </c>
      <c r="EF303" s="1" t="s">
        <v>707</v>
      </c>
      <c r="EG303" s="1" t="s">
        <v>707</v>
      </c>
      <c r="EH303" s="1" t="s">
        <v>707</v>
      </c>
      <c r="EI303" s="1" t="s">
        <v>707</v>
      </c>
      <c r="EJ303" s="1" t="s">
        <v>707</v>
      </c>
      <c r="EK303" s="1" t="s">
        <v>707</v>
      </c>
      <c r="EL303" s="1" t="s">
        <v>707</v>
      </c>
      <c r="EM303" s="1" t="s">
        <v>707</v>
      </c>
      <c r="EN303" s="1" t="s">
        <v>707</v>
      </c>
      <c r="EO303" s="1" t="s">
        <v>707</v>
      </c>
      <c r="EP303" s="1" t="s">
        <v>707</v>
      </c>
      <c r="EQ303" s="1" t="s">
        <v>707</v>
      </c>
      <c r="ER303" s="1" t="s">
        <v>707</v>
      </c>
      <c r="ES303" s="1" t="s">
        <v>707</v>
      </c>
      <c r="ET303" s="1" t="s">
        <v>707</v>
      </c>
      <c r="EU303" s="1" t="s">
        <v>707</v>
      </c>
      <c r="EV303" s="1" t="s">
        <v>707</v>
      </c>
      <c r="EW303" s="1" t="s">
        <v>707</v>
      </c>
      <c r="EX303" s="1" t="s">
        <v>707</v>
      </c>
      <c r="EY303" s="1" t="s">
        <v>707</v>
      </c>
      <c r="EZ303" s="1" t="s">
        <v>707</v>
      </c>
      <c r="FA303" s="1" t="s">
        <v>707</v>
      </c>
      <c r="FB303" s="1" t="s">
        <v>707</v>
      </c>
      <c r="FC303" s="1" t="s">
        <v>707</v>
      </c>
      <c r="FD303" s="1" t="s">
        <v>707</v>
      </c>
      <c r="FE303" s="1" t="s">
        <v>707</v>
      </c>
      <c r="FF303" s="1" t="s">
        <v>707</v>
      </c>
      <c r="FG303" s="1" t="s">
        <v>707</v>
      </c>
      <c r="FH303" s="1" t="s">
        <v>707</v>
      </c>
      <c r="FI303" s="1" t="s">
        <v>707</v>
      </c>
      <c r="FJ303" s="1" t="s">
        <v>707</v>
      </c>
      <c r="FK303" s="1" t="s">
        <v>707</v>
      </c>
      <c r="FL303" s="1" t="s">
        <v>707</v>
      </c>
      <c r="FM303" s="1" t="s">
        <v>707</v>
      </c>
      <c r="FN303" s="1" t="s">
        <v>707</v>
      </c>
      <c r="FO303" s="1" t="s">
        <v>707</v>
      </c>
      <c r="FP303" s="1" t="s">
        <v>707</v>
      </c>
      <c r="FQ303" s="1" t="s">
        <v>707</v>
      </c>
      <c r="FR303" s="1" t="s">
        <v>707</v>
      </c>
      <c r="FS303" s="1" t="s">
        <v>707</v>
      </c>
      <c r="FT303" s="1" t="s">
        <v>707</v>
      </c>
      <c r="FU303" s="1" t="s">
        <v>707</v>
      </c>
      <c r="FV303" s="1" t="s">
        <v>707</v>
      </c>
      <c r="FW303" s="1" t="s">
        <v>707</v>
      </c>
      <c r="FX303" s="1" t="s">
        <v>707</v>
      </c>
      <c r="FY303" s="1" t="s">
        <v>707</v>
      </c>
      <c r="FZ303" s="1" t="s">
        <v>707</v>
      </c>
      <c r="GA303" s="1" t="s">
        <v>707</v>
      </c>
      <c r="GB303" s="1" t="s">
        <v>707</v>
      </c>
      <c r="GC303" s="1" t="s">
        <v>707</v>
      </c>
      <c r="GD303" s="1" t="s">
        <v>707</v>
      </c>
      <c r="GE303" s="1" t="s">
        <v>707</v>
      </c>
      <c r="GF303" s="1" t="s">
        <v>707</v>
      </c>
      <c r="GG303" s="1" t="s">
        <v>707</v>
      </c>
      <c r="GH303" s="1" t="s">
        <v>707</v>
      </c>
      <c r="GI303" s="1" t="s">
        <v>707</v>
      </c>
      <c r="GJ303" s="1" t="s">
        <v>707</v>
      </c>
      <c r="GK303" s="1" t="s">
        <v>707</v>
      </c>
      <c r="GL303" s="1" t="s">
        <v>707</v>
      </c>
      <c r="GM303" s="1" t="s">
        <v>707</v>
      </c>
      <c r="GN303" s="1" t="s">
        <v>707</v>
      </c>
      <c r="GO303" s="1" t="s">
        <v>707</v>
      </c>
      <c r="GP303" s="1" t="s">
        <v>707</v>
      </c>
      <c r="GQ303" s="1" t="s">
        <v>707</v>
      </c>
      <c r="GR303" s="1" t="s">
        <v>707</v>
      </c>
      <c r="GS303" s="1" t="s">
        <v>707</v>
      </c>
    </row>
    <row r="304" spans="1:201" x14ac:dyDescent="0.4">
      <c r="A304" s="19">
        <v>80</v>
      </c>
      <c r="B304" s="1">
        <v>141</v>
      </c>
      <c r="C304" s="20">
        <v>80</v>
      </c>
      <c r="D304" s="1">
        <v>14496</v>
      </c>
      <c r="E304" s="1" t="s">
        <v>601</v>
      </c>
      <c r="F304" s="1" t="s">
        <v>696</v>
      </c>
      <c r="G304" s="1">
        <v>96</v>
      </c>
      <c r="H304" s="20">
        <v>71.400000000000006</v>
      </c>
      <c r="I304" s="20">
        <v>69.73</v>
      </c>
      <c r="J304" s="20">
        <v>70.5</v>
      </c>
      <c r="K304" s="20">
        <v>70.5</v>
      </c>
      <c r="L304" s="21">
        <v>26</v>
      </c>
      <c r="M304" s="1">
        <v>0</v>
      </c>
      <c r="N304" s="1">
        <v>26</v>
      </c>
      <c r="O304" s="1">
        <v>1833</v>
      </c>
      <c r="P304" s="1" t="s">
        <v>707</v>
      </c>
      <c r="Q304" s="1" t="s">
        <v>707</v>
      </c>
      <c r="R304" s="1" t="s">
        <v>707</v>
      </c>
      <c r="S304" s="1" t="s">
        <v>707</v>
      </c>
      <c r="T304" s="1" t="s">
        <v>707</v>
      </c>
      <c r="U304" s="1" t="s">
        <v>707</v>
      </c>
      <c r="V304" s="1" t="s">
        <v>707</v>
      </c>
      <c r="W304" s="1" t="s">
        <v>707</v>
      </c>
      <c r="X304" s="1" t="s">
        <v>707</v>
      </c>
      <c r="Y304" s="1" t="s">
        <v>707</v>
      </c>
      <c r="Z304" s="1" t="s">
        <v>707</v>
      </c>
      <c r="AA304" s="1" t="s">
        <v>707</v>
      </c>
      <c r="AB304" s="1" t="s">
        <v>707</v>
      </c>
      <c r="AC304" s="1" t="s">
        <v>707</v>
      </c>
      <c r="AD304" s="1" t="s">
        <v>707</v>
      </c>
      <c r="AE304" s="1" t="s">
        <v>707</v>
      </c>
      <c r="AF304" s="1" t="s">
        <v>707</v>
      </c>
      <c r="AG304" s="1" t="s">
        <v>707</v>
      </c>
      <c r="AH304" s="1" t="s">
        <v>707</v>
      </c>
      <c r="AI304" s="1" t="s">
        <v>707</v>
      </c>
      <c r="AJ304" s="1" t="s">
        <v>707</v>
      </c>
      <c r="AK304" s="1" t="s">
        <v>707</v>
      </c>
      <c r="AL304" s="1" t="s">
        <v>707</v>
      </c>
      <c r="AM304" s="1" t="s">
        <v>707</v>
      </c>
      <c r="AN304" s="1" t="s">
        <v>707</v>
      </c>
      <c r="AO304" s="1" t="s">
        <v>707</v>
      </c>
      <c r="AP304" s="1" t="s">
        <v>707</v>
      </c>
      <c r="AQ304" s="1" t="s">
        <v>707</v>
      </c>
      <c r="AR304" s="1" t="s">
        <v>707</v>
      </c>
      <c r="AS304" s="1" t="s">
        <v>707</v>
      </c>
      <c r="AT304" s="1" t="s">
        <v>707</v>
      </c>
      <c r="AU304" s="1" t="s">
        <v>707</v>
      </c>
      <c r="AV304" s="1" t="s">
        <v>707</v>
      </c>
      <c r="AW304" s="1" t="s">
        <v>707</v>
      </c>
      <c r="AX304" s="1" t="s">
        <v>707</v>
      </c>
      <c r="AY304" s="1" t="s">
        <v>707</v>
      </c>
      <c r="AZ304" s="1" t="s">
        <v>707</v>
      </c>
      <c r="BA304" s="1" t="s">
        <v>707</v>
      </c>
      <c r="BB304" s="1" t="s">
        <v>707</v>
      </c>
      <c r="BC304" s="1" t="s">
        <v>707</v>
      </c>
      <c r="BD304" s="1" t="s">
        <v>707</v>
      </c>
      <c r="BE304" s="1" t="s">
        <v>707</v>
      </c>
      <c r="BF304" s="1" t="s">
        <v>707</v>
      </c>
      <c r="BG304" s="1" t="s">
        <v>707</v>
      </c>
      <c r="BH304" s="1" t="s">
        <v>707</v>
      </c>
      <c r="BI304" s="1" t="s">
        <v>707</v>
      </c>
      <c r="BJ304" s="1" t="s">
        <v>707</v>
      </c>
      <c r="BK304" s="1" t="s">
        <v>707</v>
      </c>
      <c r="BL304" s="1" t="s">
        <v>707</v>
      </c>
      <c r="BM304" s="1" t="s">
        <v>707</v>
      </c>
      <c r="BN304" s="1">
        <v>68</v>
      </c>
      <c r="BO304" s="1">
        <v>69</v>
      </c>
      <c r="BP304" s="1">
        <v>67</v>
      </c>
      <c r="BQ304" s="1" t="s">
        <v>707</v>
      </c>
      <c r="BR304" s="1" t="s">
        <v>707</v>
      </c>
      <c r="BS304" s="1" t="s">
        <v>707</v>
      </c>
      <c r="BT304" s="1" t="s">
        <v>707</v>
      </c>
      <c r="BU304" s="1" t="s">
        <v>707</v>
      </c>
      <c r="BV304" s="1" t="s">
        <v>707</v>
      </c>
      <c r="BW304" s="1" t="s">
        <v>707</v>
      </c>
      <c r="BX304" s="1">
        <v>74</v>
      </c>
      <c r="BY304" s="1">
        <v>75</v>
      </c>
      <c r="BZ304" s="1">
        <v>80</v>
      </c>
      <c r="CA304" s="1" t="s">
        <v>707</v>
      </c>
      <c r="CB304" s="1" t="s">
        <v>707</v>
      </c>
      <c r="CC304" s="1" t="s">
        <v>707</v>
      </c>
      <c r="CD304" s="1" t="s">
        <v>707</v>
      </c>
      <c r="CE304" s="1" t="s">
        <v>707</v>
      </c>
      <c r="CF304" s="1" t="s">
        <v>707</v>
      </c>
      <c r="CG304" s="1" t="s">
        <v>707</v>
      </c>
      <c r="CH304" s="1" t="s">
        <v>707</v>
      </c>
      <c r="CI304" s="1" t="s">
        <v>707</v>
      </c>
      <c r="CJ304" s="1" t="s">
        <v>707</v>
      </c>
      <c r="CK304" s="1" t="s">
        <v>707</v>
      </c>
      <c r="CL304" s="1" t="s">
        <v>707</v>
      </c>
      <c r="CM304" s="1" t="s">
        <v>707</v>
      </c>
      <c r="CN304" s="1" t="s">
        <v>707</v>
      </c>
      <c r="CO304" s="1" t="s">
        <v>707</v>
      </c>
      <c r="CP304" s="1" t="s">
        <v>707</v>
      </c>
      <c r="CQ304" s="1">
        <v>64</v>
      </c>
      <c r="CR304" s="1">
        <v>62</v>
      </c>
      <c r="CS304" s="1">
        <v>69</v>
      </c>
      <c r="CT304" s="1" t="s">
        <v>707</v>
      </c>
      <c r="CU304" s="1" t="s">
        <v>707</v>
      </c>
      <c r="CV304" s="1" t="s">
        <v>707</v>
      </c>
      <c r="CW304" s="1" t="s">
        <v>707</v>
      </c>
      <c r="CX304" s="1" t="s">
        <v>707</v>
      </c>
      <c r="CY304" s="1" t="s">
        <v>707</v>
      </c>
      <c r="CZ304" s="1" t="s">
        <v>707</v>
      </c>
      <c r="DA304" s="1">
        <v>62</v>
      </c>
      <c r="DB304" s="1">
        <v>60</v>
      </c>
      <c r="DC304" s="1">
        <v>69</v>
      </c>
      <c r="DD304" s="1" t="s">
        <v>707</v>
      </c>
      <c r="DE304" s="1" t="s">
        <v>707</v>
      </c>
      <c r="DF304" s="1" t="s">
        <v>707</v>
      </c>
      <c r="DG304" s="1" t="s">
        <v>707</v>
      </c>
      <c r="DH304" s="1" t="s">
        <v>707</v>
      </c>
      <c r="DI304" s="1" t="s">
        <v>707</v>
      </c>
      <c r="DJ304" s="1" t="s">
        <v>707</v>
      </c>
      <c r="DK304" s="1" t="s">
        <v>707</v>
      </c>
      <c r="DL304" s="1" t="s">
        <v>707</v>
      </c>
      <c r="DM304" s="1" t="s">
        <v>707</v>
      </c>
      <c r="DN304" s="1" t="s">
        <v>707</v>
      </c>
      <c r="DO304" s="1" t="s">
        <v>707</v>
      </c>
      <c r="DP304" s="1" t="s">
        <v>707</v>
      </c>
      <c r="DQ304" s="1" t="s">
        <v>707</v>
      </c>
      <c r="DR304" s="1" t="s">
        <v>707</v>
      </c>
      <c r="DS304" s="1" t="s">
        <v>707</v>
      </c>
      <c r="DT304" s="1" t="s">
        <v>707</v>
      </c>
      <c r="DU304" s="1" t="s">
        <v>707</v>
      </c>
      <c r="DV304" s="1" t="s">
        <v>707</v>
      </c>
      <c r="DW304" s="1" t="s">
        <v>707</v>
      </c>
      <c r="DX304" s="1" t="s">
        <v>707</v>
      </c>
      <c r="DY304" s="1" t="s">
        <v>707</v>
      </c>
      <c r="DZ304" s="1" t="s">
        <v>707</v>
      </c>
      <c r="EA304" s="1" t="s">
        <v>707</v>
      </c>
      <c r="EB304" s="1" t="s">
        <v>707</v>
      </c>
      <c r="EC304" s="1" t="s">
        <v>707</v>
      </c>
      <c r="ED304" s="1" t="s">
        <v>707</v>
      </c>
      <c r="EE304" s="1" t="s">
        <v>707</v>
      </c>
      <c r="EF304" s="1" t="s">
        <v>707</v>
      </c>
      <c r="EG304" s="1" t="s">
        <v>707</v>
      </c>
      <c r="EH304" s="1" t="s">
        <v>707</v>
      </c>
      <c r="EI304" s="1" t="s">
        <v>707</v>
      </c>
      <c r="EJ304" s="1" t="s">
        <v>707</v>
      </c>
      <c r="EK304" s="1" t="s">
        <v>707</v>
      </c>
      <c r="EL304" s="1" t="s">
        <v>707</v>
      </c>
      <c r="EM304" s="1" t="s">
        <v>707</v>
      </c>
      <c r="EN304" s="1" t="s">
        <v>707</v>
      </c>
      <c r="EO304" s="1" t="s">
        <v>707</v>
      </c>
      <c r="EP304" s="1" t="s">
        <v>707</v>
      </c>
      <c r="EQ304" s="1" t="s">
        <v>707</v>
      </c>
      <c r="ER304" s="1" t="s">
        <v>707</v>
      </c>
      <c r="ES304" s="1" t="s">
        <v>707</v>
      </c>
      <c r="ET304" s="1" t="s">
        <v>707</v>
      </c>
      <c r="EU304" s="1" t="s">
        <v>707</v>
      </c>
      <c r="EV304" s="1" t="s">
        <v>707</v>
      </c>
      <c r="EW304" s="1" t="s">
        <v>707</v>
      </c>
      <c r="EX304" s="1" t="s">
        <v>707</v>
      </c>
      <c r="EY304" s="1" t="s">
        <v>707</v>
      </c>
      <c r="EZ304" s="1" t="s">
        <v>707</v>
      </c>
      <c r="FA304" s="1" t="s">
        <v>707</v>
      </c>
      <c r="FB304" s="1" t="s">
        <v>707</v>
      </c>
      <c r="FC304" s="1" t="s">
        <v>707</v>
      </c>
      <c r="FD304" s="1" t="s">
        <v>707</v>
      </c>
      <c r="FE304" s="1" t="s">
        <v>707</v>
      </c>
      <c r="FF304" s="1">
        <v>72</v>
      </c>
      <c r="FG304" s="1">
        <v>71</v>
      </c>
      <c r="FH304" s="1">
        <v>80</v>
      </c>
      <c r="FI304" s="1" t="s">
        <v>707</v>
      </c>
      <c r="FJ304" s="1" t="s">
        <v>707</v>
      </c>
      <c r="FK304" s="1" t="s">
        <v>707</v>
      </c>
      <c r="FL304" s="1" t="s">
        <v>707</v>
      </c>
      <c r="FM304" s="1" t="s">
        <v>707</v>
      </c>
      <c r="FN304" s="1" t="s">
        <v>707</v>
      </c>
      <c r="FO304" s="1" t="s">
        <v>707</v>
      </c>
      <c r="FP304" s="1">
        <v>66</v>
      </c>
      <c r="FQ304" s="1">
        <v>72</v>
      </c>
      <c r="FR304" s="1">
        <v>74</v>
      </c>
      <c r="FS304" s="1" t="s">
        <v>707</v>
      </c>
      <c r="FT304" s="1" t="s">
        <v>707</v>
      </c>
      <c r="FU304" s="1" t="s">
        <v>707</v>
      </c>
      <c r="FV304" s="1" t="s">
        <v>707</v>
      </c>
      <c r="FW304" s="1" t="s">
        <v>707</v>
      </c>
      <c r="FX304" s="1">
        <v>74</v>
      </c>
      <c r="FY304" s="1">
        <v>75</v>
      </c>
      <c r="FZ304" s="1">
        <v>70</v>
      </c>
      <c r="GA304" s="1" t="s">
        <v>707</v>
      </c>
      <c r="GB304" s="1" t="s">
        <v>707</v>
      </c>
      <c r="GC304" s="1" t="s">
        <v>707</v>
      </c>
      <c r="GD304" s="1" t="s">
        <v>707</v>
      </c>
      <c r="GE304" s="1" t="s">
        <v>707</v>
      </c>
      <c r="GF304" s="1">
        <v>72</v>
      </c>
      <c r="GG304" s="1">
        <v>76</v>
      </c>
      <c r="GH304" s="1">
        <v>71</v>
      </c>
      <c r="GI304" s="1" t="s">
        <v>707</v>
      </c>
      <c r="GJ304" s="1" t="s">
        <v>707</v>
      </c>
      <c r="GK304" s="1" t="s">
        <v>707</v>
      </c>
      <c r="GL304" s="1" t="s">
        <v>707</v>
      </c>
      <c r="GM304" s="1" t="s">
        <v>707</v>
      </c>
      <c r="GN304" s="1">
        <v>70</v>
      </c>
      <c r="GO304" s="1">
        <v>71</v>
      </c>
      <c r="GP304" s="1" t="s">
        <v>707</v>
      </c>
      <c r="GQ304" s="1" t="s">
        <v>707</v>
      </c>
      <c r="GR304" s="1" t="s">
        <v>707</v>
      </c>
      <c r="GS304" s="1" t="s">
        <v>707</v>
      </c>
    </row>
    <row r="305" spans="1:201" x14ac:dyDescent="0.4">
      <c r="A305" s="19">
        <v>80</v>
      </c>
      <c r="B305" s="1">
        <v>140</v>
      </c>
      <c r="C305" s="20">
        <v>80</v>
      </c>
      <c r="D305" s="1">
        <v>14516</v>
      </c>
      <c r="E305" s="1" t="s">
        <v>119</v>
      </c>
      <c r="F305" s="1" t="s">
        <v>714</v>
      </c>
      <c r="G305" s="1">
        <v>96</v>
      </c>
      <c r="H305" s="20">
        <v>70.11</v>
      </c>
      <c r="I305" s="20">
        <v>66.680000000000007</v>
      </c>
      <c r="J305" s="20">
        <v>70.09</v>
      </c>
      <c r="K305" s="20">
        <v>70.09</v>
      </c>
      <c r="L305" s="21">
        <v>32</v>
      </c>
      <c r="M305" s="1">
        <v>1</v>
      </c>
      <c r="N305" s="1">
        <v>31</v>
      </c>
      <c r="O305" s="1">
        <v>2173</v>
      </c>
      <c r="P305" s="1" t="s">
        <v>707</v>
      </c>
      <c r="Q305" s="1">
        <v>68</v>
      </c>
      <c r="R305" s="1">
        <v>71</v>
      </c>
      <c r="S305" s="1">
        <v>75</v>
      </c>
      <c r="T305" s="1" t="s">
        <v>707</v>
      </c>
      <c r="U305" s="1" t="s">
        <v>707</v>
      </c>
      <c r="V305" s="1" t="s">
        <v>707</v>
      </c>
      <c r="W305" s="1" t="s">
        <v>707</v>
      </c>
      <c r="X305" s="1" t="s">
        <v>707</v>
      </c>
      <c r="Y305" s="1" t="s">
        <v>707</v>
      </c>
      <c r="Z305" s="1" t="s">
        <v>707</v>
      </c>
      <c r="AA305" s="1" t="s">
        <v>707</v>
      </c>
      <c r="AB305" s="1">
        <v>72</v>
      </c>
      <c r="AC305" s="1">
        <v>69</v>
      </c>
      <c r="AD305" s="1">
        <v>68</v>
      </c>
      <c r="AE305" s="1" t="s">
        <v>707</v>
      </c>
      <c r="AF305" s="1" t="s">
        <v>707</v>
      </c>
      <c r="AG305" s="1" t="s">
        <v>707</v>
      </c>
      <c r="AH305" s="1" t="s">
        <v>707</v>
      </c>
      <c r="AI305" s="1" t="s">
        <v>707</v>
      </c>
      <c r="AJ305" s="1" t="s">
        <v>707</v>
      </c>
      <c r="AK305" s="1" t="s">
        <v>707</v>
      </c>
      <c r="AL305" s="1" t="s">
        <v>707</v>
      </c>
      <c r="AM305" s="1" t="s">
        <v>707</v>
      </c>
      <c r="AN305" s="1" t="s">
        <v>707</v>
      </c>
      <c r="AO305" s="1" t="s">
        <v>707</v>
      </c>
      <c r="AP305" s="1">
        <v>62</v>
      </c>
      <c r="AQ305" s="1">
        <v>64</v>
      </c>
      <c r="AR305" s="1">
        <v>69</v>
      </c>
      <c r="AS305" s="1" t="s">
        <v>707</v>
      </c>
      <c r="AT305" s="1" t="s">
        <v>707</v>
      </c>
      <c r="AU305" s="1" t="s">
        <v>707</v>
      </c>
      <c r="AV305" s="1" t="s">
        <v>707</v>
      </c>
      <c r="AW305" s="1" t="s">
        <v>707</v>
      </c>
      <c r="AX305" s="1" t="s">
        <v>707</v>
      </c>
      <c r="AY305" s="1" t="s">
        <v>707</v>
      </c>
      <c r="AZ305" s="1" t="s">
        <v>707</v>
      </c>
      <c r="BA305" s="1" t="s">
        <v>707</v>
      </c>
      <c r="BB305" s="1" t="s">
        <v>707</v>
      </c>
      <c r="BC305" s="1">
        <v>70</v>
      </c>
      <c r="BD305" s="1">
        <v>71</v>
      </c>
      <c r="BE305" s="1">
        <v>74</v>
      </c>
      <c r="BF305" s="1" t="s">
        <v>707</v>
      </c>
      <c r="BG305" s="1" t="s">
        <v>707</v>
      </c>
      <c r="BH305" s="1" t="s">
        <v>707</v>
      </c>
      <c r="BI305" s="1" t="s">
        <v>707</v>
      </c>
      <c r="BJ305" s="1" t="s">
        <v>707</v>
      </c>
      <c r="BK305" s="1" t="s">
        <v>707</v>
      </c>
      <c r="BL305" s="1">
        <v>70</v>
      </c>
      <c r="BM305" s="1">
        <v>71</v>
      </c>
      <c r="BN305" s="1">
        <v>70</v>
      </c>
      <c r="BO305" s="1" t="s">
        <v>707</v>
      </c>
      <c r="BP305" s="1" t="s">
        <v>707</v>
      </c>
      <c r="BQ305" s="1" t="s">
        <v>707</v>
      </c>
      <c r="BR305" s="1">
        <v>62</v>
      </c>
      <c r="BS305" s="1">
        <v>66</v>
      </c>
      <c r="BT305" s="1">
        <v>69</v>
      </c>
      <c r="BU305" s="1" t="s">
        <v>707</v>
      </c>
      <c r="BV305" s="1" t="s">
        <v>707</v>
      </c>
      <c r="BW305" s="1" t="s">
        <v>707</v>
      </c>
      <c r="BX305" s="1" t="s">
        <v>707</v>
      </c>
      <c r="BY305" s="1" t="s">
        <v>707</v>
      </c>
      <c r="BZ305" s="1" t="s">
        <v>707</v>
      </c>
      <c r="CA305" s="1" t="s">
        <v>707</v>
      </c>
      <c r="CB305" s="1" t="s">
        <v>707</v>
      </c>
      <c r="CC305" s="1" t="s">
        <v>707</v>
      </c>
      <c r="CD305" s="1" t="s">
        <v>707</v>
      </c>
      <c r="CE305" s="1" t="s">
        <v>707</v>
      </c>
      <c r="CF305" s="1" t="s">
        <v>707</v>
      </c>
      <c r="CG305" s="1" t="s">
        <v>707</v>
      </c>
      <c r="CH305" s="1" t="s">
        <v>707</v>
      </c>
      <c r="CI305" s="1" t="s">
        <v>707</v>
      </c>
      <c r="CJ305" s="1" t="s">
        <v>707</v>
      </c>
      <c r="CK305" s="1" t="s">
        <v>707</v>
      </c>
      <c r="CL305" s="1">
        <v>68</v>
      </c>
      <c r="CM305" s="1" t="s">
        <v>709</v>
      </c>
      <c r="CN305" s="1" t="s">
        <v>707</v>
      </c>
      <c r="CO305" s="1" t="s">
        <v>707</v>
      </c>
      <c r="CP305" s="1" t="s">
        <v>707</v>
      </c>
      <c r="CQ305" s="1" t="s">
        <v>707</v>
      </c>
      <c r="CR305" s="1" t="s">
        <v>707</v>
      </c>
      <c r="CS305" s="1" t="s">
        <v>707</v>
      </c>
      <c r="CT305" s="1" t="s">
        <v>707</v>
      </c>
      <c r="CU305" s="1" t="s">
        <v>707</v>
      </c>
      <c r="CV305" s="1" t="s">
        <v>707</v>
      </c>
      <c r="CW305" s="1" t="s">
        <v>707</v>
      </c>
      <c r="CX305" s="1" t="s">
        <v>707</v>
      </c>
      <c r="CY305" s="1" t="s">
        <v>707</v>
      </c>
      <c r="CZ305" s="1" t="s">
        <v>707</v>
      </c>
      <c r="DA305" s="1" t="s">
        <v>707</v>
      </c>
      <c r="DB305" s="1" t="s">
        <v>707</v>
      </c>
      <c r="DC305" s="1" t="s">
        <v>707</v>
      </c>
      <c r="DD305" s="1" t="s">
        <v>707</v>
      </c>
      <c r="DE305" s="1" t="s">
        <v>707</v>
      </c>
      <c r="DF305" s="1" t="s">
        <v>707</v>
      </c>
      <c r="DG305" s="1" t="s">
        <v>707</v>
      </c>
      <c r="DH305" s="1" t="s">
        <v>707</v>
      </c>
      <c r="DI305" s="1" t="s">
        <v>707</v>
      </c>
      <c r="DJ305" s="1" t="s">
        <v>707</v>
      </c>
      <c r="DK305" s="1" t="s">
        <v>707</v>
      </c>
      <c r="DL305" s="1" t="s">
        <v>707</v>
      </c>
      <c r="DM305" s="1" t="s">
        <v>707</v>
      </c>
      <c r="DN305" s="1" t="s">
        <v>707</v>
      </c>
      <c r="DO305" s="1" t="s">
        <v>707</v>
      </c>
      <c r="DP305" s="1" t="s">
        <v>707</v>
      </c>
      <c r="DQ305" s="1" t="s">
        <v>707</v>
      </c>
      <c r="DR305" s="1" t="s">
        <v>707</v>
      </c>
      <c r="DS305" s="1" t="s">
        <v>707</v>
      </c>
      <c r="DT305" s="1" t="s">
        <v>707</v>
      </c>
      <c r="DU305" s="1" t="s">
        <v>707</v>
      </c>
      <c r="DV305" s="1" t="s">
        <v>707</v>
      </c>
      <c r="DW305" s="1" t="s">
        <v>707</v>
      </c>
      <c r="DX305" s="1" t="s">
        <v>707</v>
      </c>
      <c r="DY305" s="1" t="s">
        <v>707</v>
      </c>
      <c r="DZ305" s="1" t="s">
        <v>707</v>
      </c>
      <c r="EA305" s="1" t="s">
        <v>707</v>
      </c>
      <c r="EB305" s="1" t="s">
        <v>707</v>
      </c>
      <c r="EC305" s="1" t="s">
        <v>707</v>
      </c>
      <c r="ED305" s="1" t="s">
        <v>707</v>
      </c>
      <c r="EE305" s="1" t="s">
        <v>707</v>
      </c>
      <c r="EF305" s="1" t="s">
        <v>707</v>
      </c>
      <c r="EG305" s="1" t="s">
        <v>707</v>
      </c>
      <c r="EH305" s="1" t="s">
        <v>707</v>
      </c>
      <c r="EI305" s="1" t="s">
        <v>707</v>
      </c>
      <c r="EJ305" s="1" t="s">
        <v>707</v>
      </c>
      <c r="EK305" s="1" t="s">
        <v>707</v>
      </c>
      <c r="EL305" s="1" t="s">
        <v>707</v>
      </c>
      <c r="EM305" s="1" t="s">
        <v>707</v>
      </c>
      <c r="EN305" s="1" t="s">
        <v>707</v>
      </c>
      <c r="EO305" s="1" t="s">
        <v>707</v>
      </c>
      <c r="EP305" s="1" t="s">
        <v>707</v>
      </c>
      <c r="EQ305" s="1" t="s">
        <v>707</v>
      </c>
      <c r="ER305" s="1" t="s">
        <v>707</v>
      </c>
      <c r="ES305" s="1" t="s">
        <v>707</v>
      </c>
      <c r="ET305" s="1" t="s">
        <v>707</v>
      </c>
      <c r="EU305" s="1" t="s">
        <v>707</v>
      </c>
      <c r="EV305" s="1" t="s">
        <v>707</v>
      </c>
      <c r="EW305" s="1" t="s">
        <v>707</v>
      </c>
      <c r="EX305" s="1" t="s">
        <v>707</v>
      </c>
      <c r="EY305" s="1">
        <v>70</v>
      </c>
      <c r="EZ305" s="1">
        <v>76</v>
      </c>
      <c r="FA305" s="1">
        <v>75</v>
      </c>
      <c r="FB305" s="1" t="s">
        <v>707</v>
      </c>
      <c r="FC305" s="1" t="s">
        <v>707</v>
      </c>
      <c r="FD305" s="1" t="s">
        <v>707</v>
      </c>
      <c r="FE305" s="1" t="s">
        <v>707</v>
      </c>
      <c r="FF305" s="1" t="s">
        <v>707</v>
      </c>
      <c r="FG305" s="1" t="s">
        <v>707</v>
      </c>
      <c r="FH305" s="1" t="s">
        <v>707</v>
      </c>
      <c r="FI305" s="1" t="s">
        <v>707</v>
      </c>
      <c r="FJ305" s="1" t="s">
        <v>707</v>
      </c>
      <c r="FK305" s="1" t="s">
        <v>707</v>
      </c>
      <c r="FL305" s="1" t="s">
        <v>707</v>
      </c>
      <c r="FM305" s="1" t="s">
        <v>707</v>
      </c>
      <c r="FN305" s="1" t="s">
        <v>707</v>
      </c>
      <c r="FO305" s="1">
        <v>72</v>
      </c>
      <c r="FP305" s="1">
        <v>70</v>
      </c>
      <c r="FQ305" s="1">
        <v>73</v>
      </c>
      <c r="FR305" s="1" t="s">
        <v>707</v>
      </c>
      <c r="FS305" s="1" t="s">
        <v>707</v>
      </c>
      <c r="FT305" s="1" t="s">
        <v>707</v>
      </c>
      <c r="FU305" s="1" t="s">
        <v>707</v>
      </c>
      <c r="FV305" s="1">
        <v>70</v>
      </c>
      <c r="FW305" s="1">
        <v>69</v>
      </c>
      <c r="FX305" s="1">
        <v>74</v>
      </c>
      <c r="FY305" s="1" t="s">
        <v>707</v>
      </c>
      <c r="FZ305" s="1" t="s">
        <v>707</v>
      </c>
      <c r="GA305" s="1" t="s">
        <v>707</v>
      </c>
      <c r="GB305" s="1" t="s">
        <v>707</v>
      </c>
      <c r="GC305" s="1" t="s">
        <v>707</v>
      </c>
      <c r="GD305" s="1" t="s">
        <v>707</v>
      </c>
      <c r="GE305" s="1" t="s">
        <v>707</v>
      </c>
      <c r="GF305" s="1">
        <v>70</v>
      </c>
      <c r="GG305" s="1">
        <v>74</v>
      </c>
      <c r="GH305" s="1">
        <v>71</v>
      </c>
      <c r="GI305" s="1" t="s">
        <v>707</v>
      </c>
      <c r="GJ305" s="1" t="s">
        <v>707</v>
      </c>
      <c r="GK305" s="1" t="s">
        <v>707</v>
      </c>
      <c r="GL305" s="1" t="s">
        <v>707</v>
      </c>
      <c r="GM305" s="1" t="s">
        <v>707</v>
      </c>
      <c r="GN305" s="1" t="s">
        <v>707</v>
      </c>
      <c r="GO305" s="1" t="s">
        <v>707</v>
      </c>
      <c r="GP305" s="1" t="s">
        <v>707</v>
      </c>
      <c r="GQ305" s="1" t="s">
        <v>707</v>
      </c>
      <c r="GR305" s="1" t="s">
        <v>707</v>
      </c>
      <c r="GS305" s="1" t="s">
        <v>707</v>
      </c>
    </row>
    <row r="306" spans="1:201" x14ac:dyDescent="0.4">
      <c r="A306" s="19">
        <v>80</v>
      </c>
      <c r="B306" s="1">
        <v>139</v>
      </c>
      <c r="C306" s="20">
        <v>80</v>
      </c>
      <c r="D306" s="1">
        <v>14686</v>
      </c>
      <c r="E306" s="1" t="s">
        <v>8</v>
      </c>
      <c r="F306" s="1" t="s">
        <v>668</v>
      </c>
      <c r="G306" s="1">
        <v>98</v>
      </c>
      <c r="H306" s="20">
        <v>100</v>
      </c>
      <c r="I306" s="20">
        <v>69.37</v>
      </c>
      <c r="J306" s="20">
        <v>66.97</v>
      </c>
      <c r="K306" s="20">
        <v>66.97</v>
      </c>
      <c r="L306" s="21">
        <v>36</v>
      </c>
      <c r="M306" s="1">
        <v>1</v>
      </c>
      <c r="N306" s="1">
        <v>35</v>
      </c>
      <c r="O306" s="1">
        <v>2344</v>
      </c>
      <c r="P306" s="1" t="s">
        <v>707</v>
      </c>
      <c r="Q306" s="1">
        <v>70</v>
      </c>
      <c r="R306" s="1">
        <v>73</v>
      </c>
      <c r="S306" s="1">
        <v>74</v>
      </c>
      <c r="T306" s="1" t="s">
        <v>707</v>
      </c>
      <c r="U306" s="1" t="s">
        <v>707</v>
      </c>
      <c r="V306" s="1" t="s">
        <v>707</v>
      </c>
      <c r="W306" s="1" t="s">
        <v>707</v>
      </c>
      <c r="X306" s="1">
        <v>62</v>
      </c>
      <c r="Y306" s="1">
        <v>68</v>
      </c>
      <c r="Z306" s="1">
        <v>63</v>
      </c>
      <c r="AA306" s="1" t="s">
        <v>707</v>
      </c>
      <c r="AB306" s="1" t="s">
        <v>707</v>
      </c>
      <c r="AC306" s="1" t="s">
        <v>707</v>
      </c>
      <c r="AD306" s="1" t="s">
        <v>707</v>
      </c>
      <c r="AE306" s="1" t="s">
        <v>707</v>
      </c>
      <c r="AF306" s="1" t="s">
        <v>707</v>
      </c>
      <c r="AG306" s="1" t="s">
        <v>707</v>
      </c>
      <c r="AH306" s="1" t="s">
        <v>707</v>
      </c>
      <c r="AI306" s="1" t="s">
        <v>707</v>
      </c>
      <c r="AJ306" s="1" t="s">
        <v>707</v>
      </c>
      <c r="AK306" s="1" t="s">
        <v>707</v>
      </c>
      <c r="AL306" s="1" t="s">
        <v>707</v>
      </c>
      <c r="AM306" s="1" t="s">
        <v>707</v>
      </c>
      <c r="AN306" s="1" t="s">
        <v>707</v>
      </c>
      <c r="AO306" s="1" t="s">
        <v>707</v>
      </c>
      <c r="AP306" s="1" t="s">
        <v>707</v>
      </c>
      <c r="AQ306" s="1" t="s">
        <v>707</v>
      </c>
      <c r="AR306" s="1" t="s">
        <v>707</v>
      </c>
      <c r="AS306" s="1" t="s">
        <v>707</v>
      </c>
      <c r="AT306" s="1">
        <v>66</v>
      </c>
      <c r="AU306" s="1">
        <v>66</v>
      </c>
      <c r="AV306" s="1">
        <v>71</v>
      </c>
      <c r="AW306" s="1" t="s">
        <v>707</v>
      </c>
      <c r="AX306" s="1" t="s">
        <v>707</v>
      </c>
      <c r="AY306" s="1" t="s">
        <v>707</v>
      </c>
      <c r="AZ306" s="1" t="s">
        <v>707</v>
      </c>
      <c r="BA306" s="1" t="s">
        <v>707</v>
      </c>
      <c r="BB306" s="1">
        <v>62</v>
      </c>
      <c r="BC306" s="1">
        <v>60</v>
      </c>
      <c r="BD306" s="1">
        <v>61</v>
      </c>
      <c r="BE306" s="1" t="s">
        <v>707</v>
      </c>
      <c r="BF306" s="1" t="s">
        <v>707</v>
      </c>
      <c r="BG306" s="1" t="s">
        <v>707</v>
      </c>
      <c r="BH306" s="1" t="s">
        <v>707</v>
      </c>
      <c r="BI306" s="1">
        <v>62</v>
      </c>
      <c r="BJ306" s="1">
        <v>64</v>
      </c>
      <c r="BK306" s="1">
        <v>61</v>
      </c>
      <c r="BL306" s="1" t="s">
        <v>707</v>
      </c>
      <c r="BM306" s="1" t="s">
        <v>707</v>
      </c>
      <c r="BN306" s="1" t="s">
        <v>707</v>
      </c>
      <c r="BO306" s="1" t="s">
        <v>707</v>
      </c>
      <c r="BP306" s="1" t="s">
        <v>707</v>
      </c>
      <c r="BQ306" s="1" t="s">
        <v>707</v>
      </c>
      <c r="BR306" s="1">
        <v>70</v>
      </c>
      <c r="BS306" s="1">
        <v>72</v>
      </c>
      <c r="BT306" s="1">
        <v>69</v>
      </c>
      <c r="BU306" s="1" t="s">
        <v>707</v>
      </c>
      <c r="BV306" s="1" t="s">
        <v>707</v>
      </c>
      <c r="BW306" s="1" t="s">
        <v>707</v>
      </c>
      <c r="BX306" s="1" t="s">
        <v>707</v>
      </c>
      <c r="BY306" s="1" t="s">
        <v>707</v>
      </c>
      <c r="BZ306" s="1" t="s">
        <v>707</v>
      </c>
      <c r="CA306" s="1" t="s">
        <v>707</v>
      </c>
      <c r="CB306" s="1" t="s">
        <v>707</v>
      </c>
      <c r="CC306" s="1" t="s">
        <v>707</v>
      </c>
      <c r="CD306" s="1" t="s">
        <v>707</v>
      </c>
      <c r="CE306" s="1" t="s">
        <v>707</v>
      </c>
      <c r="CF306" s="1" t="s">
        <v>707</v>
      </c>
      <c r="CG306" s="1">
        <v>68</v>
      </c>
      <c r="CH306" s="1">
        <v>67</v>
      </c>
      <c r="CI306" s="1">
        <v>68</v>
      </c>
      <c r="CJ306" s="1" t="s">
        <v>707</v>
      </c>
      <c r="CK306" s="1" t="s">
        <v>707</v>
      </c>
      <c r="CL306" s="1" t="s">
        <v>707</v>
      </c>
      <c r="CM306" s="1" t="s">
        <v>707</v>
      </c>
      <c r="CN306" s="1">
        <v>72</v>
      </c>
      <c r="CO306" s="1" t="s">
        <v>715</v>
      </c>
      <c r="CP306" s="1" t="s">
        <v>707</v>
      </c>
      <c r="CQ306" s="1" t="s">
        <v>707</v>
      </c>
      <c r="CR306" s="1" t="s">
        <v>707</v>
      </c>
      <c r="CS306" s="1" t="s">
        <v>707</v>
      </c>
      <c r="CT306" s="1">
        <v>68</v>
      </c>
      <c r="CU306" s="1">
        <v>71</v>
      </c>
      <c r="CV306" s="1">
        <v>72</v>
      </c>
      <c r="CW306" s="1" t="s">
        <v>707</v>
      </c>
      <c r="CX306" s="1" t="s">
        <v>707</v>
      </c>
      <c r="CY306" s="1" t="s">
        <v>707</v>
      </c>
      <c r="CZ306" s="1" t="s">
        <v>707</v>
      </c>
      <c r="DA306" s="1">
        <v>68</v>
      </c>
      <c r="DB306" s="1">
        <v>71</v>
      </c>
      <c r="DC306" s="1">
        <v>69</v>
      </c>
      <c r="DD306" s="1" t="s">
        <v>707</v>
      </c>
      <c r="DE306" s="1" t="s">
        <v>707</v>
      </c>
      <c r="DF306" s="1" t="s">
        <v>707</v>
      </c>
      <c r="DG306" s="1" t="s">
        <v>707</v>
      </c>
      <c r="DH306" s="1" t="s">
        <v>707</v>
      </c>
      <c r="DI306" s="1" t="s">
        <v>707</v>
      </c>
      <c r="DJ306" s="1" t="s">
        <v>707</v>
      </c>
      <c r="DK306" s="1" t="s">
        <v>707</v>
      </c>
      <c r="DL306" s="1" t="s">
        <v>707</v>
      </c>
      <c r="DM306" s="1" t="s">
        <v>707</v>
      </c>
      <c r="DN306" s="1" t="s">
        <v>707</v>
      </c>
      <c r="DO306" s="1" t="s">
        <v>707</v>
      </c>
      <c r="DP306" s="1" t="s">
        <v>707</v>
      </c>
      <c r="DQ306" s="1" t="s">
        <v>707</v>
      </c>
      <c r="DR306" s="1" t="s">
        <v>707</v>
      </c>
      <c r="DS306" s="1" t="s">
        <v>707</v>
      </c>
      <c r="DT306" s="1" t="s">
        <v>707</v>
      </c>
      <c r="DU306" s="1" t="s">
        <v>707</v>
      </c>
      <c r="DV306" s="1" t="s">
        <v>707</v>
      </c>
      <c r="DW306" s="1" t="s">
        <v>707</v>
      </c>
      <c r="DX306" s="1" t="s">
        <v>707</v>
      </c>
      <c r="DY306" s="1" t="s">
        <v>707</v>
      </c>
      <c r="DZ306" s="1" t="s">
        <v>707</v>
      </c>
      <c r="EA306" s="1" t="s">
        <v>707</v>
      </c>
      <c r="EB306" s="1" t="s">
        <v>707</v>
      </c>
      <c r="EC306" s="1" t="s">
        <v>707</v>
      </c>
      <c r="ED306" s="1" t="s">
        <v>707</v>
      </c>
      <c r="EE306" s="1" t="s">
        <v>707</v>
      </c>
      <c r="EF306" s="1" t="s">
        <v>707</v>
      </c>
      <c r="EG306" s="1" t="s">
        <v>707</v>
      </c>
      <c r="EH306" s="1" t="s">
        <v>707</v>
      </c>
      <c r="EI306" s="1" t="s">
        <v>707</v>
      </c>
      <c r="EJ306" s="1" t="s">
        <v>707</v>
      </c>
      <c r="EK306" s="1" t="s">
        <v>707</v>
      </c>
      <c r="EL306" s="1" t="s">
        <v>707</v>
      </c>
      <c r="EM306" s="1" t="s">
        <v>707</v>
      </c>
      <c r="EN306" s="1" t="s">
        <v>707</v>
      </c>
      <c r="EO306" s="1" t="s">
        <v>707</v>
      </c>
      <c r="EP306" s="1" t="s">
        <v>707</v>
      </c>
      <c r="EQ306" s="1" t="s">
        <v>707</v>
      </c>
      <c r="ER306" s="1" t="s">
        <v>707</v>
      </c>
      <c r="ES306" s="1" t="s">
        <v>707</v>
      </c>
      <c r="ET306" s="1" t="s">
        <v>707</v>
      </c>
      <c r="EU306" s="1" t="s">
        <v>707</v>
      </c>
      <c r="EV306" s="1" t="s">
        <v>707</v>
      </c>
      <c r="EW306" s="1" t="s">
        <v>707</v>
      </c>
      <c r="EX306" s="1" t="s">
        <v>707</v>
      </c>
      <c r="EY306" s="1" t="s">
        <v>707</v>
      </c>
      <c r="EZ306" s="1" t="s">
        <v>707</v>
      </c>
      <c r="FA306" s="1" t="s">
        <v>707</v>
      </c>
      <c r="FB306" s="1" t="s">
        <v>707</v>
      </c>
      <c r="FC306" s="1" t="s">
        <v>707</v>
      </c>
      <c r="FD306" s="1" t="s">
        <v>707</v>
      </c>
      <c r="FE306" s="1" t="s">
        <v>707</v>
      </c>
      <c r="FF306" s="1" t="s">
        <v>707</v>
      </c>
      <c r="FG306" s="1" t="s">
        <v>707</v>
      </c>
      <c r="FH306" s="1">
        <v>62</v>
      </c>
      <c r="FI306" s="1">
        <v>66</v>
      </c>
      <c r="FJ306" s="1">
        <v>69</v>
      </c>
      <c r="FK306" s="1" t="s">
        <v>707</v>
      </c>
      <c r="FL306" s="1" t="s">
        <v>707</v>
      </c>
      <c r="FM306" s="1" t="s">
        <v>707</v>
      </c>
      <c r="FN306" s="1" t="s">
        <v>707</v>
      </c>
      <c r="FO306" s="1" t="s">
        <v>707</v>
      </c>
      <c r="FP306" s="1" t="s">
        <v>707</v>
      </c>
      <c r="FQ306" s="1" t="s">
        <v>707</v>
      </c>
      <c r="FR306" s="1">
        <v>62</v>
      </c>
      <c r="FS306" s="1">
        <v>60</v>
      </c>
      <c r="FT306" s="1" t="s">
        <v>707</v>
      </c>
      <c r="FU306" s="1" t="s">
        <v>707</v>
      </c>
      <c r="FV306" s="1" t="s">
        <v>707</v>
      </c>
      <c r="FW306" s="1" t="s">
        <v>707</v>
      </c>
      <c r="FX306" s="1" t="s">
        <v>707</v>
      </c>
      <c r="FY306" s="1" t="s">
        <v>707</v>
      </c>
      <c r="FZ306" s="1" t="s">
        <v>707</v>
      </c>
      <c r="GA306" s="1" t="s">
        <v>707</v>
      </c>
      <c r="GB306" s="1" t="s">
        <v>707</v>
      </c>
      <c r="GC306" s="1" t="s">
        <v>707</v>
      </c>
      <c r="GD306" s="1">
        <v>70</v>
      </c>
      <c r="GE306" s="1">
        <v>67</v>
      </c>
      <c r="GF306" s="1" t="s">
        <v>707</v>
      </c>
      <c r="GG306" s="1" t="s">
        <v>707</v>
      </c>
      <c r="GH306" s="1" t="s">
        <v>707</v>
      </c>
      <c r="GI306" s="1" t="s">
        <v>707</v>
      </c>
      <c r="GJ306" s="1" t="s">
        <v>707</v>
      </c>
      <c r="GK306" s="1" t="s">
        <v>707</v>
      </c>
      <c r="GL306" s="1" t="s">
        <v>707</v>
      </c>
      <c r="GM306" s="1" t="s">
        <v>707</v>
      </c>
      <c r="GN306" s="1" t="s">
        <v>707</v>
      </c>
      <c r="GO306" s="1" t="s">
        <v>707</v>
      </c>
      <c r="GP306" s="1" t="s">
        <v>707</v>
      </c>
      <c r="GQ306" s="1" t="s">
        <v>707</v>
      </c>
      <c r="GR306" s="1" t="s">
        <v>707</v>
      </c>
      <c r="GS306" s="1" t="s">
        <v>707</v>
      </c>
    </row>
    <row r="307" spans="1:201" x14ac:dyDescent="0.4">
      <c r="A307" s="19">
        <v>80</v>
      </c>
      <c r="B307" s="1">
        <v>138</v>
      </c>
      <c r="C307" s="20">
        <v>80</v>
      </c>
      <c r="D307" s="1">
        <v>14719</v>
      </c>
      <c r="E307" s="1" t="s">
        <v>437</v>
      </c>
      <c r="F307" s="1" t="s">
        <v>679</v>
      </c>
      <c r="G307" s="1">
        <v>99</v>
      </c>
      <c r="H307" s="20">
        <v>70</v>
      </c>
      <c r="I307" s="20">
        <v>69.150000000000006</v>
      </c>
      <c r="J307" s="20">
        <v>70.069999999999993</v>
      </c>
      <c r="K307" s="20">
        <v>70.069999999999993</v>
      </c>
      <c r="L307" s="21">
        <v>39</v>
      </c>
      <c r="M307" s="1">
        <v>0</v>
      </c>
      <c r="N307" s="1">
        <v>39</v>
      </c>
      <c r="O307" s="1">
        <v>2733</v>
      </c>
      <c r="P307" s="1" t="s">
        <v>707</v>
      </c>
      <c r="Q307" s="1" t="s">
        <v>707</v>
      </c>
      <c r="R307" s="1" t="s">
        <v>707</v>
      </c>
      <c r="S307" s="1" t="s">
        <v>707</v>
      </c>
      <c r="T307" s="1" t="s">
        <v>707</v>
      </c>
      <c r="U307" s="1" t="s">
        <v>707</v>
      </c>
      <c r="V307" s="1" t="s">
        <v>707</v>
      </c>
      <c r="W307" s="1" t="s">
        <v>707</v>
      </c>
      <c r="X307" s="1">
        <v>64</v>
      </c>
      <c r="Y307" s="1">
        <v>62</v>
      </c>
      <c r="Z307" s="1">
        <v>71</v>
      </c>
      <c r="AA307" s="1" t="s">
        <v>707</v>
      </c>
      <c r="AB307" s="1" t="s">
        <v>707</v>
      </c>
      <c r="AC307" s="1" t="s">
        <v>707</v>
      </c>
      <c r="AD307" s="1" t="s">
        <v>707</v>
      </c>
      <c r="AE307" s="1" t="s">
        <v>707</v>
      </c>
      <c r="AF307" s="1" t="s">
        <v>707</v>
      </c>
      <c r="AG307" s="1" t="s">
        <v>707</v>
      </c>
      <c r="AH307" s="1" t="s">
        <v>707</v>
      </c>
      <c r="AI307" s="1" t="s">
        <v>707</v>
      </c>
      <c r="AJ307" s="1" t="s">
        <v>707</v>
      </c>
      <c r="AK307" s="1" t="s">
        <v>707</v>
      </c>
      <c r="AL307" s="1">
        <v>72</v>
      </c>
      <c r="AM307" s="1">
        <v>76</v>
      </c>
      <c r="AN307" s="1">
        <v>69</v>
      </c>
      <c r="AO307" s="1" t="s">
        <v>707</v>
      </c>
      <c r="AP307" s="1" t="s">
        <v>707</v>
      </c>
      <c r="AQ307" s="1" t="s">
        <v>707</v>
      </c>
      <c r="AR307" s="1" t="s">
        <v>707</v>
      </c>
      <c r="AS307" s="1" t="s">
        <v>707</v>
      </c>
      <c r="AT307" s="1" t="s">
        <v>707</v>
      </c>
      <c r="AU307" s="1">
        <v>70</v>
      </c>
      <c r="AV307" s="1">
        <v>70</v>
      </c>
      <c r="AW307" s="1">
        <v>69</v>
      </c>
      <c r="AX307" s="1" t="s">
        <v>707</v>
      </c>
      <c r="AY307" s="1" t="s">
        <v>707</v>
      </c>
      <c r="AZ307" s="1" t="s">
        <v>707</v>
      </c>
      <c r="BA307" s="1" t="s">
        <v>707</v>
      </c>
      <c r="BB307" s="1" t="s">
        <v>707</v>
      </c>
      <c r="BC307" s="1" t="s">
        <v>707</v>
      </c>
      <c r="BD307" s="1" t="s">
        <v>707</v>
      </c>
      <c r="BE307" s="1" t="s">
        <v>707</v>
      </c>
      <c r="BF307" s="1" t="s">
        <v>707</v>
      </c>
      <c r="BG307" s="1" t="s">
        <v>707</v>
      </c>
      <c r="BH307" s="1" t="s">
        <v>707</v>
      </c>
      <c r="BI307" s="1" t="s">
        <v>707</v>
      </c>
      <c r="BJ307" s="1" t="s">
        <v>707</v>
      </c>
      <c r="BK307" s="1" t="s">
        <v>707</v>
      </c>
      <c r="BL307" s="1" t="s">
        <v>707</v>
      </c>
      <c r="BM307" s="1" t="s">
        <v>707</v>
      </c>
      <c r="BN307" s="1">
        <v>66</v>
      </c>
      <c r="BO307" s="1">
        <v>63</v>
      </c>
      <c r="BP307" s="1">
        <v>63</v>
      </c>
      <c r="BQ307" s="1" t="s">
        <v>707</v>
      </c>
      <c r="BR307" s="1" t="s">
        <v>707</v>
      </c>
      <c r="BS307" s="1" t="s">
        <v>707</v>
      </c>
      <c r="BT307" s="1" t="s">
        <v>707</v>
      </c>
      <c r="BU307" s="1" t="s">
        <v>707</v>
      </c>
      <c r="BV307" s="1">
        <v>64</v>
      </c>
      <c r="BW307" s="1">
        <v>72</v>
      </c>
      <c r="BX307" s="1">
        <v>80</v>
      </c>
      <c r="BY307" s="1" t="s">
        <v>707</v>
      </c>
      <c r="BZ307" s="1" t="s">
        <v>707</v>
      </c>
      <c r="CA307" s="1" t="s">
        <v>707</v>
      </c>
      <c r="CB307" s="1" t="s">
        <v>707</v>
      </c>
      <c r="CC307" s="1" t="s">
        <v>707</v>
      </c>
      <c r="CD307" s="1" t="s">
        <v>707</v>
      </c>
      <c r="CE307" s="1" t="s">
        <v>707</v>
      </c>
      <c r="CF307" s="1" t="s">
        <v>707</v>
      </c>
      <c r="CG307" s="1">
        <v>66</v>
      </c>
      <c r="CH307" s="1">
        <v>66</v>
      </c>
      <c r="CI307" s="1">
        <v>69</v>
      </c>
      <c r="CJ307" s="1" t="s">
        <v>707</v>
      </c>
      <c r="CK307" s="1" t="s">
        <v>707</v>
      </c>
      <c r="CL307" s="1" t="s">
        <v>707</v>
      </c>
      <c r="CM307" s="1" t="s">
        <v>707</v>
      </c>
      <c r="CN307" s="1">
        <v>68</v>
      </c>
      <c r="CO307" s="1">
        <v>69</v>
      </c>
      <c r="CP307" s="1">
        <v>70</v>
      </c>
      <c r="CQ307" s="1" t="s">
        <v>707</v>
      </c>
      <c r="CR307" s="1" t="s">
        <v>707</v>
      </c>
      <c r="CS307" s="1" t="s">
        <v>707</v>
      </c>
      <c r="CT307" s="1" t="s">
        <v>707</v>
      </c>
      <c r="CU307" s="1" t="s">
        <v>707</v>
      </c>
      <c r="CV307" s="1" t="s">
        <v>707</v>
      </c>
      <c r="CW307" s="1" t="s">
        <v>707</v>
      </c>
      <c r="CX307" s="1">
        <v>72</v>
      </c>
      <c r="CY307" s="1">
        <v>71</v>
      </c>
      <c r="CZ307" s="1">
        <v>74</v>
      </c>
      <c r="DA307" s="1" t="s">
        <v>707</v>
      </c>
      <c r="DB307" s="1" t="s">
        <v>707</v>
      </c>
      <c r="DC307" s="1" t="s">
        <v>707</v>
      </c>
      <c r="DD307" s="1" t="s">
        <v>707</v>
      </c>
      <c r="DE307" s="1" t="s">
        <v>707</v>
      </c>
      <c r="DF307" s="1" t="s">
        <v>707</v>
      </c>
      <c r="DG307" s="1">
        <v>72</v>
      </c>
      <c r="DH307" s="1">
        <v>68</v>
      </c>
      <c r="DI307" s="1">
        <v>77</v>
      </c>
      <c r="DJ307" s="1" t="s">
        <v>707</v>
      </c>
      <c r="DK307" s="1" t="s">
        <v>707</v>
      </c>
      <c r="DL307" s="1" t="s">
        <v>707</v>
      </c>
      <c r="DM307" s="1" t="s">
        <v>707</v>
      </c>
      <c r="DN307" s="1" t="s">
        <v>707</v>
      </c>
      <c r="DO307" s="1" t="s">
        <v>707</v>
      </c>
      <c r="DP307" s="1" t="s">
        <v>707</v>
      </c>
      <c r="DQ307" s="1" t="s">
        <v>707</v>
      </c>
      <c r="DR307" s="1" t="s">
        <v>707</v>
      </c>
      <c r="DS307" s="1" t="s">
        <v>707</v>
      </c>
      <c r="DT307" s="1">
        <v>70</v>
      </c>
      <c r="DU307" s="1">
        <v>75</v>
      </c>
      <c r="DV307" s="1">
        <v>76</v>
      </c>
      <c r="DW307" s="1" t="s">
        <v>707</v>
      </c>
      <c r="DX307" s="1" t="s">
        <v>707</v>
      </c>
      <c r="DY307" s="1" t="s">
        <v>707</v>
      </c>
      <c r="DZ307" s="1" t="s">
        <v>707</v>
      </c>
      <c r="EA307" s="1" t="s">
        <v>707</v>
      </c>
      <c r="EB307" s="1" t="s">
        <v>707</v>
      </c>
      <c r="EC307" s="1" t="s">
        <v>707</v>
      </c>
      <c r="ED307" s="1" t="s">
        <v>707</v>
      </c>
      <c r="EE307" s="1" t="s">
        <v>707</v>
      </c>
      <c r="EF307" s="1" t="s">
        <v>707</v>
      </c>
      <c r="EG307" s="1" t="s">
        <v>707</v>
      </c>
      <c r="EH307" s="1" t="s">
        <v>707</v>
      </c>
      <c r="EI307" s="1" t="s">
        <v>707</v>
      </c>
      <c r="EJ307" s="1" t="s">
        <v>707</v>
      </c>
      <c r="EK307" s="1" t="s">
        <v>707</v>
      </c>
      <c r="EL307" s="1" t="s">
        <v>707</v>
      </c>
      <c r="EM307" s="1" t="s">
        <v>707</v>
      </c>
      <c r="EN307" s="1" t="s">
        <v>707</v>
      </c>
      <c r="EO307" s="1" t="s">
        <v>707</v>
      </c>
      <c r="EP307" s="1" t="s">
        <v>707</v>
      </c>
      <c r="EQ307" s="1" t="s">
        <v>707</v>
      </c>
      <c r="ER307" s="1" t="s">
        <v>707</v>
      </c>
      <c r="ES307" s="1" t="s">
        <v>707</v>
      </c>
      <c r="ET307" s="1" t="s">
        <v>707</v>
      </c>
      <c r="EU307" s="1" t="s">
        <v>707</v>
      </c>
      <c r="EV307" s="1" t="s">
        <v>707</v>
      </c>
      <c r="EW307" s="1" t="s">
        <v>707</v>
      </c>
      <c r="EX307" s="1" t="s">
        <v>707</v>
      </c>
      <c r="EY307" s="1" t="s">
        <v>707</v>
      </c>
      <c r="EZ307" s="1" t="s">
        <v>707</v>
      </c>
      <c r="FA307" s="1" t="s">
        <v>707</v>
      </c>
      <c r="FB307" s="1" t="s">
        <v>707</v>
      </c>
      <c r="FC307" s="1" t="s">
        <v>707</v>
      </c>
      <c r="FD307" s="1" t="s">
        <v>707</v>
      </c>
      <c r="FE307" s="1" t="s">
        <v>707</v>
      </c>
      <c r="FF307" s="1" t="s">
        <v>707</v>
      </c>
      <c r="FG307" s="1" t="s">
        <v>707</v>
      </c>
      <c r="FH307" s="1" t="s">
        <v>707</v>
      </c>
      <c r="FI307" s="1" t="s">
        <v>707</v>
      </c>
      <c r="FJ307" s="1" t="s">
        <v>707</v>
      </c>
      <c r="FK307" s="1" t="s">
        <v>707</v>
      </c>
      <c r="FL307" s="1" t="s">
        <v>707</v>
      </c>
      <c r="FM307" s="1" t="s">
        <v>707</v>
      </c>
      <c r="FN307" s="1" t="s">
        <v>707</v>
      </c>
      <c r="FO307" s="1" t="s">
        <v>707</v>
      </c>
      <c r="FP307" s="1" t="s">
        <v>707</v>
      </c>
      <c r="FQ307" s="1" t="s">
        <v>707</v>
      </c>
      <c r="FR307" s="1">
        <v>68</v>
      </c>
      <c r="FS307" s="1">
        <v>75</v>
      </c>
      <c r="FT307" s="1">
        <v>68</v>
      </c>
      <c r="FU307" s="1" t="s">
        <v>707</v>
      </c>
      <c r="FV307" s="1" t="s">
        <v>707</v>
      </c>
      <c r="FW307" s="1" t="s">
        <v>707</v>
      </c>
      <c r="FX307" s="1" t="s">
        <v>707</v>
      </c>
      <c r="FY307" s="1" t="s">
        <v>707</v>
      </c>
      <c r="FZ307" s="1" t="s">
        <v>707</v>
      </c>
      <c r="GA307" s="1" t="s">
        <v>707</v>
      </c>
      <c r="GB307" s="1" t="s">
        <v>707</v>
      </c>
      <c r="GC307" s="1" t="s">
        <v>707</v>
      </c>
      <c r="GD307" s="1">
        <v>70</v>
      </c>
      <c r="GE307" s="1">
        <v>73</v>
      </c>
      <c r="GF307" s="1">
        <v>68</v>
      </c>
      <c r="GG307" s="1" t="s">
        <v>707</v>
      </c>
      <c r="GH307" s="1" t="s">
        <v>707</v>
      </c>
      <c r="GI307" s="1" t="s">
        <v>707</v>
      </c>
      <c r="GJ307" s="1" t="s">
        <v>707</v>
      </c>
      <c r="GK307" s="1" t="s">
        <v>707</v>
      </c>
      <c r="GL307" s="1" t="s">
        <v>707</v>
      </c>
      <c r="GM307" s="1" t="s">
        <v>707</v>
      </c>
      <c r="GN307" s="1">
        <v>74</v>
      </c>
      <c r="GO307" s="1">
        <v>67</v>
      </c>
      <c r="GP307" s="1">
        <v>76</v>
      </c>
      <c r="GQ307" s="1" t="s">
        <v>707</v>
      </c>
      <c r="GR307" s="1" t="s">
        <v>707</v>
      </c>
      <c r="GS307" s="1" t="s">
        <v>707</v>
      </c>
    </row>
    <row r="308" spans="1:201" x14ac:dyDescent="0.4">
      <c r="A308" s="19">
        <v>80</v>
      </c>
      <c r="B308" s="1">
        <v>137</v>
      </c>
      <c r="C308" s="20">
        <v>80</v>
      </c>
      <c r="D308" s="1">
        <v>14759</v>
      </c>
      <c r="E308" s="1" t="s">
        <v>372</v>
      </c>
      <c r="F308" s="1" t="s">
        <v>680</v>
      </c>
      <c r="G308" s="1">
        <v>99</v>
      </c>
      <c r="H308" s="20">
        <v>100</v>
      </c>
      <c r="I308" s="20">
        <v>65.13</v>
      </c>
      <c r="J308" s="20">
        <v>64.87</v>
      </c>
      <c r="K308" s="20">
        <v>64.87</v>
      </c>
      <c r="L308" s="21">
        <v>41</v>
      </c>
      <c r="M308" s="1">
        <v>2</v>
      </c>
      <c r="N308" s="1">
        <v>39</v>
      </c>
      <c r="O308" s="1">
        <v>2530</v>
      </c>
      <c r="P308" s="1" t="s">
        <v>707</v>
      </c>
      <c r="Q308" s="1" t="s">
        <v>707</v>
      </c>
      <c r="R308" s="1" t="s">
        <v>707</v>
      </c>
      <c r="S308" s="1" t="s">
        <v>707</v>
      </c>
      <c r="T308" s="1" t="s">
        <v>707</v>
      </c>
      <c r="U308" s="1" t="s">
        <v>707</v>
      </c>
      <c r="V308" s="1" t="s">
        <v>707</v>
      </c>
      <c r="W308" s="1" t="s">
        <v>709</v>
      </c>
      <c r="X308" s="1" t="s">
        <v>707</v>
      </c>
      <c r="Y308" s="1" t="s">
        <v>707</v>
      </c>
      <c r="Z308" s="1" t="s">
        <v>707</v>
      </c>
      <c r="AA308" s="1" t="s">
        <v>707</v>
      </c>
      <c r="AB308" s="1" t="s">
        <v>707</v>
      </c>
      <c r="AC308" s="1" t="s">
        <v>707</v>
      </c>
      <c r="AD308" s="1" t="s">
        <v>707</v>
      </c>
      <c r="AE308" s="1" t="s">
        <v>707</v>
      </c>
      <c r="AF308" s="1" t="s">
        <v>707</v>
      </c>
      <c r="AG308" s="1" t="s">
        <v>707</v>
      </c>
      <c r="AH308" s="1" t="s">
        <v>707</v>
      </c>
      <c r="AI308" s="1" t="s">
        <v>707</v>
      </c>
      <c r="AJ308" s="1" t="s">
        <v>707</v>
      </c>
      <c r="AK308" s="1" t="s">
        <v>707</v>
      </c>
      <c r="AL308" s="1">
        <v>62</v>
      </c>
      <c r="AM308" s="1">
        <v>72</v>
      </c>
      <c r="AN308" s="1">
        <v>69</v>
      </c>
      <c r="AO308" s="1" t="s">
        <v>707</v>
      </c>
      <c r="AP308" s="1" t="s">
        <v>707</v>
      </c>
      <c r="AQ308" s="1" t="s">
        <v>707</v>
      </c>
      <c r="AR308" s="1" t="s">
        <v>707</v>
      </c>
      <c r="AS308" s="1" t="s">
        <v>707</v>
      </c>
      <c r="AT308" s="1">
        <v>62</v>
      </c>
      <c r="AU308" s="1">
        <v>66</v>
      </c>
      <c r="AV308" s="1">
        <v>61</v>
      </c>
      <c r="AW308" s="1" t="s">
        <v>707</v>
      </c>
      <c r="AX308" s="1" t="s">
        <v>707</v>
      </c>
      <c r="AY308" s="1" t="s">
        <v>707</v>
      </c>
      <c r="AZ308" s="1" t="s">
        <v>707</v>
      </c>
      <c r="BA308" s="1" t="s">
        <v>707</v>
      </c>
      <c r="BB308" s="1" t="s">
        <v>707</v>
      </c>
      <c r="BC308" s="1">
        <v>66</v>
      </c>
      <c r="BD308" s="1">
        <v>60</v>
      </c>
      <c r="BE308" s="1">
        <v>63</v>
      </c>
      <c r="BF308" s="1" t="s">
        <v>707</v>
      </c>
      <c r="BG308" s="1" t="s">
        <v>707</v>
      </c>
      <c r="BH308" s="1" t="s">
        <v>707</v>
      </c>
      <c r="BI308" s="1" t="s">
        <v>707</v>
      </c>
      <c r="BJ308" s="1" t="s">
        <v>707</v>
      </c>
      <c r="BK308" s="1" t="s">
        <v>707</v>
      </c>
      <c r="BL308" s="1">
        <v>62</v>
      </c>
      <c r="BM308" s="1">
        <v>64</v>
      </c>
      <c r="BN308" s="1">
        <v>73</v>
      </c>
      <c r="BO308" s="1" t="s">
        <v>707</v>
      </c>
      <c r="BP308" s="1">
        <v>70</v>
      </c>
      <c r="BQ308" s="1">
        <v>75</v>
      </c>
      <c r="BR308" s="1">
        <v>80</v>
      </c>
      <c r="BS308" s="1" t="s">
        <v>707</v>
      </c>
      <c r="BT308" s="1" t="s">
        <v>707</v>
      </c>
      <c r="BU308" s="1" t="s">
        <v>707</v>
      </c>
      <c r="BV308" s="1" t="s">
        <v>707</v>
      </c>
      <c r="BW308" s="1" t="s">
        <v>707</v>
      </c>
      <c r="BX308" s="1" t="s">
        <v>709</v>
      </c>
      <c r="BY308" s="1" t="s">
        <v>707</v>
      </c>
      <c r="BZ308" s="1" t="s">
        <v>707</v>
      </c>
      <c r="CA308" s="1" t="s">
        <v>707</v>
      </c>
      <c r="CB308" s="1" t="s">
        <v>707</v>
      </c>
      <c r="CC308" s="1" t="s">
        <v>707</v>
      </c>
      <c r="CD308" s="1" t="s">
        <v>707</v>
      </c>
      <c r="CE308" s="1" t="s">
        <v>707</v>
      </c>
      <c r="CF308" s="1" t="s">
        <v>707</v>
      </c>
      <c r="CG308" s="1" t="s">
        <v>707</v>
      </c>
      <c r="CH308" s="1" t="s">
        <v>707</v>
      </c>
      <c r="CI308" s="1" t="s">
        <v>707</v>
      </c>
      <c r="CJ308" s="1" t="s">
        <v>707</v>
      </c>
      <c r="CK308" s="1" t="s">
        <v>707</v>
      </c>
      <c r="CL308" s="1" t="s">
        <v>707</v>
      </c>
      <c r="CM308" s="1" t="s">
        <v>707</v>
      </c>
      <c r="CN308" s="1" t="s">
        <v>707</v>
      </c>
      <c r="CO308" s="1" t="s">
        <v>707</v>
      </c>
      <c r="CP308" s="1" t="s">
        <v>707</v>
      </c>
      <c r="CQ308" s="1" t="s">
        <v>707</v>
      </c>
      <c r="CR308" s="1" t="s">
        <v>707</v>
      </c>
      <c r="CS308" s="1" t="s">
        <v>707</v>
      </c>
      <c r="CT308" s="1" t="s">
        <v>707</v>
      </c>
      <c r="CU308" s="1" t="s">
        <v>707</v>
      </c>
      <c r="CV308" s="1" t="s">
        <v>707</v>
      </c>
      <c r="CW308" s="1" t="s">
        <v>707</v>
      </c>
      <c r="CX308" s="1" t="s">
        <v>707</v>
      </c>
      <c r="CY308" s="1" t="s">
        <v>707</v>
      </c>
      <c r="CZ308" s="1" t="s">
        <v>707</v>
      </c>
      <c r="DA308" s="1">
        <v>64</v>
      </c>
      <c r="DB308" s="1">
        <v>60</v>
      </c>
      <c r="DC308" s="1">
        <v>61</v>
      </c>
      <c r="DD308" s="1" t="s">
        <v>707</v>
      </c>
      <c r="DE308" s="1" t="s">
        <v>707</v>
      </c>
      <c r="DF308" s="1" t="s">
        <v>707</v>
      </c>
      <c r="DG308" s="1">
        <v>62</v>
      </c>
      <c r="DH308" s="1">
        <v>69</v>
      </c>
      <c r="DI308" s="1" t="s">
        <v>707</v>
      </c>
      <c r="DJ308" s="1" t="s">
        <v>707</v>
      </c>
      <c r="DK308" s="1" t="s">
        <v>707</v>
      </c>
      <c r="DL308" s="1" t="s">
        <v>707</v>
      </c>
      <c r="DM308" s="1" t="s">
        <v>707</v>
      </c>
      <c r="DN308" s="1" t="s">
        <v>707</v>
      </c>
      <c r="DO308" s="1" t="s">
        <v>707</v>
      </c>
      <c r="DP308" s="1" t="s">
        <v>707</v>
      </c>
      <c r="DQ308" s="1" t="s">
        <v>707</v>
      </c>
      <c r="DR308" s="1" t="s">
        <v>707</v>
      </c>
      <c r="DS308" s="1" t="s">
        <v>707</v>
      </c>
      <c r="DT308" s="1" t="s">
        <v>707</v>
      </c>
      <c r="DU308" s="1" t="s">
        <v>707</v>
      </c>
      <c r="DV308" s="1" t="s">
        <v>707</v>
      </c>
      <c r="DW308" s="1" t="s">
        <v>707</v>
      </c>
      <c r="DX308" s="1" t="s">
        <v>707</v>
      </c>
      <c r="DY308" s="1" t="s">
        <v>707</v>
      </c>
      <c r="DZ308" s="1" t="s">
        <v>707</v>
      </c>
      <c r="EA308" s="1" t="s">
        <v>707</v>
      </c>
      <c r="EB308" s="1" t="s">
        <v>707</v>
      </c>
      <c r="EC308" s="1" t="s">
        <v>707</v>
      </c>
      <c r="ED308" s="1" t="s">
        <v>707</v>
      </c>
      <c r="EE308" s="1" t="s">
        <v>707</v>
      </c>
      <c r="EF308" s="1" t="s">
        <v>707</v>
      </c>
      <c r="EG308" s="1" t="s">
        <v>707</v>
      </c>
      <c r="EH308" s="1">
        <v>64</v>
      </c>
      <c r="EI308" s="1">
        <v>62</v>
      </c>
      <c r="EJ308" s="1">
        <v>63</v>
      </c>
      <c r="EK308" s="1" t="s">
        <v>707</v>
      </c>
      <c r="EL308" s="1" t="s">
        <v>707</v>
      </c>
      <c r="EM308" s="1" t="s">
        <v>707</v>
      </c>
      <c r="EN308" s="1" t="s">
        <v>707</v>
      </c>
      <c r="EO308" s="1" t="s">
        <v>707</v>
      </c>
      <c r="EP308" s="1" t="s">
        <v>707</v>
      </c>
      <c r="EQ308" s="1" t="s">
        <v>707</v>
      </c>
      <c r="ER308" s="1" t="s">
        <v>707</v>
      </c>
      <c r="ES308" s="1" t="s">
        <v>707</v>
      </c>
      <c r="ET308" s="1" t="s">
        <v>707</v>
      </c>
      <c r="EU308" s="1" t="s">
        <v>707</v>
      </c>
      <c r="EV308" s="1" t="s">
        <v>707</v>
      </c>
      <c r="EW308" s="1" t="s">
        <v>707</v>
      </c>
      <c r="EX308" s="1" t="s">
        <v>707</v>
      </c>
      <c r="EY308" s="1" t="s">
        <v>707</v>
      </c>
      <c r="EZ308" s="1" t="s">
        <v>707</v>
      </c>
      <c r="FA308" s="1" t="s">
        <v>707</v>
      </c>
      <c r="FB308" s="1">
        <v>62</v>
      </c>
      <c r="FC308" s="1">
        <v>66</v>
      </c>
      <c r="FD308" s="1">
        <v>61</v>
      </c>
      <c r="FE308" s="1" t="s">
        <v>707</v>
      </c>
      <c r="FF308" s="1">
        <v>60</v>
      </c>
      <c r="FG308" s="1">
        <v>63</v>
      </c>
      <c r="FH308" s="1" t="s">
        <v>707</v>
      </c>
      <c r="FI308" s="1" t="s">
        <v>707</v>
      </c>
      <c r="FJ308" s="1" t="s">
        <v>707</v>
      </c>
      <c r="FK308" s="1" t="s">
        <v>707</v>
      </c>
      <c r="FL308" s="1" t="s">
        <v>707</v>
      </c>
      <c r="FM308" s="1" t="s">
        <v>707</v>
      </c>
      <c r="FN308" s="1" t="s">
        <v>707</v>
      </c>
      <c r="FO308" s="1" t="s">
        <v>707</v>
      </c>
      <c r="FP308" s="1" t="s">
        <v>707</v>
      </c>
      <c r="FQ308" s="1" t="s">
        <v>707</v>
      </c>
      <c r="FR308" s="1">
        <v>68</v>
      </c>
      <c r="FS308" s="1">
        <v>67</v>
      </c>
      <c r="FT308" s="1">
        <v>67</v>
      </c>
      <c r="FU308" s="1" t="s">
        <v>707</v>
      </c>
      <c r="FV308" s="1" t="s">
        <v>707</v>
      </c>
      <c r="FW308" s="1" t="s">
        <v>707</v>
      </c>
      <c r="FX308" s="1" t="s">
        <v>707</v>
      </c>
      <c r="FY308" s="1">
        <v>66</v>
      </c>
      <c r="FZ308" s="1">
        <v>63</v>
      </c>
      <c r="GA308" s="1">
        <v>61</v>
      </c>
      <c r="GB308" s="1" t="s">
        <v>707</v>
      </c>
      <c r="GC308" s="1" t="s">
        <v>707</v>
      </c>
      <c r="GD308" s="1" t="s">
        <v>707</v>
      </c>
      <c r="GE308" s="1" t="s">
        <v>707</v>
      </c>
      <c r="GF308" s="1" t="s">
        <v>707</v>
      </c>
      <c r="GG308" s="1" t="s">
        <v>707</v>
      </c>
      <c r="GH308" s="1">
        <v>64</v>
      </c>
      <c r="GI308" s="1">
        <v>65</v>
      </c>
      <c r="GJ308" s="1" t="s">
        <v>707</v>
      </c>
      <c r="GK308" s="1" t="s">
        <v>707</v>
      </c>
      <c r="GL308" s="1" t="s">
        <v>707</v>
      </c>
      <c r="GM308" s="1" t="s">
        <v>707</v>
      </c>
      <c r="GN308" s="1" t="s">
        <v>707</v>
      </c>
      <c r="GO308" s="1">
        <v>62</v>
      </c>
      <c r="GP308" s="1">
        <v>64</v>
      </c>
      <c r="GQ308" s="1">
        <v>61</v>
      </c>
      <c r="GR308" s="1" t="s">
        <v>707</v>
      </c>
      <c r="GS308" s="1" t="s">
        <v>707</v>
      </c>
    </row>
    <row r="309" spans="1:201" x14ac:dyDescent="0.4">
      <c r="A309" s="19">
        <v>80</v>
      </c>
      <c r="B309" s="1">
        <v>136</v>
      </c>
      <c r="C309" s="20">
        <v>80</v>
      </c>
      <c r="D309" s="1">
        <v>14866</v>
      </c>
      <c r="E309" s="1" t="s">
        <v>89</v>
      </c>
      <c r="F309" s="1" t="s">
        <v>666</v>
      </c>
      <c r="G309" s="1">
        <v>101</v>
      </c>
      <c r="H309" s="20">
        <v>70.2</v>
      </c>
      <c r="I309" s="20">
        <v>69.8</v>
      </c>
      <c r="J309" s="20">
        <v>72.97</v>
      </c>
      <c r="K309" s="20">
        <v>72.97</v>
      </c>
      <c r="L309" s="21">
        <v>38</v>
      </c>
      <c r="M309" s="1">
        <v>0</v>
      </c>
      <c r="N309" s="1">
        <v>38</v>
      </c>
      <c r="O309" s="1">
        <v>2773</v>
      </c>
      <c r="P309" s="1" t="s">
        <v>707</v>
      </c>
      <c r="Q309" s="1">
        <v>72</v>
      </c>
      <c r="R309" s="1">
        <v>78</v>
      </c>
      <c r="S309" s="1">
        <v>81</v>
      </c>
      <c r="T309" s="1" t="s">
        <v>707</v>
      </c>
      <c r="U309" s="1" t="s">
        <v>707</v>
      </c>
      <c r="V309" s="1" t="s">
        <v>707</v>
      </c>
      <c r="W309" s="1" t="s">
        <v>707</v>
      </c>
      <c r="X309" s="1" t="s">
        <v>707</v>
      </c>
      <c r="Y309" s="1" t="s">
        <v>707</v>
      </c>
      <c r="Z309" s="1" t="s">
        <v>707</v>
      </c>
      <c r="AA309" s="1" t="s">
        <v>707</v>
      </c>
      <c r="AB309" s="1">
        <v>74</v>
      </c>
      <c r="AC309" s="1">
        <v>79</v>
      </c>
      <c r="AD309" s="1">
        <v>74</v>
      </c>
      <c r="AE309" s="1" t="s">
        <v>707</v>
      </c>
      <c r="AF309" s="1" t="s">
        <v>707</v>
      </c>
      <c r="AG309" s="1" t="s">
        <v>707</v>
      </c>
      <c r="AH309" s="1" t="s">
        <v>707</v>
      </c>
      <c r="AI309" s="1" t="s">
        <v>707</v>
      </c>
      <c r="AJ309" s="1" t="s">
        <v>707</v>
      </c>
      <c r="AK309" s="1" t="s">
        <v>707</v>
      </c>
      <c r="AL309" s="1" t="s">
        <v>707</v>
      </c>
      <c r="AM309" s="1" t="s">
        <v>707</v>
      </c>
      <c r="AN309" s="1" t="s">
        <v>707</v>
      </c>
      <c r="AO309" s="1" t="s">
        <v>707</v>
      </c>
      <c r="AP309" s="1" t="s">
        <v>707</v>
      </c>
      <c r="AQ309" s="1" t="s">
        <v>707</v>
      </c>
      <c r="AR309" s="1" t="s">
        <v>707</v>
      </c>
      <c r="AS309" s="1" t="s">
        <v>707</v>
      </c>
      <c r="AT309" s="1">
        <v>64</v>
      </c>
      <c r="AU309" s="1">
        <v>64</v>
      </c>
      <c r="AV309" s="1">
        <v>69</v>
      </c>
      <c r="AW309" s="1" t="s">
        <v>707</v>
      </c>
      <c r="AX309" s="1" t="s">
        <v>707</v>
      </c>
      <c r="AY309" s="1" t="s">
        <v>707</v>
      </c>
      <c r="AZ309" s="1" t="s">
        <v>707</v>
      </c>
      <c r="BA309" s="1" t="s">
        <v>707</v>
      </c>
      <c r="BB309" s="1">
        <v>72</v>
      </c>
      <c r="BC309" s="1">
        <v>75</v>
      </c>
      <c r="BD309" s="1">
        <v>80</v>
      </c>
      <c r="BE309" s="1" t="s">
        <v>707</v>
      </c>
      <c r="BF309" s="1" t="s">
        <v>707</v>
      </c>
      <c r="BG309" s="1" t="s">
        <v>707</v>
      </c>
      <c r="BH309" s="1" t="s">
        <v>707</v>
      </c>
      <c r="BI309" s="1">
        <v>74</v>
      </c>
      <c r="BJ309" s="1">
        <v>75</v>
      </c>
      <c r="BK309" s="1">
        <v>84</v>
      </c>
      <c r="BL309" s="1" t="s">
        <v>707</v>
      </c>
      <c r="BM309" s="1" t="s">
        <v>707</v>
      </c>
      <c r="BN309" s="1" t="s">
        <v>707</v>
      </c>
      <c r="BO309" s="1" t="s">
        <v>707</v>
      </c>
      <c r="BP309" s="1" t="s">
        <v>707</v>
      </c>
      <c r="BQ309" s="1" t="s">
        <v>707</v>
      </c>
      <c r="BR309" s="1">
        <v>64</v>
      </c>
      <c r="BS309" s="1">
        <v>72</v>
      </c>
      <c r="BT309" s="1">
        <v>76</v>
      </c>
      <c r="BU309" s="1" t="s">
        <v>707</v>
      </c>
      <c r="BV309" s="1" t="s">
        <v>707</v>
      </c>
      <c r="BW309" s="1" t="s">
        <v>707</v>
      </c>
      <c r="BX309" s="1" t="s">
        <v>707</v>
      </c>
      <c r="BY309" s="1">
        <v>72</v>
      </c>
      <c r="BZ309" s="1">
        <v>78</v>
      </c>
      <c r="CA309" s="1" t="s">
        <v>707</v>
      </c>
      <c r="CB309" s="1" t="s">
        <v>707</v>
      </c>
      <c r="CC309" s="1" t="s">
        <v>707</v>
      </c>
      <c r="CD309" s="1" t="s">
        <v>707</v>
      </c>
      <c r="CE309" s="1">
        <v>62</v>
      </c>
      <c r="CF309" s="1">
        <v>72</v>
      </c>
      <c r="CG309" s="1">
        <v>81</v>
      </c>
      <c r="CH309" s="1" t="s">
        <v>707</v>
      </c>
      <c r="CI309" s="1" t="s">
        <v>707</v>
      </c>
      <c r="CJ309" s="1" t="s">
        <v>707</v>
      </c>
      <c r="CK309" s="1" t="s">
        <v>707</v>
      </c>
      <c r="CL309" s="1" t="s">
        <v>707</v>
      </c>
      <c r="CM309" s="1" t="s">
        <v>707</v>
      </c>
      <c r="CN309" s="1" t="s">
        <v>707</v>
      </c>
      <c r="CO309" s="1" t="s">
        <v>707</v>
      </c>
      <c r="CP309" s="1" t="s">
        <v>707</v>
      </c>
      <c r="CQ309" s="1">
        <v>74</v>
      </c>
      <c r="CR309" s="1">
        <v>80</v>
      </c>
      <c r="CS309" s="1">
        <v>85</v>
      </c>
      <c r="CT309" s="1" t="s">
        <v>707</v>
      </c>
      <c r="CU309" s="1" t="s">
        <v>707</v>
      </c>
      <c r="CV309" s="1" t="s">
        <v>707</v>
      </c>
      <c r="CW309" s="1" t="s">
        <v>707</v>
      </c>
      <c r="CX309" s="1" t="s">
        <v>707</v>
      </c>
      <c r="CY309" s="1" t="s">
        <v>707</v>
      </c>
      <c r="CZ309" s="1" t="s">
        <v>707</v>
      </c>
      <c r="DA309" s="1">
        <v>70</v>
      </c>
      <c r="DB309" s="1">
        <v>72</v>
      </c>
      <c r="DC309" s="1">
        <v>73</v>
      </c>
      <c r="DD309" s="1" t="s">
        <v>707</v>
      </c>
      <c r="DE309" s="1" t="s">
        <v>707</v>
      </c>
      <c r="DF309" s="1" t="s">
        <v>707</v>
      </c>
      <c r="DG309" s="1" t="s">
        <v>707</v>
      </c>
      <c r="DH309" s="1" t="s">
        <v>707</v>
      </c>
      <c r="DI309" s="1" t="s">
        <v>707</v>
      </c>
      <c r="DJ309" s="1" t="s">
        <v>707</v>
      </c>
      <c r="DK309" s="1" t="s">
        <v>707</v>
      </c>
      <c r="DL309" s="1" t="s">
        <v>707</v>
      </c>
      <c r="DM309" s="1" t="s">
        <v>707</v>
      </c>
      <c r="DN309" s="1" t="s">
        <v>707</v>
      </c>
      <c r="DO309" s="1" t="s">
        <v>707</v>
      </c>
      <c r="DP309" s="1" t="s">
        <v>707</v>
      </c>
      <c r="DQ309" s="1" t="s">
        <v>707</v>
      </c>
      <c r="DR309" s="1" t="s">
        <v>707</v>
      </c>
      <c r="DS309" s="1" t="s">
        <v>707</v>
      </c>
      <c r="DT309" s="1" t="s">
        <v>707</v>
      </c>
      <c r="DU309" s="1" t="s">
        <v>707</v>
      </c>
      <c r="DV309" s="1" t="s">
        <v>707</v>
      </c>
      <c r="DW309" s="1" t="s">
        <v>707</v>
      </c>
      <c r="DX309" s="1" t="s">
        <v>707</v>
      </c>
      <c r="DY309" s="1" t="s">
        <v>707</v>
      </c>
      <c r="DZ309" s="1" t="s">
        <v>707</v>
      </c>
      <c r="EA309" s="1" t="s">
        <v>707</v>
      </c>
      <c r="EB309" s="1" t="s">
        <v>707</v>
      </c>
      <c r="EC309" s="1" t="s">
        <v>707</v>
      </c>
      <c r="ED309" s="1" t="s">
        <v>707</v>
      </c>
      <c r="EE309" s="1" t="s">
        <v>707</v>
      </c>
      <c r="EF309" s="1" t="s">
        <v>707</v>
      </c>
      <c r="EG309" s="1" t="s">
        <v>707</v>
      </c>
      <c r="EH309" s="1" t="s">
        <v>707</v>
      </c>
      <c r="EI309" s="1" t="s">
        <v>707</v>
      </c>
      <c r="EJ309" s="1" t="s">
        <v>707</v>
      </c>
      <c r="EK309" s="1" t="s">
        <v>707</v>
      </c>
      <c r="EL309" s="1" t="s">
        <v>707</v>
      </c>
      <c r="EM309" s="1" t="s">
        <v>707</v>
      </c>
      <c r="EN309" s="1" t="s">
        <v>707</v>
      </c>
      <c r="EO309" s="1" t="s">
        <v>707</v>
      </c>
      <c r="EP309" s="1" t="s">
        <v>707</v>
      </c>
      <c r="EQ309" s="1" t="s">
        <v>707</v>
      </c>
      <c r="ER309" s="1" t="s">
        <v>707</v>
      </c>
      <c r="ES309" s="1" t="s">
        <v>707</v>
      </c>
      <c r="ET309" s="1" t="s">
        <v>707</v>
      </c>
      <c r="EU309" s="1" t="s">
        <v>707</v>
      </c>
      <c r="EV309" s="1" t="s">
        <v>707</v>
      </c>
      <c r="EW309" s="1" t="s">
        <v>707</v>
      </c>
      <c r="EX309" s="1" t="s">
        <v>707</v>
      </c>
      <c r="EY309" s="1" t="s">
        <v>707</v>
      </c>
      <c r="EZ309" s="1" t="s">
        <v>707</v>
      </c>
      <c r="FA309" s="1" t="s">
        <v>707</v>
      </c>
      <c r="FB309" s="1" t="s">
        <v>707</v>
      </c>
      <c r="FC309" s="1">
        <v>70</v>
      </c>
      <c r="FD309" s="1">
        <v>75</v>
      </c>
      <c r="FE309" s="1">
        <v>70</v>
      </c>
      <c r="FF309" s="1" t="s">
        <v>707</v>
      </c>
      <c r="FG309" s="1" t="s">
        <v>707</v>
      </c>
      <c r="FH309" s="1" t="s">
        <v>707</v>
      </c>
      <c r="FI309" s="1" t="s">
        <v>707</v>
      </c>
      <c r="FJ309" s="1" t="s">
        <v>707</v>
      </c>
      <c r="FK309" s="1" t="s">
        <v>707</v>
      </c>
      <c r="FL309" s="1" t="s">
        <v>707</v>
      </c>
      <c r="FM309" s="1" t="s">
        <v>707</v>
      </c>
      <c r="FN309" s="1" t="s">
        <v>707</v>
      </c>
      <c r="FO309" s="1" t="s">
        <v>707</v>
      </c>
      <c r="FP309" s="1" t="s">
        <v>707</v>
      </c>
      <c r="FQ309" s="1" t="s">
        <v>707</v>
      </c>
      <c r="FR309" s="1" t="s">
        <v>707</v>
      </c>
      <c r="FS309" s="1" t="s">
        <v>707</v>
      </c>
      <c r="FT309" s="1" t="s">
        <v>707</v>
      </c>
      <c r="FU309" s="1" t="s">
        <v>707</v>
      </c>
      <c r="FV309" s="1" t="s">
        <v>707</v>
      </c>
      <c r="FW309" s="1" t="s">
        <v>707</v>
      </c>
      <c r="FX309" s="1">
        <v>68</v>
      </c>
      <c r="FY309" s="1">
        <v>67</v>
      </c>
      <c r="FZ309" s="1">
        <v>65</v>
      </c>
      <c r="GA309" s="1" t="s">
        <v>707</v>
      </c>
      <c r="GB309" s="1" t="s">
        <v>707</v>
      </c>
      <c r="GC309" s="1" t="s">
        <v>707</v>
      </c>
      <c r="GD309" s="1" t="s">
        <v>707</v>
      </c>
      <c r="GE309" s="1" t="s">
        <v>707</v>
      </c>
      <c r="GF309" s="1">
        <v>66</v>
      </c>
      <c r="GG309" s="1">
        <v>73</v>
      </c>
      <c r="GH309" s="1">
        <v>73</v>
      </c>
      <c r="GI309" s="1" t="s">
        <v>707</v>
      </c>
      <c r="GJ309" s="1" t="s">
        <v>707</v>
      </c>
      <c r="GK309" s="1" t="s">
        <v>707</v>
      </c>
      <c r="GL309" s="1" t="s">
        <v>707</v>
      </c>
      <c r="GM309" s="1" t="s">
        <v>707</v>
      </c>
      <c r="GN309" s="1" t="s">
        <v>707</v>
      </c>
      <c r="GO309" s="1" t="s">
        <v>707</v>
      </c>
      <c r="GP309" s="1" t="s">
        <v>707</v>
      </c>
      <c r="GQ309" s="1" t="s">
        <v>707</v>
      </c>
      <c r="GR309" s="1" t="s">
        <v>707</v>
      </c>
      <c r="GS309" s="1" t="s">
        <v>707</v>
      </c>
    </row>
    <row r="310" spans="1:201" x14ac:dyDescent="0.4">
      <c r="A310" s="19">
        <v>80</v>
      </c>
      <c r="B310" s="1">
        <v>135</v>
      </c>
      <c r="C310" s="20">
        <v>80</v>
      </c>
      <c r="D310" s="1">
        <v>14893</v>
      </c>
      <c r="E310" s="1" t="s">
        <v>532</v>
      </c>
      <c r="F310" s="1" t="s">
        <v>674</v>
      </c>
      <c r="G310" s="1">
        <v>101</v>
      </c>
      <c r="H310" s="20">
        <v>71.41</v>
      </c>
      <c r="I310" s="20">
        <v>65.09</v>
      </c>
      <c r="J310" s="20">
        <v>68.209999999999994</v>
      </c>
      <c r="K310" s="20">
        <v>68.209999999999994</v>
      </c>
      <c r="L310" s="21">
        <v>28</v>
      </c>
      <c r="M310" s="1">
        <v>0</v>
      </c>
      <c r="N310" s="1">
        <v>28</v>
      </c>
      <c r="O310" s="1">
        <v>1910</v>
      </c>
      <c r="P310" s="1" t="s">
        <v>707</v>
      </c>
      <c r="Q310" s="1" t="s">
        <v>707</v>
      </c>
      <c r="R310" s="1" t="s">
        <v>707</v>
      </c>
      <c r="S310" s="1" t="s">
        <v>707</v>
      </c>
      <c r="T310" s="1" t="s">
        <v>707</v>
      </c>
      <c r="U310" s="1" t="s">
        <v>707</v>
      </c>
      <c r="V310" s="1" t="s">
        <v>707</v>
      </c>
      <c r="W310" s="1" t="s">
        <v>707</v>
      </c>
      <c r="X310" s="1" t="s">
        <v>707</v>
      </c>
      <c r="Y310" s="1" t="s">
        <v>707</v>
      </c>
      <c r="Z310" s="1" t="s">
        <v>707</v>
      </c>
      <c r="AA310" s="1" t="s">
        <v>707</v>
      </c>
      <c r="AB310" s="1" t="s">
        <v>707</v>
      </c>
      <c r="AC310" s="1" t="s">
        <v>707</v>
      </c>
      <c r="AD310" s="1" t="s">
        <v>707</v>
      </c>
      <c r="AE310" s="1" t="s">
        <v>707</v>
      </c>
      <c r="AF310" s="1">
        <v>72</v>
      </c>
      <c r="AG310" s="1">
        <v>69</v>
      </c>
      <c r="AH310" s="1">
        <v>68</v>
      </c>
      <c r="AI310" s="1" t="s">
        <v>707</v>
      </c>
      <c r="AJ310" s="1" t="s">
        <v>707</v>
      </c>
      <c r="AK310" s="1" t="s">
        <v>707</v>
      </c>
      <c r="AL310" s="1" t="s">
        <v>707</v>
      </c>
      <c r="AM310" s="1" t="s">
        <v>707</v>
      </c>
      <c r="AN310" s="1" t="s">
        <v>707</v>
      </c>
      <c r="AO310" s="1" t="s">
        <v>707</v>
      </c>
      <c r="AP310" s="1" t="s">
        <v>707</v>
      </c>
      <c r="AQ310" s="1" t="s">
        <v>707</v>
      </c>
      <c r="AR310" s="1" t="s">
        <v>707</v>
      </c>
      <c r="AS310" s="1" t="s">
        <v>707</v>
      </c>
      <c r="AT310" s="1" t="s">
        <v>707</v>
      </c>
      <c r="AU310" s="1">
        <v>66</v>
      </c>
      <c r="AV310" s="1">
        <v>69</v>
      </c>
      <c r="AW310" s="1">
        <v>73</v>
      </c>
      <c r="AX310" s="1" t="s">
        <v>707</v>
      </c>
      <c r="AY310" s="1" t="s">
        <v>707</v>
      </c>
      <c r="AZ310" s="1" t="s">
        <v>707</v>
      </c>
      <c r="BA310" s="1" t="s">
        <v>707</v>
      </c>
      <c r="BB310" s="1" t="s">
        <v>707</v>
      </c>
      <c r="BC310" s="1" t="s">
        <v>707</v>
      </c>
      <c r="BD310" s="1" t="s">
        <v>707</v>
      </c>
      <c r="BE310" s="1" t="s">
        <v>707</v>
      </c>
      <c r="BF310" s="1" t="s">
        <v>707</v>
      </c>
      <c r="BG310" s="1" t="s">
        <v>707</v>
      </c>
      <c r="BH310" s="1" t="s">
        <v>707</v>
      </c>
      <c r="BI310" s="1">
        <v>68</v>
      </c>
      <c r="BJ310" s="1">
        <v>65</v>
      </c>
      <c r="BK310" s="1">
        <v>67</v>
      </c>
      <c r="BL310" s="1" t="s">
        <v>707</v>
      </c>
      <c r="BM310" s="1" t="s">
        <v>707</v>
      </c>
      <c r="BN310" s="1" t="s">
        <v>707</v>
      </c>
      <c r="BO310" s="1" t="s">
        <v>707</v>
      </c>
      <c r="BP310" s="1" t="s">
        <v>707</v>
      </c>
      <c r="BQ310" s="1" t="s">
        <v>707</v>
      </c>
      <c r="BR310" s="1">
        <v>68</v>
      </c>
      <c r="BS310" s="1">
        <v>73</v>
      </c>
      <c r="BT310" s="1">
        <v>70</v>
      </c>
      <c r="BU310" s="1" t="s">
        <v>707</v>
      </c>
      <c r="BV310" s="1" t="s">
        <v>707</v>
      </c>
      <c r="BW310" s="1" t="s">
        <v>707</v>
      </c>
      <c r="BX310" s="1" t="s">
        <v>707</v>
      </c>
      <c r="BY310" s="1" t="s">
        <v>707</v>
      </c>
      <c r="BZ310" s="1" t="s">
        <v>707</v>
      </c>
      <c r="CA310" s="1" t="s">
        <v>707</v>
      </c>
      <c r="CB310" s="1" t="s">
        <v>707</v>
      </c>
      <c r="CC310" s="1" t="s">
        <v>707</v>
      </c>
      <c r="CD310" s="1" t="s">
        <v>707</v>
      </c>
      <c r="CE310" s="1" t="s">
        <v>707</v>
      </c>
      <c r="CF310" s="1">
        <v>70</v>
      </c>
      <c r="CG310" s="1">
        <v>71</v>
      </c>
      <c r="CH310" s="1">
        <v>74</v>
      </c>
      <c r="CI310" s="1" t="s">
        <v>707</v>
      </c>
      <c r="CJ310" s="1" t="s">
        <v>707</v>
      </c>
      <c r="CK310" s="1" t="s">
        <v>707</v>
      </c>
      <c r="CL310" s="1" t="s">
        <v>707</v>
      </c>
      <c r="CM310" s="1">
        <v>62</v>
      </c>
      <c r="CN310" s="1" t="s">
        <v>707</v>
      </c>
      <c r="CO310" s="1" t="s">
        <v>707</v>
      </c>
      <c r="CP310" s="1" t="s">
        <v>707</v>
      </c>
      <c r="CQ310" s="1" t="s">
        <v>707</v>
      </c>
      <c r="CR310" s="1" t="s">
        <v>707</v>
      </c>
      <c r="CS310" s="1" t="s">
        <v>707</v>
      </c>
      <c r="CT310" s="1">
        <v>68</v>
      </c>
      <c r="CU310" s="1">
        <v>77</v>
      </c>
      <c r="CV310" s="1">
        <v>76</v>
      </c>
      <c r="CW310" s="1" t="s">
        <v>707</v>
      </c>
      <c r="CX310" s="1" t="s">
        <v>707</v>
      </c>
      <c r="CY310" s="1" t="s">
        <v>707</v>
      </c>
      <c r="CZ310" s="1" t="s">
        <v>707</v>
      </c>
      <c r="DA310" s="1" t="s">
        <v>707</v>
      </c>
      <c r="DB310" s="1" t="s">
        <v>707</v>
      </c>
      <c r="DC310" s="1" t="s">
        <v>707</v>
      </c>
      <c r="DD310" s="1">
        <v>62</v>
      </c>
      <c r="DE310" s="1">
        <v>64</v>
      </c>
      <c r="DF310" s="1">
        <v>61</v>
      </c>
      <c r="DG310" s="1" t="s">
        <v>707</v>
      </c>
      <c r="DH310" s="1" t="s">
        <v>707</v>
      </c>
      <c r="DI310" s="1" t="s">
        <v>707</v>
      </c>
      <c r="DJ310" s="1" t="s">
        <v>707</v>
      </c>
      <c r="DK310" s="1" t="s">
        <v>707</v>
      </c>
      <c r="DL310" s="1" t="s">
        <v>707</v>
      </c>
      <c r="DM310" s="1">
        <v>66</v>
      </c>
      <c r="DN310" s="1">
        <v>60</v>
      </c>
      <c r="DO310" s="1">
        <v>63</v>
      </c>
      <c r="DP310" s="1" t="s">
        <v>707</v>
      </c>
      <c r="DQ310" s="1" t="s">
        <v>707</v>
      </c>
      <c r="DR310" s="1" t="s">
        <v>707</v>
      </c>
      <c r="DS310" s="1" t="s">
        <v>707</v>
      </c>
      <c r="DT310" s="1" t="s">
        <v>707</v>
      </c>
      <c r="DU310" s="1" t="s">
        <v>707</v>
      </c>
      <c r="DV310" s="1" t="s">
        <v>707</v>
      </c>
      <c r="DW310" s="1" t="s">
        <v>707</v>
      </c>
      <c r="DX310" s="1" t="s">
        <v>707</v>
      </c>
      <c r="DY310" s="1" t="s">
        <v>707</v>
      </c>
      <c r="DZ310" s="1" t="s">
        <v>707</v>
      </c>
      <c r="EA310" s="1" t="s">
        <v>707</v>
      </c>
      <c r="EB310" s="1" t="s">
        <v>707</v>
      </c>
      <c r="EC310" s="1" t="s">
        <v>707</v>
      </c>
      <c r="ED310" s="1" t="s">
        <v>707</v>
      </c>
      <c r="EE310" s="1" t="s">
        <v>707</v>
      </c>
      <c r="EF310" s="1" t="s">
        <v>707</v>
      </c>
      <c r="EG310" s="1" t="s">
        <v>707</v>
      </c>
      <c r="EH310" s="1" t="s">
        <v>707</v>
      </c>
      <c r="EI310" s="1" t="s">
        <v>707</v>
      </c>
      <c r="EJ310" s="1" t="s">
        <v>707</v>
      </c>
      <c r="EK310" s="1" t="s">
        <v>707</v>
      </c>
      <c r="EL310" s="1" t="s">
        <v>707</v>
      </c>
      <c r="EM310" s="1" t="s">
        <v>707</v>
      </c>
      <c r="EN310" s="1" t="s">
        <v>707</v>
      </c>
      <c r="EO310" s="1" t="s">
        <v>707</v>
      </c>
      <c r="EP310" s="1" t="s">
        <v>707</v>
      </c>
      <c r="EQ310" s="1" t="s">
        <v>707</v>
      </c>
      <c r="ER310" s="1" t="s">
        <v>707</v>
      </c>
      <c r="ES310" s="1" t="s">
        <v>707</v>
      </c>
      <c r="ET310" s="1" t="s">
        <v>707</v>
      </c>
      <c r="EU310" s="1" t="s">
        <v>707</v>
      </c>
      <c r="EV310" s="1" t="s">
        <v>707</v>
      </c>
      <c r="EW310" s="1" t="s">
        <v>707</v>
      </c>
      <c r="EX310" s="1" t="s">
        <v>707</v>
      </c>
      <c r="EY310" s="1" t="s">
        <v>707</v>
      </c>
      <c r="EZ310" s="1" t="s">
        <v>707</v>
      </c>
      <c r="FA310" s="1" t="s">
        <v>707</v>
      </c>
      <c r="FB310" s="1" t="s">
        <v>707</v>
      </c>
      <c r="FC310" s="1" t="s">
        <v>707</v>
      </c>
      <c r="FD310" s="1" t="s">
        <v>707</v>
      </c>
      <c r="FE310" s="1" t="s">
        <v>707</v>
      </c>
      <c r="FF310" s="1" t="s">
        <v>707</v>
      </c>
      <c r="FG310" s="1" t="s">
        <v>707</v>
      </c>
      <c r="FH310" s="1" t="s">
        <v>707</v>
      </c>
      <c r="FI310" s="1" t="s">
        <v>707</v>
      </c>
      <c r="FJ310" s="1" t="s">
        <v>707</v>
      </c>
      <c r="FK310" s="1" t="s">
        <v>707</v>
      </c>
      <c r="FL310" s="1" t="s">
        <v>707</v>
      </c>
      <c r="FM310" s="1" t="s">
        <v>707</v>
      </c>
      <c r="FN310" s="1" t="s">
        <v>707</v>
      </c>
      <c r="FO310" s="1" t="s">
        <v>707</v>
      </c>
      <c r="FP310" s="1" t="s">
        <v>707</v>
      </c>
      <c r="FQ310" s="1" t="s">
        <v>707</v>
      </c>
      <c r="FR310" s="1" t="s">
        <v>707</v>
      </c>
      <c r="FS310" s="1" t="s">
        <v>707</v>
      </c>
      <c r="FT310" s="1" t="s">
        <v>707</v>
      </c>
      <c r="FU310" s="1" t="s">
        <v>707</v>
      </c>
      <c r="FV310" s="1" t="s">
        <v>707</v>
      </c>
      <c r="FW310" s="1" t="s">
        <v>707</v>
      </c>
      <c r="FX310" s="1" t="s">
        <v>707</v>
      </c>
      <c r="FY310" s="1" t="s">
        <v>707</v>
      </c>
      <c r="FZ310" s="1" t="s">
        <v>707</v>
      </c>
      <c r="GA310" s="1" t="s">
        <v>707</v>
      </c>
      <c r="GB310" s="1" t="s">
        <v>707</v>
      </c>
      <c r="GC310" s="1" t="s">
        <v>707</v>
      </c>
      <c r="GD310" s="1" t="s">
        <v>707</v>
      </c>
      <c r="GE310" s="1" t="s">
        <v>707</v>
      </c>
      <c r="GF310" s="1" t="s">
        <v>707</v>
      </c>
      <c r="GG310" s="1" t="s">
        <v>707</v>
      </c>
      <c r="GH310" s="1" t="s">
        <v>707</v>
      </c>
      <c r="GI310" s="1" t="s">
        <v>707</v>
      </c>
      <c r="GJ310" s="1">
        <v>66</v>
      </c>
      <c r="GK310" s="1">
        <v>70</v>
      </c>
      <c r="GL310" s="1">
        <v>72</v>
      </c>
      <c r="GM310" s="1" t="s">
        <v>707</v>
      </c>
      <c r="GN310" s="1" t="s">
        <v>707</v>
      </c>
      <c r="GO310" s="1" t="s">
        <v>707</v>
      </c>
      <c r="GP310" s="1" t="s">
        <v>707</v>
      </c>
      <c r="GQ310" s="1" t="s">
        <v>707</v>
      </c>
      <c r="GR310" s="1" t="s">
        <v>707</v>
      </c>
      <c r="GS310" s="1" t="s">
        <v>707</v>
      </c>
    </row>
    <row r="311" spans="1:201" x14ac:dyDescent="0.4">
      <c r="A311" s="19">
        <v>80</v>
      </c>
      <c r="B311" s="1">
        <v>134</v>
      </c>
      <c r="C311" s="20">
        <v>80</v>
      </c>
      <c r="D311" s="1">
        <v>14948</v>
      </c>
      <c r="E311" s="1" t="s">
        <v>507</v>
      </c>
      <c r="F311" s="1" t="s">
        <v>680</v>
      </c>
      <c r="G311" s="1">
        <v>103</v>
      </c>
      <c r="H311" s="20">
        <v>100</v>
      </c>
      <c r="I311" s="20">
        <v>68.959999999999994</v>
      </c>
      <c r="J311" s="20">
        <v>70.67</v>
      </c>
      <c r="K311" s="20">
        <v>70.67</v>
      </c>
      <c r="L311" s="21">
        <v>40</v>
      </c>
      <c r="M311" s="1">
        <v>0</v>
      </c>
      <c r="N311" s="1">
        <v>40</v>
      </c>
      <c r="O311" s="1">
        <v>2827</v>
      </c>
      <c r="P311" s="1" t="s">
        <v>707</v>
      </c>
      <c r="Q311" s="1" t="s">
        <v>707</v>
      </c>
      <c r="R311" s="1" t="s">
        <v>707</v>
      </c>
      <c r="S311" s="1" t="s">
        <v>707</v>
      </c>
      <c r="T311" s="1" t="s">
        <v>707</v>
      </c>
      <c r="U311" s="1" t="s">
        <v>707</v>
      </c>
      <c r="V311" s="1" t="s">
        <v>707</v>
      </c>
      <c r="W311" s="1" t="s">
        <v>707</v>
      </c>
      <c r="X311" s="1" t="s">
        <v>707</v>
      </c>
      <c r="Y311" s="1" t="s">
        <v>707</v>
      </c>
      <c r="Z311" s="1" t="s">
        <v>707</v>
      </c>
      <c r="AA311" s="1" t="s">
        <v>707</v>
      </c>
      <c r="AB311" s="1" t="s">
        <v>707</v>
      </c>
      <c r="AC311" s="1" t="s">
        <v>707</v>
      </c>
      <c r="AD311" s="1" t="s">
        <v>707</v>
      </c>
      <c r="AE311" s="1">
        <v>62</v>
      </c>
      <c r="AF311" s="1">
        <v>66</v>
      </c>
      <c r="AG311" s="1">
        <v>67</v>
      </c>
      <c r="AH311" s="1" t="s">
        <v>707</v>
      </c>
      <c r="AI311" s="1" t="s">
        <v>707</v>
      </c>
      <c r="AJ311" s="1" t="s">
        <v>707</v>
      </c>
      <c r="AK311" s="1" t="s">
        <v>707</v>
      </c>
      <c r="AL311" s="1" t="s">
        <v>707</v>
      </c>
      <c r="AM311" s="1" t="s">
        <v>707</v>
      </c>
      <c r="AN311" s="1" t="s">
        <v>707</v>
      </c>
      <c r="AO311" s="1" t="s">
        <v>707</v>
      </c>
      <c r="AP311" s="1">
        <v>70</v>
      </c>
      <c r="AQ311" s="1" t="s">
        <v>707</v>
      </c>
      <c r="AR311" s="1">
        <v>81</v>
      </c>
      <c r="AS311" s="1" t="s">
        <v>707</v>
      </c>
      <c r="AT311" s="1" t="s">
        <v>707</v>
      </c>
      <c r="AU311" s="1" t="s">
        <v>707</v>
      </c>
      <c r="AV311" s="1" t="s">
        <v>707</v>
      </c>
      <c r="AW311" s="1" t="s">
        <v>707</v>
      </c>
      <c r="AX311" s="1" t="s">
        <v>707</v>
      </c>
      <c r="AY311" s="1" t="s">
        <v>707</v>
      </c>
      <c r="AZ311" s="1" t="s">
        <v>707</v>
      </c>
      <c r="BA311" s="1" t="s">
        <v>707</v>
      </c>
      <c r="BB311" s="1" t="s">
        <v>707</v>
      </c>
      <c r="BC311" s="1">
        <v>64</v>
      </c>
      <c r="BD311" s="1">
        <v>68</v>
      </c>
      <c r="BE311" s="1">
        <v>73</v>
      </c>
      <c r="BF311" s="1" t="s">
        <v>707</v>
      </c>
      <c r="BG311" s="1" t="s">
        <v>707</v>
      </c>
      <c r="BH311" s="1" t="s">
        <v>707</v>
      </c>
      <c r="BI311" s="1" t="s">
        <v>707</v>
      </c>
      <c r="BJ311" s="1" t="s">
        <v>707</v>
      </c>
      <c r="BK311" s="1" t="s">
        <v>707</v>
      </c>
      <c r="BL311" s="1" t="s">
        <v>707</v>
      </c>
      <c r="BM311" s="1" t="s">
        <v>707</v>
      </c>
      <c r="BN311" s="1">
        <v>68</v>
      </c>
      <c r="BO311" s="1">
        <v>71</v>
      </c>
      <c r="BP311" s="1">
        <v>74</v>
      </c>
      <c r="BQ311" s="1" t="s">
        <v>707</v>
      </c>
      <c r="BR311" s="1" t="s">
        <v>707</v>
      </c>
      <c r="BS311" s="1" t="s">
        <v>707</v>
      </c>
      <c r="BT311" s="1" t="s">
        <v>707</v>
      </c>
      <c r="BU311" s="1">
        <v>66</v>
      </c>
      <c r="BV311" s="1">
        <v>62</v>
      </c>
      <c r="BW311" s="1">
        <v>67</v>
      </c>
      <c r="BX311" s="1" t="s">
        <v>707</v>
      </c>
      <c r="BY311" s="1" t="s">
        <v>707</v>
      </c>
      <c r="BZ311" s="1" t="s">
        <v>707</v>
      </c>
      <c r="CA311" s="1" t="s">
        <v>707</v>
      </c>
      <c r="CB311" s="1" t="s">
        <v>707</v>
      </c>
      <c r="CC311" s="1" t="s">
        <v>707</v>
      </c>
      <c r="CD311" s="1" t="s">
        <v>707</v>
      </c>
      <c r="CE311" s="1" t="s">
        <v>707</v>
      </c>
      <c r="CF311" s="1" t="s">
        <v>707</v>
      </c>
      <c r="CG311" s="1">
        <v>72</v>
      </c>
      <c r="CH311" s="1">
        <v>71</v>
      </c>
      <c r="CI311" s="1">
        <v>74</v>
      </c>
      <c r="CJ311" s="1" t="s">
        <v>707</v>
      </c>
      <c r="CK311" s="1" t="s">
        <v>707</v>
      </c>
      <c r="CL311" s="1" t="s">
        <v>707</v>
      </c>
      <c r="CM311" s="1" t="s">
        <v>707</v>
      </c>
      <c r="CN311" s="1">
        <v>68</v>
      </c>
      <c r="CO311" s="1">
        <v>77</v>
      </c>
      <c r="CP311" s="1">
        <v>80</v>
      </c>
      <c r="CQ311" s="1" t="s">
        <v>707</v>
      </c>
      <c r="CR311" s="1" t="s">
        <v>707</v>
      </c>
      <c r="CS311" s="1" t="s">
        <v>707</v>
      </c>
      <c r="CT311" s="1" t="s">
        <v>707</v>
      </c>
      <c r="CU311" s="1" t="s">
        <v>707</v>
      </c>
      <c r="CV311" s="1" t="s">
        <v>707</v>
      </c>
      <c r="CW311" s="1" t="s">
        <v>707</v>
      </c>
      <c r="CX311" s="1" t="s">
        <v>707</v>
      </c>
      <c r="CY311" s="1" t="s">
        <v>707</v>
      </c>
      <c r="CZ311" s="1" t="s">
        <v>707</v>
      </c>
      <c r="DA311" s="1">
        <v>62</v>
      </c>
      <c r="DB311" s="1">
        <v>72</v>
      </c>
      <c r="DC311" s="1">
        <v>79</v>
      </c>
      <c r="DD311" s="1" t="s">
        <v>707</v>
      </c>
      <c r="DE311" s="1" t="s">
        <v>707</v>
      </c>
      <c r="DF311" s="1" t="s">
        <v>707</v>
      </c>
      <c r="DG311" s="1" t="s">
        <v>707</v>
      </c>
      <c r="DH311" s="1" t="s">
        <v>707</v>
      </c>
      <c r="DI311" s="1" t="s">
        <v>707</v>
      </c>
      <c r="DJ311" s="1" t="s">
        <v>707</v>
      </c>
      <c r="DK311" s="1" t="s">
        <v>707</v>
      </c>
      <c r="DL311" s="1" t="s">
        <v>707</v>
      </c>
      <c r="DM311" s="1">
        <v>68</v>
      </c>
      <c r="DN311" s="1">
        <v>77</v>
      </c>
      <c r="DO311" s="1">
        <v>76</v>
      </c>
      <c r="DP311" s="1" t="s">
        <v>707</v>
      </c>
      <c r="DQ311" s="1" t="s">
        <v>707</v>
      </c>
      <c r="DR311" s="1" t="s">
        <v>707</v>
      </c>
      <c r="DS311" s="1" t="s">
        <v>707</v>
      </c>
      <c r="DT311" s="1" t="s">
        <v>707</v>
      </c>
      <c r="DU311" s="1" t="s">
        <v>707</v>
      </c>
      <c r="DV311" s="1" t="s">
        <v>707</v>
      </c>
      <c r="DW311" s="1" t="s">
        <v>707</v>
      </c>
      <c r="DX311" s="1" t="s">
        <v>707</v>
      </c>
      <c r="DY311" s="1" t="s">
        <v>707</v>
      </c>
      <c r="DZ311" s="1" t="s">
        <v>707</v>
      </c>
      <c r="EA311" s="1" t="s">
        <v>707</v>
      </c>
      <c r="EB311" s="1" t="s">
        <v>707</v>
      </c>
      <c r="EC311" s="1" t="s">
        <v>707</v>
      </c>
      <c r="ED311" s="1" t="s">
        <v>707</v>
      </c>
      <c r="EE311" s="1" t="s">
        <v>707</v>
      </c>
      <c r="EF311" s="1" t="s">
        <v>707</v>
      </c>
      <c r="EG311" s="1" t="s">
        <v>707</v>
      </c>
      <c r="EH311" s="1" t="s">
        <v>707</v>
      </c>
      <c r="EI311" s="1" t="s">
        <v>707</v>
      </c>
      <c r="EJ311" s="1" t="s">
        <v>707</v>
      </c>
      <c r="EK311" s="1" t="s">
        <v>707</v>
      </c>
      <c r="EL311" s="1" t="s">
        <v>707</v>
      </c>
      <c r="EM311" s="1" t="s">
        <v>707</v>
      </c>
      <c r="EN311" s="1" t="s">
        <v>707</v>
      </c>
      <c r="EO311" s="1" t="s">
        <v>707</v>
      </c>
      <c r="EP311" s="1" t="s">
        <v>707</v>
      </c>
      <c r="EQ311" s="1" t="s">
        <v>707</v>
      </c>
      <c r="ER311" s="1" t="s">
        <v>707</v>
      </c>
      <c r="ES311" s="1" t="s">
        <v>707</v>
      </c>
      <c r="ET311" s="1" t="s">
        <v>707</v>
      </c>
      <c r="EU311" s="1" t="s">
        <v>707</v>
      </c>
      <c r="EV311" s="1" t="s">
        <v>707</v>
      </c>
      <c r="EW311" s="1" t="s">
        <v>707</v>
      </c>
      <c r="EX311" s="1" t="s">
        <v>707</v>
      </c>
      <c r="EY311" s="1" t="s">
        <v>707</v>
      </c>
      <c r="EZ311" s="1" t="s">
        <v>707</v>
      </c>
      <c r="FA311" s="1" t="s">
        <v>707</v>
      </c>
      <c r="FB311" s="1" t="s">
        <v>707</v>
      </c>
      <c r="FC311" s="1">
        <v>68</v>
      </c>
      <c r="FD311" s="1">
        <v>73</v>
      </c>
      <c r="FE311" s="1">
        <v>72</v>
      </c>
      <c r="FF311" s="1" t="s">
        <v>707</v>
      </c>
      <c r="FG311" s="1" t="s">
        <v>707</v>
      </c>
      <c r="FH311" s="1" t="s">
        <v>707</v>
      </c>
      <c r="FI311" s="1" t="s">
        <v>707</v>
      </c>
      <c r="FJ311" s="1" t="s">
        <v>707</v>
      </c>
      <c r="FK311" s="1" t="s">
        <v>707</v>
      </c>
      <c r="FL311" s="1" t="s">
        <v>707</v>
      </c>
      <c r="FM311" s="1" t="s">
        <v>707</v>
      </c>
      <c r="FN311" s="1" t="s">
        <v>707</v>
      </c>
      <c r="FO311" s="1" t="s">
        <v>707</v>
      </c>
      <c r="FP311" s="1" t="s">
        <v>707</v>
      </c>
      <c r="FQ311" s="1">
        <v>64</v>
      </c>
      <c r="FR311" s="1">
        <v>72</v>
      </c>
      <c r="FS311" s="1">
        <v>68</v>
      </c>
      <c r="FT311" s="1" t="s">
        <v>707</v>
      </c>
      <c r="FU311" s="1" t="s">
        <v>707</v>
      </c>
      <c r="FV311" s="1" t="s">
        <v>707</v>
      </c>
      <c r="FW311" s="1">
        <v>66</v>
      </c>
      <c r="FX311" s="1">
        <v>72</v>
      </c>
      <c r="FY311" s="1">
        <v>74</v>
      </c>
      <c r="FZ311" s="1" t="s">
        <v>707</v>
      </c>
      <c r="GA311" s="1" t="s">
        <v>707</v>
      </c>
      <c r="GB311" s="1" t="s">
        <v>707</v>
      </c>
      <c r="GC311" s="1" t="s">
        <v>707</v>
      </c>
      <c r="GD311" s="1" t="s">
        <v>707</v>
      </c>
      <c r="GE311" s="1" t="s">
        <v>707</v>
      </c>
      <c r="GF311" s="1" t="s">
        <v>707</v>
      </c>
      <c r="GG311" s="1">
        <v>66</v>
      </c>
      <c r="GH311" s="1">
        <v>68</v>
      </c>
      <c r="GI311" s="1" t="s">
        <v>707</v>
      </c>
      <c r="GJ311" s="1" t="s">
        <v>707</v>
      </c>
      <c r="GK311" s="1" t="s">
        <v>707</v>
      </c>
      <c r="GL311" s="1">
        <v>74</v>
      </c>
      <c r="GM311" s="1">
        <v>75</v>
      </c>
      <c r="GN311" s="1">
        <v>80</v>
      </c>
      <c r="GO311" s="1" t="s">
        <v>707</v>
      </c>
      <c r="GP311" s="1" t="s">
        <v>707</v>
      </c>
      <c r="GQ311" s="1" t="s">
        <v>707</v>
      </c>
      <c r="GR311" s="1" t="s">
        <v>707</v>
      </c>
      <c r="GS311" s="1" t="s">
        <v>707</v>
      </c>
    </row>
    <row r="312" spans="1:201" x14ac:dyDescent="0.4">
      <c r="A312" s="19">
        <v>80</v>
      </c>
      <c r="B312" s="1">
        <v>133</v>
      </c>
      <c r="C312" s="20">
        <v>80</v>
      </c>
      <c r="D312" s="1">
        <v>15290</v>
      </c>
      <c r="E312" s="1" t="s">
        <v>325</v>
      </c>
      <c r="F312" s="1" t="s">
        <v>704</v>
      </c>
      <c r="G312" s="1">
        <v>113</v>
      </c>
      <c r="H312" s="20">
        <v>70.8</v>
      </c>
      <c r="I312" s="20">
        <v>64.38</v>
      </c>
      <c r="J312" s="20">
        <v>72.900000000000006</v>
      </c>
      <c r="K312" s="20">
        <v>72.900000000000006</v>
      </c>
      <c r="L312" s="21">
        <v>33</v>
      </c>
      <c r="M312" s="1">
        <v>0</v>
      </c>
      <c r="N312" s="1">
        <v>33</v>
      </c>
      <c r="O312" s="1">
        <v>2406</v>
      </c>
      <c r="P312" s="1" t="s">
        <v>707</v>
      </c>
      <c r="Q312" s="1" t="s">
        <v>707</v>
      </c>
      <c r="R312" s="1" t="s">
        <v>707</v>
      </c>
      <c r="S312" s="1" t="s">
        <v>707</v>
      </c>
      <c r="T312" s="1" t="s">
        <v>707</v>
      </c>
      <c r="U312" s="1" t="s">
        <v>707</v>
      </c>
      <c r="V312" s="1">
        <v>72</v>
      </c>
      <c r="W312" s="1">
        <v>76</v>
      </c>
      <c r="X312" s="1">
        <v>71</v>
      </c>
      <c r="Y312" s="1" t="s">
        <v>707</v>
      </c>
      <c r="Z312" s="1" t="s">
        <v>707</v>
      </c>
      <c r="AA312" s="1" t="s">
        <v>707</v>
      </c>
      <c r="AB312" s="1" t="s">
        <v>707</v>
      </c>
      <c r="AC312" s="1" t="s">
        <v>707</v>
      </c>
      <c r="AD312" s="1" t="s">
        <v>707</v>
      </c>
      <c r="AE312" s="1" t="s">
        <v>707</v>
      </c>
      <c r="AF312" s="1" t="s">
        <v>707</v>
      </c>
      <c r="AG312" s="1" t="s">
        <v>707</v>
      </c>
      <c r="AH312" s="1" t="s">
        <v>707</v>
      </c>
      <c r="AI312" s="1" t="s">
        <v>707</v>
      </c>
      <c r="AJ312" s="1" t="s">
        <v>707</v>
      </c>
      <c r="AK312" s="1" t="s">
        <v>707</v>
      </c>
      <c r="AL312" s="1" t="s">
        <v>707</v>
      </c>
      <c r="AM312" s="1" t="s">
        <v>707</v>
      </c>
      <c r="AN312" s="1" t="s">
        <v>707</v>
      </c>
      <c r="AO312" s="1" t="s">
        <v>707</v>
      </c>
      <c r="AP312" s="1" t="s">
        <v>707</v>
      </c>
      <c r="AQ312" s="1">
        <v>74</v>
      </c>
      <c r="AR312" s="1">
        <v>69</v>
      </c>
      <c r="AS312" s="1">
        <v>70</v>
      </c>
      <c r="AT312" s="1" t="s">
        <v>707</v>
      </c>
      <c r="AU312" s="1" t="s">
        <v>707</v>
      </c>
      <c r="AV312" s="1" t="s">
        <v>707</v>
      </c>
      <c r="AW312" s="1" t="s">
        <v>707</v>
      </c>
      <c r="AX312" s="1" t="s">
        <v>707</v>
      </c>
      <c r="AY312" s="1">
        <v>70</v>
      </c>
      <c r="AZ312" s="1">
        <v>71</v>
      </c>
      <c r="BA312" s="1">
        <v>76</v>
      </c>
      <c r="BB312" s="1" t="s">
        <v>707</v>
      </c>
      <c r="BC312" s="1" t="s">
        <v>707</v>
      </c>
      <c r="BD312" s="1" t="s">
        <v>707</v>
      </c>
      <c r="BE312" s="1" t="s">
        <v>707</v>
      </c>
      <c r="BF312" s="1">
        <v>62</v>
      </c>
      <c r="BG312" s="1">
        <v>68</v>
      </c>
      <c r="BH312" s="1">
        <v>73</v>
      </c>
      <c r="BI312" s="1" t="s">
        <v>707</v>
      </c>
      <c r="BJ312" s="1" t="s">
        <v>707</v>
      </c>
      <c r="BK312" s="1" t="s">
        <v>707</v>
      </c>
      <c r="BL312" s="1" t="s">
        <v>707</v>
      </c>
      <c r="BM312" s="1" t="s">
        <v>707</v>
      </c>
      <c r="BN312" s="1" t="s">
        <v>707</v>
      </c>
      <c r="BO312" s="1" t="s">
        <v>707</v>
      </c>
      <c r="BP312" s="1" t="s">
        <v>707</v>
      </c>
      <c r="BQ312" s="1" t="s">
        <v>707</v>
      </c>
      <c r="BR312" s="1" t="s">
        <v>707</v>
      </c>
      <c r="BS312" s="1" t="s">
        <v>707</v>
      </c>
      <c r="BT312" s="1" t="s">
        <v>707</v>
      </c>
      <c r="BU312" s="1" t="s">
        <v>707</v>
      </c>
      <c r="BV312" s="1" t="s">
        <v>707</v>
      </c>
      <c r="BW312" s="1" t="s">
        <v>707</v>
      </c>
      <c r="BX312" s="1" t="s">
        <v>707</v>
      </c>
      <c r="BY312" s="1" t="s">
        <v>707</v>
      </c>
      <c r="BZ312" s="1" t="s">
        <v>707</v>
      </c>
      <c r="CA312" s="1" t="s">
        <v>707</v>
      </c>
      <c r="CB312" s="1" t="s">
        <v>707</v>
      </c>
      <c r="CC312" s="1" t="s">
        <v>707</v>
      </c>
      <c r="CD312" s="1" t="s">
        <v>707</v>
      </c>
      <c r="CE312" s="1" t="s">
        <v>707</v>
      </c>
      <c r="CF312" s="1" t="s">
        <v>707</v>
      </c>
      <c r="CG312" s="1" t="s">
        <v>707</v>
      </c>
      <c r="CH312" s="1" t="s">
        <v>707</v>
      </c>
      <c r="CI312" s="1" t="s">
        <v>707</v>
      </c>
      <c r="CJ312" s="1" t="s">
        <v>707</v>
      </c>
      <c r="CK312" s="1" t="s">
        <v>707</v>
      </c>
      <c r="CL312" s="1" t="s">
        <v>707</v>
      </c>
      <c r="CM312" s="1" t="s">
        <v>707</v>
      </c>
      <c r="CN312" s="1" t="s">
        <v>707</v>
      </c>
      <c r="CO312" s="1" t="s">
        <v>707</v>
      </c>
      <c r="CP312" s="1" t="s">
        <v>707</v>
      </c>
      <c r="CQ312" s="1">
        <v>72</v>
      </c>
      <c r="CR312" s="1">
        <v>70</v>
      </c>
      <c r="CS312" s="1">
        <v>81</v>
      </c>
      <c r="CT312" s="1" t="s">
        <v>707</v>
      </c>
      <c r="CU312" s="1" t="s">
        <v>707</v>
      </c>
      <c r="CV312" s="1" t="s">
        <v>707</v>
      </c>
      <c r="CW312" s="1" t="s">
        <v>707</v>
      </c>
      <c r="CX312" s="1" t="s">
        <v>707</v>
      </c>
      <c r="CY312" s="1" t="s">
        <v>707</v>
      </c>
      <c r="CZ312" s="1" t="s">
        <v>707</v>
      </c>
      <c r="DA312" s="1">
        <v>72</v>
      </c>
      <c r="DB312" s="1">
        <v>72</v>
      </c>
      <c r="DC312" s="1">
        <v>81</v>
      </c>
      <c r="DD312" s="1" t="s">
        <v>707</v>
      </c>
      <c r="DE312" s="1" t="s">
        <v>707</v>
      </c>
      <c r="DF312" s="1" t="s">
        <v>707</v>
      </c>
      <c r="DG312" s="1" t="s">
        <v>707</v>
      </c>
      <c r="DH312" s="1" t="s">
        <v>707</v>
      </c>
      <c r="DI312" s="1" t="s">
        <v>707</v>
      </c>
      <c r="DJ312" s="1" t="s">
        <v>707</v>
      </c>
      <c r="DK312" s="1" t="s">
        <v>707</v>
      </c>
      <c r="DL312" s="1" t="s">
        <v>707</v>
      </c>
      <c r="DM312" s="1" t="s">
        <v>707</v>
      </c>
      <c r="DN312" s="1" t="s">
        <v>707</v>
      </c>
      <c r="DO312" s="1" t="s">
        <v>707</v>
      </c>
      <c r="DP312" s="1" t="s">
        <v>707</v>
      </c>
      <c r="DQ312" s="1" t="s">
        <v>707</v>
      </c>
      <c r="DR312" s="1" t="s">
        <v>707</v>
      </c>
      <c r="DS312" s="1" t="s">
        <v>707</v>
      </c>
      <c r="DT312" s="1" t="s">
        <v>707</v>
      </c>
      <c r="DU312" s="1" t="s">
        <v>707</v>
      </c>
      <c r="DV312" s="1" t="s">
        <v>707</v>
      </c>
      <c r="DW312" s="1" t="s">
        <v>707</v>
      </c>
      <c r="DX312" s="1" t="s">
        <v>707</v>
      </c>
      <c r="DY312" s="1" t="s">
        <v>707</v>
      </c>
      <c r="DZ312" s="1" t="s">
        <v>707</v>
      </c>
      <c r="EA312" s="1" t="s">
        <v>707</v>
      </c>
      <c r="EB312" s="1" t="s">
        <v>707</v>
      </c>
      <c r="EC312" s="1" t="s">
        <v>707</v>
      </c>
      <c r="ED312" s="1" t="s">
        <v>707</v>
      </c>
      <c r="EE312" s="1" t="s">
        <v>707</v>
      </c>
      <c r="EF312" s="1" t="s">
        <v>707</v>
      </c>
      <c r="EG312" s="1" t="s">
        <v>707</v>
      </c>
      <c r="EH312" s="1" t="s">
        <v>707</v>
      </c>
      <c r="EI312" s="1" t="s">
        <v>707</v>
      </c>
      <c r="EJ312" s="1" t="s">
        <v>707</v>
      </c>
      <c r="EK312" s="1" t="s">
        <v>707</v>
      </c>
      <c r="EL312" s="1" t="s">
        <v>707</v>
      </c>
      <c r="EM312" s="1" t="s">
        <v>707</v>
      </c>
      <c r="EN312" s="1" t="s">
        <v>707</v>
      </c>
      <c r="EO312" s="1" t="s">
        <v>707</v>
      </c>
      <c r="EP312" s="1" t="s">
        <v>707</v>
      </c>
      <c r="EQ312" s="1" t="s">
        <v>707</v>
      </c>
      <c r="ER312" s="1" t="s">
        <v>707</v>
      </c>
      <c r="ES312" s="1" t="s">
        <v>707</v>
      </c>
      <c r="ET312" s="1" t="s">
        <v>707</v>
      </c>
      <c r="EU312" s="1" t="s">
        <v>707</v>
      </c>
      <c r="EV312" s="1" t="s">
        <v>707</v>
      </c>
      <c r="EW312" s="1" t="s">
        <v>707</v>
      </c>
      <c r="EX312" s="1" t="s">
        <v>707</v>
      </c>
      <c r="EY312" s="1">
        <v>72</v>
      </c>
      <c r="EZ312" s="1">
        <v>72</v>
      </c>
      <c r="FA312" s="1">
        <v>81</v>
      </c>
      <c r="FB312" s="1" t="s">
        <v>707</v>
      </c>
      <c r="FC312" s="1" t="s">
        <v>707</v>
      </c>
      <c r="FD312" s="1" t="s">
        <v>707</v>
      </c>
      <c r="FE312" s="1" t="s">
        <v>707</v>
      </c>
      <c r="FF312" s="1" t="s">
        <v>707</v>
      </c>
      <c r="FG312" s="1" t="s">
        <v>707</v>
      </c>
      <c r="FH312" s="1" t="s">
        <v>707</v>
      </c>
      <c r="FI312" s="1" t="s">
        <v>707</v>
      </c>
      <c r="FJ312" s="1" t="s">
        <v>707</v>
      </c>
      <c r="FK312" s="1">
        <v>66</v>
      </c>
      <c r="FL312" s="1">
        <v>71</v>
      </c>
      <c r="FM312" s="1">
        <v>70</v>
      </c>
      <c r="FN312" s="1" t="s">
        <v>707</v>
      </c>
      <c r="FO312" s="1" t="s">
        <v>707</v>
      </c>
      <c r="FP312" s="1" t="s">
        <v>707</v>
      </c>
      <c r="FQ312" s="1" t="s">
        <v>707</v>
      </c>
      <c r="FR312" s="1" t="s">
        <v>707</v>
      </c>
      <c r="FS312" s="1">
        <v>72</v>
      </c>
      <c r="FT312" s="1">
        <v>67</v>
      </c>
      <c r="FU312" s="1">
        <v>73</v>
      </c>
      <c r="FV312" s="1" t="s">
        <v>707</v>
      </c>
      <c r="FW312" s="1" t="s">
        <v>707</v>
      </c>
      <c r="FX312" s="1" t="s">
        <v>707</v>
      </c>
      <c r="FY312" s="1" t="s">
        <v>707</v>
      </c>
      <c r="FZ312" s="1" t="s">
        <v>707</v>
      </c>
      <c r="GA312" s="1" t="s">
        <v>707</v>
      </c>
      <c r="GB312" s="1" t="s">
        <v>707</v>
      </c>
      <c r="GC312" s="1" t="s">
        <v>707</v>
      </c>
      <c r="GD312" s="1">
        <v>74</v>
      </c>
      <c r="GE312" s="1">
        <v>77</v>
      </c>
      <c r="GF312" s="1">
        <v>84</v>
      </c>
      <c r="GG312" s="1" t="s">
        <v>707</v>
      </c>
      <c r="GH312" s="1" t="s">
        <v>707</v>
      </c>
      <c r="GI312" s="1" t="s">
        <v>707</v>
      </c>
      <c r="GJ312" s="1" t="s">
        <v>707</v>
      </c>
      <c r="GK312" s="1" t="s">
        <v>707</v>
      </c>
      <c r="GL312" s="1">
        <v>74</v>
      </c>
      <c r="GM312" s="1">
        <v>73</v>
      </c>
      <c r="GN312" s="1">
        <v>80</v>
      </c>
      <c r="GO312" s="1" t="s">
        <v>707</v>
      </c>
      <c r="GP312" s="1" t="s">
        <v>707</v>
      </c>
      <c r="GQ312" s="1" t="s">
        <v>707</v>
      </c>
      <c r="GR312" s="1" t="s">
        <v>707</v>
      </c>
      <c r="GS312" s="1" t="s">
        <v>707</v>
      </c>
    </row>
    <row r="313" spans="1:201" x14ac:dyDescent="0.4">
      <c r="A313" s="19">
        <v>80</v>
      </c>
      <c r="B313" s="1">
        <v>132</v>
      </c>
      <c r="C313" s="20">
        <v>80</v>
      </c>
      <c r="D313" s="1">
        <v>15355</v>
      </c>
      <c r="E313" s="1" t="s">
        <v>332</v>
      </c>
      <c r="F313" s="1" t="s">
        <v>656</v>
      </c>
      <c r="G313" s="1">
        <v>115</v>
      </c>
      <c r="H313" s="20">
        <v>70</v>
      </c>
      <c r="I313" s="20">
        <v>69.819999999999993</v>
      </c>
      <c r="J313" s="20">
        <v>71.77</v>
      </c>
      <c r="K313" s="20">
        <v>71.77</v>
      </c>
      <c r="L313" s="21">
        <v>37</v>
      </c>
      <c r="M313" s="1">
        <v>1</v>
      </c>
      <c r="N313" s="1">
        <v>36</v>
      </c>
      <c r="O313" s="1">
        <v>2584</v>
      </c>
      <c r="P313" s="1" t="s">
        <v>707</v>
      </c>
      <c r="Q313" s="1" t="s">
        <v>707</v>
      </c>
      <c r="R313" s="1" t="s">
        <v>707</v>
      </c>
      <c r="S313" s="1" t="s">
        <v>707</v>
      </c>
      <c r="T313" s="1" t="s">
        <v>707</v>
      </c>
      <c r="U313" s="1" t="s">
        <v>707</v>
      </c>
      <c r="V313" s="1">
        <v>72</v>
      </c>
      <c r="W313" s="1">
        <v>68</v>
      </c>
      <c r="X313" s="1">
        <v>69</v>
      </c>
      <c r="Y313" s="1" t="s">
        <v>707</v>
      </c>
      <c r="Z313" s="1" t="s">
        <v>707</v>
      </c>
      <c r="AA313" s="1" t="s">
        <v>707</v>
      </c>
      <c r="AB313" s="1" t="s">
        <v>707</v>
      </c>
      <c r="AC313" s="1" t="s">
        <v>707</v>
      </c>
      <c r="AD313" s="1" t="s">
        <v>707</v>
      </c>
      <c r="AE313" s="1">
        <v>74</v>
      </c>
      <c r="AF313" s="1">
        <v>76</v>
      </c>
      <c r="AG313" s="1">
        <v>75</v>
      </c>
      <c r="AH313" s="1" t="s">
        <v>707</v>
      </c>
      <c r="AI313" s="1" t="s">
        <v>707</v>
      </c>
      <c r="AJ313" s="1" t="s">
        <v>707</v>
      </c>
      <c r="AK313" s="1" t="s">
        <v>707</v>
      </c>
      <c r="AL313" s="1" t="s">
        <v>707</v>
      </c>
      <c r="AM313" s="1" t="s">
        <v>707</v>
      </c>
      <c r="AN313" s="1" t="s">
        <v>707</v>
      </c>
      <c r="AO313" s="1">
        <v>74</v>
      </c>
      <c r="AP313" s="1">
        <v>79</v>
      </c>
      <c r="AQ313" s="1">
        <v>74</v>
      </c>
      <c r="AR313" s="1" t="s">
        <v>707</v>
      </c>
      <c r="AS313" s="1" t="s">
        <v>707</v>
      </c>
      <c r="AT313" s="1" t="s">
        <v>707</v>
      </c>
      <c r="AU313" s="1" t="s">
        <v>707</v>
      </c>
      <c r="AV313" s="1" t="s">
        <v>707</v>
      </c>
      <c r="AW313" s="1" t="s">
        <v>707</v>
      </c>
      <c r="AX313" s="1" t="s">
        <v>707</v>
      </c>
      <c r="AY313" s="1" t="s">
        <v>707</v>
      </c>
      <c r="AZ313" s="1" t="s">
        <v>707</v>
      </c>
      <c r="BA313" s="1" t="s">
        <v>707</v>
      </c>
      <c r="BB313" s="1" t="s">
        <v>707</v>
      </c>
      <c r="BC313" s="1">
        <v>70</v>
      </c>
      <c r="BD313" s="1">
        <v>67</v>
      </c>
      <c r="BE313" s="1">
        <v>73</v>
      </c>
      <c r="BF313" s="1" t="s">
        <v>707</v>
      </c>
      <c r="BG313" s="1" t="s">
        <v>707</v>
      </c>
      <c r="BH313" s="1" t="s">
        <v>707</v>
      </c>
      <c r="BI313" s="1">
        <v>72</v>
      </c>
      <c r="BJ313" s="1">
        <v>76</v>
      </c>
      <c r="BK313" s="1">
        <v>81</v>
      </c>
      <c r="BL313" s="1" t="s">
        <v>707</v>
      </c>
      <c r="BM313" s="1" t="s">
        <v>707</v>
      </c>
      <c r="BN313" s="1" t="s">
        <v>707</v>
      </c>
      <c r="BO313" s="1" t="s">
        <v>707</v>
      </c>
      <c r="BP313" s="1" t="s">
        <v>707</v>
      </c>
      <c r="BQ313" s="1" t="s">
        <v>707</v>
      </c>
      <c r="BR313" s="1" t="s">
        <v>707</v>
      </c>
      <c r="BS313" s="1" t="s">
        <v>707</v>
      </c>
      <c r="BT313" s="1" t="s">
        <v>707</v>
      </c>
      <c r="BU313" s="1">
        <v>66</v>
      </c>
      <c r="BV313" s="1">
        <v>72</v>
      </c>
      <c r="BW313" s="1">
        <v>70</v>
      </c>
      <c r="BX313" s="1" t="s">
        <v>707</v>
      </c>
      <c r="BY313" s="1" t="s">
        <v>707</v>
      </c>
      <c r="BZ313" s="1" t="s">
        <v>707</v>
      </c>
      <c r="CA313" s="1" t="s">
        <v>707</v>
      </c>
      <c r="CB313" s="1" t="s">
        <v>707</v>
      </c>
      <c r="CC313" s="1" t="s">
        <v>707</v>
      </c>
      <c r="CD313" s="1" t="s">
        <v>707</v>
      </c>
      <c r="CE313" s="1" t="s">
        <v>707</v>
      </c>
      <c r="CF313" s="1">
        <v>72</v>
      </c>
      <c r="CG313" s="1">
        <v>79</v>
      </c>
      <c r="CH313" s="1">
        <v>74</v>
      </c>
      <c r="CI313" s="1" t="s">
        <v>707</v>
      </c>
      <c r="CJ313" s="1" t="s">
        <v>707</v>
      </c>
      <c r="CK313" s="1" t="s">
        <v>707</v>
      </c>
      <c r="CL313" s="1">
        <v>70</v>
      </c>
      <c r="CM313" s="1">
        <v>67</v>
      </c>
      <c r="CN313" s="1">
        <v>71</v>
      </c>
      <c r="CO313" s="1" t="s">
        <v>707</v>
      </c>
      <c r="CP313" s="1" t="s">
        <v>707</v>
      </c>
      <c r="CQ313" s="1" t="s">
        <v>707</v>
      </c>
      <c r="CR313" s="1" t="s">
        <v>707</v>
      </c>
      <c r="CS313" s="1" t="s">
        <v>707</v>
      </c>
      <c r="CT313" s="1" t="s">
        <v>707</v>
      </c>
      <c r="CU313" s="1" t="s">
        <v>707</v>
      </c>
      <c r="CV313" s="1" t="s">
        <v>707</v>
      </c>
      <c r="CW313" s="1" t="s">
        <v>707</v>
      </c>
      <c r="CX313" s="1">
        <v>74</v>
      </c>
      <c r="CY313" s="1">
        <v>67</v>
      </c>
      <c r="CZ313" s="1">
        <v>67</v>
      </c>
      <c r="DA313" s="1" t="s">
        <v>707</v>
      </c>
      <c r="DB313" s="1" t="s">
        <v>707</v>
      </c>
      <c r="DC313" s="1" t="s">
        <v>707</v>
      </c>
      <c r="DD313" s="1" t="s">
        <v>707</v>
      </c>
      <c r="DE313" s="1" t="s">
        <v>707</v>
      </c>
      <c r="DF313" s="1">
        <v>66</v>
      </c>
      <c r="DG313" s="1">
        <v>70</v>
      </c>
      <c r="DH313" s="1">
        <v>80</v>
      </c>
      <c r="DI313" s="1" t="s">
        <v>707</v>
      </c>
      <c r="DJ313" s="1" t="s">
        <v>707</v>
      </c>
      <c r="DK313" s="1" t="s">
        <v>707</v>
      </c>
      <c r="DL313" s="1" t="s">
        <v>707</v>
      </c>
      <c r="DM313" s="1" t="s">
        <v>707</v>
      </c>
      <c r="DN313" s="1" t="s">
        <v>707</v>
      </c>
      <c r="DO313" s="1" t="s">
        <v>707</v>
      </c>
      <c r="DP313" s="1" t="s">
        <v>707</v>
      </c>
      <c r="DQ313" s="1" t="s">
        <v>707</v>
      </c>
      <c r="DR313" s="1" t="s">
        <v>707</v>
      </c>
      <c r="DS313" s="1" t="s">
        <v>707</v>
      </c>
      <c r="DT313" s="1" t="s">
        <v>707</v>
      </c>
      <c r="DU313" s="1" t="s">
        <v>707</v>
      </c>
      <c r="DV313" s="1" t="s">
        <v>707</v>
      </c>
      <c r="DW313" s="1" t="s">
        <v>707</v>
      </c>
      <c r="DX313" s="1" t="s">
        <v>707</v>
      </c>
      <c r="DY313" s="1" t="s">
        <v>707</v>
      </c>
      <c r="DZ313" s="1" t="s">
        <v>707</v>
      </c>
      <c r="EA313" s="1" t="s">
        <v>707</v>
      </c>
      <c r="EB313" s="1" t="s">
        <v>707</v>
      </c>
      <c r="EC313" s="1" t="s">
        <v>707</v>
      </c>
      <c r="ED313" s="1" t="s">
        <v>707</v>
      </c>
      <c r="EE313" s="1" t="s">
        <v>707</v>
      </c>
      <c r="EF313" s="1" t="s">
        <v>707</v>
      </c>
      <c r="EG313" s="1" t="s">
        <v>707</v>
      </c>
      <c r="EH313" s="1" t="s">
        <v>707</v>
      </c>
      <c r="EI313" s="1" t="s">
        <v>707</v>
      </c>
      <c r="EJ313" s="1" t="s">
        <v>707</v>
      </c>
      <c r="EK313" s="1" t="s">
        <v>707</v>
      </c>
      <c r="EL313" s="1" t="s">
        <v>707</v>
      </c>
      <c r="EM313" s="1" t="s">
        <v>707</v>
      </c>
      <c r="EN313" s="1" t="s">
        <v>707</v>
      </c>
      <c r="EO313" s="1" t="s">
        <v>707</v>
      </c>
      <c r="EP313" s="1" t="s">
        <v>707</v>
      </c>
      <c r="EQ313" s="1" t="s">
        <v>707</v>
      </c>
      <c r="ER313" s="1" t="s">
        <v>707</v>
      </c>
      <c r="ES313" s="1" t="s">
        <v>707</v>
      </c>
      <c r="ET313" s="1" t="s">
        <v>707</v>
      </c>
      <c r="EU313" s="1" t="s">
        <v>707</v>
      </c>
      <c r="EV313" s="1" t="s">
        <v>707</v>
      </c>
      <c r="EW313" s="1" t="s">
        <v>707</v>
      </c>
      <c r="EX313" s="1" t="s">
        <v>707</v>
      </c>
      <c r="EY313" s="1" t="s">
        <v>709</v>
      </c>
      <c r="EZ313" s="1" t="s">
        <v>707</v>
      </c>
      <c r="FA313" s="1" t="s">
        <v>707</v>
      </c>
      <c r="FB313" s="1" t="s">
        <v>707</v>
      </c>
      <c r="FC313" s="1" t="s">
        <v>707</v>
      </c>
      <c r="FD313" s="1" t="s">
        <v>707</v>
      </c>
      <c r="FE313" s="1" t="s">
        <v>707</v>
      </c>
      <c r="FF313" s="1" t="s">
        <v>707</v>
      </c>
      <c r="FG313" s="1" t="s">
        <v>707</v>
      </c>
      <c r="FH313" s="1" t="s">
        <v>707</v>
      </c>
      <c r="FI313" s="1" t="s">
        <v>707</v>
      </c>
      <c r="FJ313" s="1" t="s">
        <v>707</v>
      </c>
      <c r="FK313" s="1" t="s">
        <v>707</v>
      </c>
      <c r="FL313" s="1" t="s">
        <v>707</v>
      </c>
      <c r="FM313" s="1" t="s">
        <v>707</v>
      </c>
      <c r="FN313" s="1" t="s">
        <v>707</v>
      </c>
      <c r="FO313" s="1" t="s">
        <v>707</v>
      </c>
      <c r="FP313" s="1" t="s">
        <v>707</v>
      </c>
      <c r="FQ313" s="1" t="s">
        <v>707</v>
      </c>
      <c r="FR313" s="1" t="s">
        <v>707</v>
      </c>
      <c r="FS313" s="1" t="s">
        <v>707</v>
      </c>
      <c r="FT313" s="1" t="s">
        <v>707</v>
      </c>
      <c r="FU313" s="1" t="s">
        <v>707</v>
      </c>
      <c r="FV313" s="1" t="s">
        <v>707</v>
      </c>
      <c r="FW313" s="1" t="s">
        <v>707</v>
      </c>
      <c r="FX313" s="1" t="s">
        <v>707</v>
      </c>
      <c r="FY313" s="1" t="s">
        <v>707</v>
      </c>
      <c r="FZ313" s="1" t="s">
        <v>707</v>
      </c>
      <c r="GA313" s="1" t="s">
        <v>707</v>
      </c>
      <c r="GB313" s="1" t="s">
        <v>707</v>
      </c>
      <c r="GC313" s="1" t="s">
        <v>707</v>
      </c>
      <c r="GD313" s="1" t="s">
        <v>707</v>
      </c>
      <c r="GE313" s="1" t="s">
        <v>707</v>
      </c>
      <c r="GF313" s="1" t="s">
        <v>707</v>
      </c>
      <c r="GG313" s="1">
        <v>72</v>
      </c>
      <c r="GH313" s="1">
        <v>67</v>
      </c>
      <c r="GI313" s="1">
        <v>65</v>
      </c>
      <c r="GJ313" s="1" t="s">
        <v>707</v>
      </c>
      <c r="GK313" s="1" t="s">
        <v>707</v>
      </c>
      <c r="GL313" s="1" t="s">
        <v>707</v>
      </c>
      <c r="GM313" s="1" t="s">
        <v>707</v>
      </c>
      <c r="GN313" s="1" t="s">
        <v>707</v>
      </c>
      <c r="GO313" s="1">
        <v>68</v>
      </c>
      <c r="GP313" s="1">
        <v>75</v>
      </c>
      <c r="GQ313" s="1">
        <v>72</v>
      </c>
      <c r="GR313" s="1" t="s">
        <v>707</v>
      </c>
      <c r="GS313" s="1" t="s">
        <v>707</v>
      </c>
    </row>
    <row r="314" spans="1:201" x14ac:dyDescent="0.4">
      <c r="A314" s="19">
        <v>80</v>
      </c>
      <c r="B314" s="1">
        <v>131</v>
      </c>
      <c r="C314" s="20">
        <v>80</v>
      </c>
      <c r="D314" s="1">
        <v>15387</v>
      </c>
      <c r="E314" s="1" t="s">
        <v>292</v>
      </c>
      <c r="F314" s="1" t="s">
        <v>674</v>
      </c>
      <c r="G314" s="1">
        <v>115</v>
      </c>
      <c r="H314" s="20">
        <v>70</v>
      </c>
      <c r="I314" s="20">
        <v>66.36</v>
      </c>
      <c r="J314" s="20">
        <v>72.66</v>
      </c>
      <c r="K314" s="20">
        <v>72.66</v>
      </c>
      <c r="L314" s="21">
        <v>42</v>
      </c>
      <c r="M314" s="1">
        <v>0</v>
      </c>
      <c r="N314" s="1">
        <v>42</v>
      </c>
      <c r="O314" s="1">
        <v>3052</v>
      </c>
      <c r="P314" s="1" t="s">
        <v>707</v>
      </c>
      <c r="Q314" s="1" t="s">
        <v>707</v>
      </c>
      <c r="R314" s="1" t="s">
        <v>707</v>
      </c>
      <c r="S314" s="1" t="s">
        <v>707</v>
      </c>
      <c r="T314" s="1" t="s">
        <v>707</v>
      </c>
      <c r="U314" s="1" t="s">
        <v>707</v>
      </c>
      <c r="V314" s="1">
        <v>68</v>
      </c>
      <c r="W314" s="1">
        <v>67</v>
      </c>
      <c r="X314" s="1">
        <v>65</v>
      </c>
      <c r="Y314" s="1" t="s">
        <v>707</v>
      </c>
      <c r="Z314" s="1" t="s">
        <v>707</v>
      </c>
      <c r="AA314" s="1" t="s">
        <v>707</v>
      </c>
      <c r="AB314" s="1" t="s">
        <v>707</v>
      </c>
      <c r="AC314" s="1" t="s">
        <v>707</v>
      </c>
      <c r="AD314" s="1" t="s">
        <v>707</v>
      </c>
      <c r="AE314" s="1" t="s">
        <v>707</v>
      </c>
      <c r="AF314" s="1" t="s">
        <v>707</v>
      </c>
      <c r="AG314" s="1">
        <v>62</v>
      </c>
      <c r="AH314" s="1">
        <v>66</v>
      </c>
      <c r="AI314" s="1">
        <v>65</v>
      </c>
      <c r="AJ314" s="1" t="s">
        <v>707</v>
      </c>
      <c r="AK314" s="1" t="s">
        <v>707</v>
      </c>
      <c r="AL314" s="1" t="s">
        <v>707</v>
      </c>
      <c r="AM314" s="1" t="s">
        <v>707</v>
      </c>
      <c r="AN314" s="1" t="s">
        <v>707</v>
      </c>
      <c r="AO314" s="1" t="s">
        <v>707</v>
      </c>
      <c r="AP314" s="1" t="s">
        <v>707</v>
      </c>
      <c r="AQ314" s="1" t="s">
        <v>707</v>
      </c>
      <c r="AR314" s="1" t="s">
        <v>707</v>
      </c>
      <c r="AS314" s="1" t="s">
        <v>707</v>
      </c>
      <c r="AT314" s="1">
        <v>74</v>
      </c>
      <c r="AU314" s="1">
        <v>76</v>
      </c>
      <c r="AV314" s="1">
        <v>71</v>
      </c>
      <c r="AW314" s="1" t="s">
        <v>707</v>
      </c>
      <c r="AX314" s="1" t="s">
        <v>707</v>
      </c>
      <c r="AY314" s="1" t="s">
        <v>707</v>
      </c>
      <c r="AZ314" s="1" t="s">
        <v>707</v>
      </c>
      <c r="BA314" s="1" t="s">
        <v>707</v>
      </c>
      <c r="BB314" s="1" t="s">
        <v>707</v>
      </c>
      <c r="BC314" s="1">
        <v>74</v>
      </c>
      <c r="BD314" s="1">
        <v>79</v>
      </c>
      <c r="BE314" s="1">
        <v>82</v>
      </c>
      <c r="BF314" s="1" t="s">
        <v>707</v>
      </c>
      <c r="BG314" s="1" t="s">
        <v>707</v>
      </c>
      <c r="BH314" s="1" t="s">
        <v>707</v>
      </c>
      <c r="BI314" s="1" t="s">
        <v>707</v>
      </c>
      <c r="BJ314" s="1" t="s">
        <v>707</v>
      </c>
      <c r="BK314" s="1" t="s">
        <v>707</v>
      </c>
      <c r="BL314" s="1" t="s">
        <v>707</v>
      </c>
      <c r="BM314" s="1" t="s">
        <v>707</v>
      </c>
      <c r="BN314" s="1" t="s">
        <v>707</v>
      </c>
      <c r="BO314" s="1" t="s">
        <v>707</v>
      </c>
      <c r="BP314" s="1" t="s">
        <v>707</v>
      </c>
      <c r="BQ314" s="1">
        <v>62</v>
      </c>
      <c r="BR314" s="1">
        <v>72</v>
      </c>
      <c r="BS314" s="1">
        <v>80</v>
      </c>
      <c r="BT314" s="1" t="s">
        <v>707</v>
      </c>
      <c r="BU314" s="1" t="s">
        <v>707</v>
      </c>
      <c r="BV314" s="1" t="s">
        <v>707</v>
      </c>
      <c r="BW314" s="1" t="s">
        <v>707</v>
      </c>
      <c r="BX314" s="1">
        <v>66</v>
      </c>
      <c r="BY314" s="1">
        <v>72</v>
      </c>
      <c r="BZ314" s="1">
        <v>80</v>
      </c>
      <c r="CA314" s="1" t="s">
        <v>707</v>
      </c>
      <c r="CB314" s="1" t="s">
        <v>707</v>
      </c>
      <c r="CC314" s="1" t="s">
        <v>707</v>
      </c>
      <c r="CD314" s="1" t="s">
        <v>707</v>
      </c>
      <c r="CE314" s="1" t="s">
        <v>707</v>
      </c>
      <c r="CF314" s="1" t="s">
        <v>707</v>
      </c>
      <c r="CG314" s="1" t="s">
        <v>707</v>
      </c>
      <c r="CH314" s="1" t="s">
        <v>707</v>
      </c>
      <c r="CI314" s="1" t="s">
        <v>707</v>
      </c>
      <c r="CJ314" s="1" t="s">
        <v>707</v>
      </c>
      <c r="CK314" s="1" t="s">
        <v>707</v>
      </c>
      <c r="CL314" s="1">
        <v>64</v>
      </c>
      <c r="CM314" s="1">
        <v>72</v>
      </c>
      <c r="CN314" s="1">
        <v>80</v>
      </c>
      <c r="CO314" s="1" t="s">
        <v>707</v>
      </c>
      <c r="CP314" s="1" t="s">
        <v>707</v>
      </c>
      <c r="CQ314" s="1" t="s">
        <v>707</v>
      </c>
      <c r="CR314" s="1" t="s">
        <v>707</v>
      </c>
      <c r="CS314" s="1" t="s">
        <v>707</v>
      </c>
      <c r="CT314" s="1" t="s">
        <v>707</v>
      </c>
      <c r="CU314" s="1" t="s">
        <v>707</v>
      </c>
      <c r="CV314" s="1" t="s">
        <v>707</v>
      </c>
      <c r="CW314" s="1" t="s">
        <v>707</v>
      </c>
      <c r="CX314" s="1" t="s">
        <v>707</v>
      </c>
      <c r="CY314" s="1">
        <v>70</v>
      </c>
      <c r="CZ314" s="1">
        <v>79</v>
      </c>
      <c r="DA314" s="1">
        <v>74</v>
      </c>
      <c r="DB314" s="1" t="s">
        <v>707</v>
      </c>
      <c r="DC314" s="1" t="s">
        <v>707</v>
      </c>
      <c r="DD314" s="1" t="s">
        <v>707</v>
      </c>
      <c r="DE314" s="1" t="s">
        <v>707</v>
      </c>
      <c r="DF314" s="1" t="s">
        <v>707</v>
      </c>
      <c r="DG314" s="1" t="s">
        <v>707</v>
      </c>
      <c r="DH314" s="1">
        <v>74</v>
      </c>
      <c r="DI314" s="1">
        <v>69</v>
      </c>
      <c r="DJ314" s="1">
        <v>80</v>
      </c>
      <c r="DK314" s="1" t="s">
        <v>707</v>
      </c>
      <c r="DL314" s="1" t="s">
        <v>707</v>
      </c>
      <c r="DM314" s="1" t="s">
        <v>707</v>
      </c>
      <c r="DN314" s="1" t="s">
        <v>707</v>
      </c>
      <c r="DO314" s="1" t="s">
        <v>707</v>
      </c>
      <c r="DP314" s="1">
        <v>66</v>
      </c>
      <c r="DQ314" s="1">
        <v>72</v>
      </c>
      <c r="DR314" s="1">
        <v>76</v>
      </c>
      <c r="DS314" s="1" t="s">
        <v>707</v>
      </c>
      <c r="DT314" s="1" t="s">
        <v>707</v>
      </c>
      <c r="DU314" s="1" t="s">
        <v>707</v>
      </c>
      <c r="DV314" s="1" t="s">
        <v>707</v>
      </c>
      <c r="DW314" s="1" t="s">
        <v>707</v>
      </c>
      <c r="DX314" s="1" t="s">
        <v>707</v>
      </c>
      <c r="DY314" s="1" t="s">
        <v>707</v>
      </c>
      <c r="DZ314" s="1" t="s">
        <v>707</v>
      </c>
      <c r="EA314" s="1" t="s">
        <v>707</v>
      </c>
      <c r="EB314" s="1" t="s">
        <v>707</v>
      </c>
      <c r="EC314" s="1" t="s">
        <v>707</v>
      </c>
      <c r="ED314" s="1" t="s">
        <v>707</v>
      </c>
      <c r="EE314" s="1" t="s">
        <v>707</v>
      </c>
      <c r="EF314" s="1" t="s">
        <v>707</v>
      </c>
      <c r="EG314" s="1" t="s">
        <v>707</v>
      </c>
      <c r="EH314" s="1" t="s">
        <v>707</v>
      </c>
      <c r="EI314" s="1" t="s">
        <v>707</v>
      </c>
      <c r="EJ314" s="1" t="s">
        <v>707</v>
      </c>
      <c r="EK314" s="1" t="s">
        <v>707</v>
      </c>
      <c r="EL314" s="1" t="s">
        <v>707</v>
      </c>
      <c r="EM314" s="1" t="s">
        <v>707</v>
      </c>
      <c r="EN314" s="1" t="s">
        <v>707</v>
      </c>
      <c r="EO314" s="1" t="s">
        <v>707</v>
      </c>
      <c r="EP314" s="1">
        <v>70</v>
      </c>
      <c r="EQ314" s="1">
        <v>76</v>
      </c>
      <c r="ER314" s="1">
        <v>81</v>
      </c>
      <c r="ES314" s="1" t="s">
        <v>707</v>
      </c>
      <c r="ET314" s="1" t="s">
        <v>707</v>
      </c>
      <c r="EU314" s="1" t="s">
        <v>707</v>
      </c>
      <c r="EV314" s="1" t="s">
        <v>707</v>
      </c>
      <c r="EW314" s="1" t="s">
        <v>707</v>
      </c>
      <c r="EX314" s="1" t="s">
        <v>707</v>
      </c>
      <c r="EY314" s="1" t="s">
        <v>707</v>
      </c>
      <c r="EZ314" s="1" t="s">
        <v>707</v>
      </c>
      <c r="FA314" s="1" t="s">
        <v>707</v>
      </c>
      <c r="FB314" s="1" t="s">
        <v>707</v>
      </c>
      <c r="FC314" s="1" t="s">
        <v>707</v>
      </c>
      <c r="FD314" s="1" t="s">
        <v>707</v>
      </c>
      <c r="FE314" s="1">
        <v>72</v>
      </c>
      <c r="FF314" s="1">
        <v>78</v>
      </c>
      <c r="FG314" s="1">
        <v>77</v>
      </c>
      <c r="FH314" s="1" t="s">
        <v>707</v>
      </c>
      <c r="FI314" s="1" t="s">
        <v>707</v>
      </c>
      <c r="FJ314" s="1" t="s">
        <v>707</v>
      </c>
      <c r="FK314" s="1" t="s">
        <v>707</v>
      </c>
      <c r="FL314" s="1" t="s">
        <v>707</v>
      </c>
      <c r="FM314" s="1" t="s">
        <v>707</v>
      </c>
      <c r="FN314" s="1" t="s">
        <v>707</v>
      </c>
      <c r="FO314" s="1" t="s">
        <v>707</v>
      </c>
      <c r="FP314" s="1" t="s">
        <v>707</v>
      </c>
      <c r="FQ314" s="1" t="s">
        <v>707</v>
      </c>
      <c r="FR314" s="1" t="s">
        <v>707</v>
      </c>
      <c r="FS314" s="1" t="s">
        <v>707</v>
      </c>
      <c r="FT314" s="1" t="s">
        <v>707</v>
      </c>
      <c r="FU314" s="1" t="s">
        <v>707</v>
      </c>
      <c r="FV314" s="1" t="s">
        <v>707</v>
      </c>
      <c r="FW314" s="1">
        <v>72</v>
      </c>
      <c r="FX314" s="1">
        <v>79</v>
      </c>
      <c r="FY314" s="1">
        <v>76</v>
      </c>
      <c r="FZ314" s="1" t="s">
        <v>707</v>
      </c>
      <c r="GA314" s="1" t="s">
        <v>707</v>
      </c>
      <c r="GB314" s="1" t="s">
        <v>707</v>
      </c>
      <c r="GC314" s="1" t="s">
        <v>707</v>
      </c>
      <c r="GD314" s="1" t="s">
        <v>707</v>
      </c>
      <c r="GE314" s="1" t="s">
        <v>707</v>
      </c>
      <c r="GF314" s="1" t="s">
        <v>707</v>
      </c>
      <c r="GG314" s="1" t="s">
        <v>707</v>
      </c>
      <c r="GH314" s="1" t="s">
        <v>707</v>
      </c>
      <c r="GI314" s="1" t="s">
        <v>707</v>
      </c>
      <c r="GJ314" s="1">
        <v>64</v>
      </c>
      <c r="GK314" s="1">
        <v>72</v>
      </c>
      <c r="GL314" s="1">
        <v>78</v>
      </c>
      <c r="GM314" s="1" t="s">
        <v>707</v>
      </c>
      <c r="GN314" s="1" t="s">
        <v>707</v>
      </c>
      <c r="GO314" s="1" t="s">
        <v>707</v>
      </c>
      <c r="GP314" s="1" t="s">
        <v>707</v>
      </c>
      <c r="GQ314" s="1" t="s">
        <v>707</v>
      </c>
      <c r="GR314" s="1" t="s">
        <v>707</v>
      </c>
      <c r="GS314" s="1" t="s">
        <v>707</v>
      </c>
    </row>
    <row r="315" spans="1:201" x14ac:dyDescent="0.4">
      <c r="A315" s="19">
        <v>68.61</v>
      </c>
      <c r="B315" s="1">
        <v>130</v>
      </c>
      <c r="C315" s="20">
        <v>70.12</v>
      </c>
      <c r="D315" s="1">
        <v>14040</v>
      </c>
      <c r="E315" s="1" t="s">
        <v>104</v>
      </c>
      <c r="F315" s="1" t="s">
        <v>668</v>
      </c>
      <c r="G315" s="1">
        <v>89</v>
      </c>
      <c r="H315" s="20">
        <v>68.53</v>
      </c>
      <c r="I315" s="20">
        <v>68.69</v>
      </c>
      <c r="J315" s="20">
        <v>73.14</v>
      </c>
      <c r="K315" s="20">
        <v>73.14</v>
      </c>
      <c r="L315" s="21">
        <v>35</v>
      </c>
      <c r="M315" s="1">
        <v>0</v>
      </c>
      <c r="N315" s="1">
        <v>35</v>
      </c>
      <c r="O315" s="1">
        <v>2560</v>
      </c>
      <c r="P315" s="1" t="s">
        <v>707</v>
      </c>
      <c r="Q315" s="1">
        <v>70</v>
      </c>
      <c r="R315" s="1">
        <v>74</v>
      </c>
      <c r="S315" s="1">
        <v>73</v>
      </c>
      <c r="T315" s="1" t="s">
        <v>707</v>
      </c>
      <c r="U315" s="1" t="s">
        <v>707</v>
      </c>
      <c r="V315" s="1" t="s">
        <v>707</v>
      </c>
      <c r="W315" s="1" t="s">
        <v>707</v>
      </c>
      <c r="X315" s="1" t="s">
        <v>707</v>
      </c>
      <c r="Y315" s="1" t="s">
        <v>707</v>
      </c>
      <c r="Z315" s="1" t="s">
        <v>707</v>
      </c>
      <c r="AA315" s="1" t="s">
        <v>707</v>
      </c>
      <c r="AB315" s="1" t="s">
        <v>707</v>
      </c>
      <c r="AC315" s="1" t="s">
        <v>707</v>
      </c>
      <c r="AD315" s="1" t="s">
        <v>707</v>
      </c>
      <c r="AE315" s="1" t="s">
        <v>707</v>
      </c>
      <c r="AF315" s="1" t="s">
        <v>707</v>
      </c>
      <c r="AG315" s="1" t="s">
        <v>707</v>
      </c>
      <c r="AH315" s="1" t="s">
        <v>707</v>
      </c>
      <c r="AI315" s="1">
        <v>68</v>
      </c>
      <c r="AJ315" s="1">
        <v>75</v>
      </c>
      <c r="AK315" s="1">
        <v>78</v>
      </c>
      <c r="AL315" s="1" t="s">
        <v>707</v>
      </c>
      <c r="AM315" s="1" t="s">
        <v>707</v>
      </c>
      <c r="AN315" s="1" t="s">
        <v>707</v>
      </c>
      <c r="AO315" s="1" t="s">
        <v>707</v>
      </c>
      <c r="AP315" s="1" t="s">
        <v>707</v>
      </c>
      <c r="AQ315" s="1" t="s">
        <v>707</v>
      </c>
      <c r="AR315" s="1" t="s">
        <v>707</v>
      </c>
      <c r="AS315" s="1" t="s">
        <v>707</v>
      </c>
      <c r="AT315" s="1">
        <v>72</v>
      </c>
      <c r="AU315" s="1">
        <v>72</v>
      </c>
      <c r="AV315" s="1">
        <v>69</v>
      </c>
      <c r="AW315" s="1" t="s">
        <v>707</v>
      </c>
      <c r="AX315" s="1" t="s">
        <v>707</v>
      </c>
      <c r="AY315" s="1" t="s">
        <v>707</v>
      </c>
      <c r="AZ315" s="1" t="s">
        <v>707</v>
      </c>
      <c r="BA315" s="1" t="s">
        <v>707</v>
      </c>
      <c r="BB315" s="1" t="s">
        <v>707</v>
      </c>
      <c r="BC315" s="1" t="s">
        <v>707</v>
      </c>
      <c r="BD315" s="1" t="s">
        <v>707</v>
      </c>
      <c r="BE315" s="1" t="s">
        <v>707</v>
      </c>
      <c r="BF315" s="1">
        <v>74</v>
      </c>
      <c r="BG315" s="1">
        <v>71</v>
      </c>
      <c r="BH315" s="1">
        <v>70</v>
      </c>
      <c r="BI315" s="1" t="s">
        <v>707</v>
      </c>
      <c r="BJ315" s="1" t="s">
        <v>707</v>
      </c>
      <c r="BK315" s="1" t="s">
        <v>707</v>
      </c>
      <c r="BL315" s="1" t="s">
        <v>707</v>
      </c>
      <c r="BM315" s="1" t="s">
        <v>707</v>
      </c>
      <c r="BN315" s="1" t="s">
        <v>707</v>
      </c>
      <c r="BO315" s="1" t="s">
        <v>707</v>
      </c>
      <c r="BP315" s="1" t="s">
        <v>707</v>
      </c>
      <c r="BQ315" s="1">
        <v>70</v>
      </c>
      <c r="BR315" s="1">
        <v>67</v>
      </c>
      <c r="BS315" s="1" t="s">
        <v>707</v>
      </c>
      <c r="BT315" s="1" t="s">
        <v>707</v>
      </c>
      <c r="BU315" s="1" t="s">
        <v>707</v>
      </c>
      <c r="BV315" s="1" t="s">
        <v>707</v>
      </c>
      <c r="BW315" s="1" t="s">
        <v>707</v>
      </c>
      <c r="BX315" s="1" t="s">
        <v>707</v>
      </c>
      <c r="BY315" s="1" t="s">
        <v>707</v>
      </c>
      <c r="BZ315" s="1">
        <v>68</v>
      </c>
      <c r="CA315" s="1">
        <v>71</v>
      </c>
      <c r="CB315" s="1">
        <v>72</v>
      </c>
      <c r="CC315" s="1" t="s">
        <v>707</v>
      </c>
      <c r="CD315" s="1" t="s">
        <v>707</v>
      </c>
      <c r="CE315" s="1" t="s">
        <v>707</v>
      </c>
      <c r="CF315" s="1" t="s">
        <v>707</v>
      </c>
      <c r="CG315" s="1" t="s">
        <v>707</v>
      </c>
      <c r="CH315" s="1" t="s">
        <v>707</v>
      </c>
      <c r="CI315" s="1" t="s">
        <v>707</v>
      </c>
      <c r="CJ315" s="1" t="s">
        <v>707</v>
      </c>
      <c r="CK315" s="1" t="s">
        <v>707</v>
      </c>
      <c r="CL315" s="1" t="s">
        <v>707</v>
      </c>
      <c r="CM315" s="1" t="s">
        <v>707</v>
      </c>
      <c r="CN315" s="1" t="s">
        <v>707</v>
      </c>
      <c r="CO315" s="1" t="s">
        <v>707</v>
      </c>
      <c r="CP315" s="1" t="s">
        <v>707</v>
      </c>
      <c r="CQ315" s="1" t="s">
        <v>707</v>
      </c>
      <c r="CR315" s="1" t="s">
        <v>707</v>
      </c>
      <c r="CS315" s="1" t="s">
        <v>707</v>
      </c>
      <c r="CT315" s="1" t="s">
        <v>707</v>
      </c>
      <c r="CU315" s="1" t="s">
        <v>707</v>
      </c>
      <c r="CV315" s="1" t="s">
        <v>707</v>
      </c>
      <c r="CW315" s="1" t="s">
        <v>707</v>
      </c>
      <c r="CX315" s="1" t="s">
        <v>707</v>
      </c>
      <c r="CY315" s="1" t="s">
        <v>707</v>
      </c>
      <c r="CZ315" s="1" t="s">
        <v>707</v>
      </c>
      <c r="DA315" s="1">
        <v>72</v>
      </c>
      <c r="DB315" s="1">
        <v>70</v>
      </c>
      <c r="DC315" s="1">
        <v>75</v>
      </c>
      <c r="DD315" s="1" t="s">
        <v>707</v>
      </c>
      <c r="DE315" s="1" t="s">
        <v>707</v>
      </c>
      <c r="DF315" s="1" t="s">
        <v>707</v>
      </c>
      <c r="DG315" s="1" t="s">
        <v>707</v>
      </c>
      <c r="DH315" s="1" t="s">
        <v>707</v>
      </c>
      <c r="DI315" s="1" t="s">
        <v>707</v>
      </c>
      <c r="DJ315" s="1" t="s">
        <v>707</v>
      </c>
      <c r="DK315" s="1" t="s">
        <v>707</v>
      </c>
      <c r="DL315" s="1" t="s">
        <v>707</v>
      </c>
      <c r="DM315" s="1" t="s">
        <v>707</v>
      </c>
      <c r="DN315" s="1" t="s">
        <v>707</v>
      </c>
      <c r="DO315" s="1" t="s">
        <v>707</v>
      </c>
      <c r="DP315" s="1">
        <v>72</v>
      </c>
      <c r="DQ315" s="1">
        <v>71</v>
      </c>
      <c r="DR315" s="1">
        <v>78</v>
      </c>
      <c r="DS315" s="1" t="s">
        <v>707</v>
      </c>
      <c r="DT315" s="1" t="s">
        <v>707</v>
      </c>
      <c r="DU315" s="1" t="s">
        <v>707</v>
      </c>
      <c r="DV315" s="1" t="s">
        <v>707</v>
      </c>
      <c r="DW315" s="1" t="s">
        <v>707</v>
      </c>
      <c r="DX315" s="1" t="s">
        <v>707</v>
      </c>
      <c r="DY315" s="1" t="s">
        <v>707</v>
      </c>
      <c r="DZ315" s="1" t="s">
        <v>707</v>
      </c>
      <c r="EA315" s="1" t="s">
        <v>707</v>
      </c>
      <c r="EB315" s="1" t="s">
        <v>707</v>
      </c>
      <c r="EC315" s="1" t="s">
        <v>707</v>
      </c>
      <c r="ED315" s="1" t="s">
        <v>707</v>
      </c>
      <c r="EE315" s="1" t="s">
        <v>707</v>
      </c>
      <c r="EF315" s="1" t="s">
        <v>707</v>
      </c>
      <c r="EG315" s="1" t="s">
        <v>707</v>
      </c>
      <c r="EH315" s="1">
        <v>66</v>
      </c>
      <c r="EI315" s="1">
        <v>71</v>
      </c>
      <c r="EJ315" s="1">
        <v>78</v>
      </c>
      <c r="EK315" s="1" t="s">
        <v>707</v>
      </c>
      <c r="EL315" s="1" t="s">
        <v>707</v>
      </c>
      <c r="EM315" s="1" t="s">
        <v>707</v>
      </c>
      <c r="EN315" s="1" t="s">
        <v>707</v>
      </c>
      <c r="EO315" s="1" t="s">
        <v>707</v>
      </c>
      <c r="EP315" s="1" t="s">
        <v>707</v>
      </c>
      <c r="EQ315" s="1" t="s">
        <v>707</v>
      </c>
      <c r="ER315" s="1" t="s">
        <v>707</v>
      </c>
      <c r="ES315" s="1" t="s">
        <v>707</v>
      </c>
      <c r="ET315" s="1" t="s">
        <v>707</v>
      </c>
      <c r="EU315" s="1" t="s">
        <v>707</v>
      </c>
      <c r="EV315" s="1" t="s">
        <v>707</v>
      </c>
      <c r="EW315" s="1" t="s">
        <v>707</v>
      </c>
      <c r="EX315" s="1" t="s">
        <v>707</v>
      </c>
      <c r="EY315" s="1" t="s">
        <v>707</v>
      </c>
      <c r="EZ315" s="1" t="s">
        <v>707</v>
      </c>
      <c r="FA315" s="1" t="s">
        <v>707</v>
      </c>
      <c r="FB315" s="1" t="s">
        <v>707</v>
      </c>
      <c r="FC315" s="1" t="s">
        <v>707</v>
      </c>
      <c r="FD315" s="1" t="s">
        <v>707</v>
      </c>
      <c r="FE315" s="1">
        <v>74</v>
      </c>
      <c r="FF315" s="1">
        <v>72</v>
      </c>
      <c r="FG315" s="1">
        <v>81</v>
      </c>
      <c r="FH315" s="1" t="s">
        <v>707</v>
      </c>
      <c r="FI315" s="1" t="s">
        <v>707</v>
      </c>
      <c r="FJ315" s="1" t="s">
        <v>707</v>
      </c>
      <c r="FK315" s="1" t="s">
        <v>707</v>
      </c>
      <c r="FL315" s="1" t="s">
        <v>707</v>
      </c>
      <c r="FM315" s="1" t="s">
        <v>707</v>
      </c>
      <c r="FN315" s="1" t="s">
        <v>707</v>
      </c>
      <c r="FO315" s="1" t="s">
        <v>707</v>
      </c>
      <c r="FP315" s="1" t="s">
        <v>707</v>
      </c>
      <c r="FQ315" s="1" t="s">
        <v>707</v>
      </c>
      <c r="FR315" s="1" t="s">
        <v>707</v>
      </c>
      <c r="FS315" s="1" t="s">
        <v>707</v>
      </c>
      <c r="FT315" s="1" t="s">
        <v>707</v>
      </c>
      <c r="FU315" s="1" t="s">
        <v>707</v>
      </c>
      <c r="FV315" s="1" t="s">
        <v>707</v>
      </c>
      <c r="FW315" s="1" t="s">
        <v>707</v>
      </c>
      <c r="FX315" s="1">
        <v>74</v>
      </c>
      <c r="FY315" s="1">
        <v>76</v>
      </c>
      <c r="FZ315" s="1">
        <v>85</v>
      </c>
      <c r="GA315" s="1" t="s">
        <v>707</v>
      </c>
      <c r="GB315" s="1" t="s">
        <v>707</v>
      </c>
      <c r="GC315" s="1" t="s">
        <v>707</v>
      </c>
      <c r="GD315" s="1" t="s">
        <v>707</v>
      </c>
      <c r="GE315" s="1" t="s">
        <v>707</v>
      </c>
      <c r="GF315" s="1" t="s">
        <v>707</v>
      </c>
      <c r="GG315" s="1" t="s">
        <v>707</v>
      </c>
      <c r="GH315" s="1" t="s">
        <v>707</v>
      </c>
      <c r="GI315" s="1" t="s">
        <v>707</v>
      </c>
      <c r="GJ315" s="1" t="s">
        <v>707</v>
      </c>
      <c r="GK315" s="1" t="s">
        <v>707</v>
      </c>
      <c r="GL315" s="1">
        <v>74</v>
      </c>
      <c r="GM315" s="1">
        <v>77</v>
      </c>
      <c r="GN315" s="1">
        <v>80</v>
      </c>
      <c r="GO315" s="1" t="s">
        <v>707</v>
      </c>
      <c r="GP315" s="1" t="s">
        <v>707</v>
      </c>
      <c r="GQ315" s="1" t="s">
        <v>707</v>
      </c>
      <c r="GR315" s="1" t="s">
        <v>707</v>
      </c>
      <c r="GS315" s="1" t="s">
        <v>707</v>
      </c>
    </row>
    <row r="316" spans="1:201" x14ac:dyDescent="0.4">
      <c r="A316" s="19">
        <v>69.25</v>
      </c>
      <c r="B316" s="1">
        <v>129</v>
      </c>
      <c r="C316" s="20">
        <v>69.88</v>
      </c>
      <c r="D316" s="1">
        <v>14229</v>
      </c>
      <c r="E316" s="1" t="s">
        <v>441</v>
      </c>
      <c r="F316" s="1" t="s">
        <v>696</v>
      </c>
      <c r="G316" s="1">
        <v>92</v>
      </c>
      <c r="H316" s="20">
        <v>69.349999999999994</v>
      </c>
      <c r="I316" s="20">
        <v>69.16</v>
      </c>
      <c r="J316" s="20">
        <v>71.14</v>
      </c>
      <c r="K316" s="20">
        <v>71.14</v>
      </c>
      <c r="L316" s="21">
        <v>27</v>
      </c>
      <c r="M316" s="1">
        <v>0</v>
      </c>
      <c r="N316" s="1">
        <v>27</v>
      </c>
      <c r="O316" s="1">
        <v>1921</v>
      </c>
      <c r="P316" s="1" t="s">
        <v>707</v>
      </c>
      <c r="Q316" s="1" t="s">
        <v>707</v>
      </c>
      <c r="R316" s="1" t="s">
        <v>707</v>
      </c>
      <c r="S316" s="1" t="s">
        <v>707</v>
      </c>
      <c r="T316" s="1" t="s">
        <v>707</v>
      </c>
      <c r="U316" s="1" t="s">
        <v>707</v>
      </c>
      <c r="V316" s="1" t="s">
        <v>707</v>
      </c>
      <c r="W316" s="1" t="s">
        <v>707</v>
      </c>
      <c r="X316" s="1">
        <v>70</v>
      </c>
      <c r="Y316" s="1">
        <v>67</v>
      </c>
      <c r="Z316" s="1">
        <v>71</v>
      </c>
      <c r="AA316" s="1" t="s">
        <v>707</v>
      </c>
      <c r="AB316" s="1" t="s">
        <v>707</v>
      </c>
      <c r="AC316" s="1" t="s">
        <v>707</v>
      </c>
      <c r="AD316" s="1" t="s">
        <v>707</v>
      </c>
      <c r="AE316" s="1" t="s">
        <v>707</v>
      </c>
      <c r="AF316" s="1" t="s">
        <v>707</v>
      </c>
      <c r="AG316" s="1" t="s">
        <v>707</v>
      </c>
      <c r="AH316" s="1" t="s">
        <v>707</v>
      </c>
      <c r="AI316" s="1" t="s">
        <v>707</v>
      </c>
      <c r="AJ316" s="1" t="s">
        <v>707</v>
      </c>
      <c r="AK316" s="1" t="s">
        <v>707</v>
      </c>
      <c r="AL316" s="1" t="s">
        <v>707</v>
      </c>
      <c r="AM316" s="1">
        <v>70</v>
      </c>
      <c r="AN316" s="1">
        <v>71</v>
      </c>
      <c r="AO316" s="1">
        <v>72</v>
      </c>
      <c r="AP316" s="1" t="s">
        <v>707</v>
      </c>
      <c r="AQ316" s="1" t="s">
        <v>707</v>
      </c>
      <c r="AR316" s="1" t="s">
        <v>707</v>
      </c>
      <c r="AS316" s="1" t="s">
        <v>707</v>
      </c>
      <c r="AT316" s="1">
        <v>66</v>
      </c>
      <c r="AU316" s="1">
        <v>73</v>
      </c>
      <c r="AV316" s="1">
        <v>81</v>
      </c>
      <c r="AW316" s="1" t="s">
        <v>707</v>
      </c>
      <c r="AX316" s="1" t="s">
        <v>707</v>
      </c>
      <c r="AY316" s="1" t="s">
        <v>707</v>
      </c>
      <c r="AZ316" s="1" t="s">
        <v>707</v>
      </c>
      <c r="BA316" s="1" t="s">
        <v>707</v>
      </c>
      <c r="BB316" s="1" t="s">
        <v>707</v>
      </c>
      <c r="BC316" s="1">
        <v>70</v>
      </c>
      <c r="BD316" s="1">
        <v>72</v>
      </c>
      <c r="BE316" s="1">
        <v>73</v>
      </c>
      <c r="BF316" s="1" t="s">
        <v>707</v>
      </c>
      <c r="BG316" s="1" t="s">
        <v>707</v>
      </c>
      <c r="BH316" s="1" t="s">
        <v>707</v>
      </c>
      <c r="BI316" s="1">
        <v>68</v>
      </c>
      <c r="BJ316" s="1">
        <v>69</v>
      </c>
      <c r="BK316" s="1">
        <v>78</v>
      </c>
      <c r="BL316" s="1" t="s">
        <v>707</v>
      </c>
      <c r="BM316" s="1" t="s">
        <v>707</v>
      </c>
      <c r="BN316" s="1" t="s">
        <v>707</v>
      </c>
      <c r="BO316" s="1" t="s">
        <v>707</v>
      </c>
      <c r="BP316" s="1" t="s">
        <v>707</v>
      </c>
      <c r="BQ316" s="1">
        <v>70</v>
      </c>
      <c r="BR316" s="1">
        <v>75</v>
      </c>
      <c r="BS316" s="1">
        <v>78</v>
      </c>
      <c r="BT316" s="1" t="s">
        <v>707</v>
      </c>
      <c r="BU316" s="1" t="s">
        <v>707</v>
      </c>
      <c r="BV316" s="1" t="s">
        <v>707</v>
      </c>
      <c r="BW316" s="1" t="s">
        <v>707</v>
      </c>
      <c r="BX316" s="1">
        <v>68</v>
      </c>
      <c r="BY316" s="1">
        <v>73</v>
      </c>
      <c r="BZ316" s="1">
        <v>70</v>
      </c>
      <c r="CA316" s="1" t="s">
        <v>707</v>
      </c>
      <c r="CB316" s="1" t="s">
        <v>707</v>
      </c>
      <c r="CC316" s="1" t="s">
        <v>707</v>
      </c>
      <c r="CD316" s="1" t="s">
        <v>707</v>
      </c>
      <c r="CE316" s="1" t="s">
        <v>707</v>
      </c>
      <c r="CF316" s="1" t="s">
        <v>707</v>
      </c>
      <c r="CG316" s="1">
        <v>64</v>
      </c>
      <c r="CH316" s="1">
        <v>66</v>
      </c>
      <c r="CI316" s="1">
        <v>71</v>
      </c>
      <c r="CJ316" s="1" t="s">
        <v>707</v>
      </c>
      <c r="CK316" s="1" t="s">
        <v>707</v>
      </c>
      <c r="CL316" s="1" t="s">
        <v>707</v>
      </c>
      <c r="CM316" s="1" t="s">
        <v>707</v>
      </c>
      <c r="CN316" s="1" t="s">
        <v>707</v>
      </c>
      <c r="CO316" s="1" t="s">
        <v>707</v>
      </c>
      <c r="CP316" s="1" t="s">
        <v>707</v>
      </c>
      <c r="CQ316" s="1" t="s">
        <v>707</v>
      </c>
      <c r="CR316" s="1" t="s">
        <v>707</v>
      </c>
      <c r="CS316" s="1" t="s">
        <v>707</v>
      </c>
      <c r="CT316" s="1" t="s">
        <v>707</v>
      </c>
      <c r="CU316" s="1" t="s">
        <v>707</v>
      </c>
      <c r="CV316" s="1" t="s">
        <v>707</v>
      </c>
      <c r="CW316" s="1" t="s">
        <v>707</v>
      </c>
      <c r="CX316" s="1" t="s">
        <v>707</v>
      </c>
      <c r="CY316" s="1">
        <v>70</v>
      </c>
      <c r="CZ316" s="1">
        <v>71</v>
      </c>
      <c r="DA316" s="1">
        <v>74</v>
      </c>
      <c r="DB316" s="1" t="s">
        <v>707</v>
      </c>
      <c r="DC316" s="1" t="s">
        <v>707</v>
      </c>
      <c r="DD316" s="1" t="s">
        <v>707</v>
      </c>
      <c r="DE316" s="1" t="s">
        <v>707</v>
      </c>
      <c r="DF316" s="1" t="s">
        <v>707</v>
      </c>
      <c r="DG316" s="1" t="s">
        <v>707</v>
      </c>
      <c r="DH316" s="1" t="s">
        <v>707</v>
      </c>
      <c r="DI316" s="1" t="s">
        <v>707</v>
      </c>
      <c r="DJ316" s="1" t="s">
        <v>707</v>
      </c>
      <c r="DK316" s="1" t="s">
        <v>707</v>
      </c>
      <c r="DL316" s="1" t="s">
        <v>707</v>
      </c>
      <c r="DM316" s="1" t="s">
        <v>707</v>
      </c>
      <c r="DN316" s="1" t="s">
        <v>707</v>
      </c>
      <c r="DO316" s="1" t="s">
        <v>707</v>
      </c>
      <c r="DP316" s="1" t="s">
        <v>707</v>
      </c>
      <c r="DQ316" s="1" t="s">
        <v>707</v>
      </c>
      <c r="DR316" s="1" t="s">
        <v>707</v>
      </c>
      <c r="DS316" s="1" t="s">
        <v>707</v>
      </c>
      <c r="DT316" s="1" t="s">
        <v>707</v>
      </c>
      <c r="DU316" s="1" t="s">
        <v>707</v>
      </c>
      <c r="DV316" s="1" t="s">
        <v>707</v>
      </c>
      <c r="DW316" s="1" t="s">
        <v>707</v>
      </c>
      <c r="DX316" s="1" t="s">
        <v>707</v>
      </c>
      <c r="DY316" s="1" t="s">
        <v>707</v>
      </c>
      <c r="DZ316" s="1" t="s">
        <v>707</v>
      </c>
      <c r="EA316" s="1" t="s">
        <v>707</v>
      </c>
      <c r="EB316" s="1" t="s">
        <v>707</v>
      </c>
      <c r="EC316" s="1" t="s">
        <v>707</v>
      </c>
      <c r="ED316" s="1" t="s">
        <v>707</v>
      </c>
      <c r="EE316" s="1" t="s">
        <v>707</v>
      </c>
      <c r="EF316" s="1" t="s">
        <v>707</v>
      </c>
      <c r="EG316" s="1" t="s">
        <v>707</v>
      </c>
      <c r="EH316" s="1" t="s">
        <v>707</v>
      </c>
      <c r="EI316" s="1" t="s">
        <v>707</v>
      </c>
      <c r="EJ316" s="1" t="s">
        <v>707</v>
      </c>
      <c r="EK316" s="1" t="s">
        <v>707</v>
      </c>
      <c r="EL316" s="1" t="s">
        <v>707</v>
      </c>
      <c r="EM316" s="1" t="s">
        <v>707</v>
      </c>
      <c r="EN316" s="1" t="s">
        <v>707</v>
      </c>
      <c r="EO316" s="1" t="s">
        <v>707</v>
      </c>
      <c r="EP316" s="1" t="s">
        <v>707</v>
      </c>
      <c r="EQ316" s="1" t="s">
        <v>707</v>
      </c>
      <c r="ER316" s="1" t="s">
        <v>707</v>
      </c>
      <c r="ES316" s="1" t="s">
        <v>707</v>
      </c>
      <c r="ET316" s="1" t="s">
        <v>707</v>
      </c>
      <c r="EU316" s="1" t="s">
        <v>707</v>
      </c>
      <c r="EV316" s="1" t="s">
        <v>707</v>
      </c>
      <c r="EW316" s="1" t="s">
        <v>707</v>
      </c>
      <c r="EX316" s="1" t="s">
        <v>707</v>
      </c>
      <c r="EY316" s="1" t="s">
        <v>707</v>
      </c>
      <c r="EZ316" s="1" t="s">
        <v>707</v>
      </c>
      <c r="FA316" s="1" t="s">
        <v>707</v>
      </c>
      <c r="FB316" s="1" t="s">
        <v>707</v>
      </c>
      <c r="FC316" s="1" t="s">
        <v>707</v>
      </c>
      <c r="FD316" s="1" t="s">
        <v>707</v>
      </c>
      <c r="FE316" s="1" t="s">
        <v>707</v>
      </c>
      <c r="FF316" s="1" t="s">
        <v>707</v>
      </c>
      <c r="FG316" s="1" t="s">
        <v>707</v>
      </c>
      <c r="FH316" s="1" t="s">
        <v>707</v>
      </c>
      <c r="FI316" s="1" t="s">
        <v>707</v>
      </c>
      <c r="FJ316" s="1" t="s">
        <v>707</v>
      </c>
      <c r="FK316" s="1" t="s">
        <v>707</v>
      </c>
      <c r="FL316" s="1" t="s">
        <v>707</v>
      </c>
      <c r="FM316" s="1" t="s">
        <v>707</v>
      </c>
      <c r="FN316" s="1" t="s">
        <v>707</v>
      </c>
      <c r="FO316" s="1" t="s">
        <v>707</v>
      </c>
      <c r="FP316" s="1" t="s">
        <v>707</v>
      </c>
      <c r="FQ316" s="1" t="s">
        <v>707</v>
      </c>
      <c r="FR316" s="1" t="s">
        <v>707</v>
      </c>
      <c r="FS316" s="1" t="s">
        <v>707</v>
      </c>
      <c r="FT316" s="1" t="s">
        <v>707</v>
      </c>
      <c r="FU316" s="1" t="s">
        <v>707</v>
      </c>
      <c r="FV316" s="1" t="s">
        <v>707</v>
      </c>
      <c r="FW316" s="1" t="s">
        <v>707</v>
      </c>
      <c r="FX316" s="1" t="s">
        <v>707</v>
      </c>
      <c r="FY316" s="1" t="s">
        <v>707</v>
      </c>
      <c r="FZ316" s="1" t="s">
        <v>707</v>
      </c>
      <c r="GA316" s="1" t="s">
        <v>707</v>
      </c>
      <c r="GB316" s="1" t="s">
        <v>707</v>
      </c>
      <c r="GC316" s="1" t="s">
        <v>707</v>
      </c>
      <c r="GD316" s="1" t="s">
        <v>707</v>
      </c>
      <c r="GE316" s="1" t="s">
        <v>707</v>
      </c>
      <c r="GF316" s="1" t="s">
        <v>707</v>
      </c>
      <c r="GG316" s="1" t="s">
        <v>707</v>
      </c>
      <c r="GH316" s="1" t="s">
        <v>707</v>
      </c>
      <c r="GI316" s="1" t="s">
        <v>707</v>
      </c>
      <c r="GJ316" s="1" t="s">
        <v>707</v>
      </c>
      <c r="GK316" s="1" t="s">
        <v>707</v>
      </c>
      <c r="GL316" s="1" t="s">
        <v>707</v>
      </c>
      <c r="GM316" s="1" t="s">
        <v>707</v>
      </c>
      <c r="GN316" s="1" t="s">
        <v>707</v>
      </c>
      <c r="GO316" s="1" t="s">
        <v>707</v>
      </c>
      <c r="GP316" s="1" t="s">
        <v>707</v>
      </c>
      <c r="GQ316" s="1" t="s">
        <v>707</v>
      </c>
      <c r="GR316" s="1" t="s">
        <v>707</v>
      </c>
      <c r="GS316" s="1" t="s">
        <v>707</v>
      </c>
    </row>
    <row r="317" spans="1:201" x14ac:dyDescent="0.4">
      <c r="A317" s="19">
        <v>68.64</v>
      </c>
      <c r="B317" s="1">
        <v>128</v>
      </c>
      <c r="C317" s="20">
        <v>69.75</v>
      </c>
      <c r="D317" s="1">
        <v>14625</v>
      </c>
      <c r="E317" s="1" t="s">
        <v>354</v>
      </c>
      <c r="F317" s="1" t="s">
        <v>704</v>
      </c>
      <c r="G317" s="1">
        <v>97</v>
      </c>
      <c r="H317" s="20">
        <v>68.88</v>
      </c>
      <c r="I317" s="20">
        <v>68.400000000000006</v>
      </c>
      <c r="J317" s="20">
        <v>71.97</v>
      </c>
      <c r="K317" s="20">
        <v>71.97</v>
      </c>
      <c r="L317" s="21">
        <v>42</v>
      </c>
      <c r="M317" s="1">
        <v>0</v>
      </c>
      <c r="N317" s="1">
        <v>42</v>
      </c>
      <c r="O317" s="1">
        <v>3023</v>
      </c>
      <c r="P317" s="1" t="s">
        <v>707</v>
      </c>
      <c r="Q317" s="1" t="s">
        <v>707</v>
      </c>
      <c r="R317" s="1" t="s">
        <v>707</v>
      </c>
      <c r="S317" s="1" t="s">
        <v>707</v>
      </c>
      <c r="T317" s="1" t="s">
        <v>707</v>
      </c>
      <c r="U317" s="1" t="s">
        <v>707</v>
      </c>
      <c r="V317" s="1">
        <v>70</v>
      </c>
      <c r="W317" s="1">
        <v>74</v>
      </c>
      <c r="X317" s="1">
        <v>77</v>
      </c>
      <c r="Y317" s="1" t="s">
        <v>707</v>
      </c>
      <c r="Z317" s="1" t="s">
        <v>707</v>
      </c>
      <c r="AA317" s="1" t="s">
        <v>707</v>
      </c>
      <c r="AB317" s="1" t="s">
        <v>707</v>
      </c>
      <c r="AC317" s="1" t="s">
        <v>707</v>
      </c>
      <c r="AD317" s="1" t="s">
        <v>707</v>
      </c>
      <c r="AE317" s="1" t="s">
        <v>707</v>
      </c>
      <c r="AF317" s="1" t="s">
        <v>707</v>
      </c>
      <c r="AG317" s="1" t="s">
        <v>707</v>
      </c>
      <c r="AH317" s="1" t="s">
        <v>707</v>
      </c>
      <c r="AI317" s="1">
        <v>68</v>
      </c>
      <c r="AJ317" s="1">
        <v>75</v>
      </c>
      <c r="AK317" s="1">
        <v>75</v>
      </c>
      <c r="AL317" s="1" t="s">
        <v>707</v>
      </c>
      <c r="AM317" s="1" t="s">
        <v>707</v>
      </c>
      <c r="AN317" s="1" t="s">
        <v>707</v>
      </c>
      <c r="AO317" s="1" t="s">
        <v>707</v>
      </c>
      <c r="AP317" s="1" t="s">
        <v>707</v>
      </c>
      <c r="AQ317" s="1" t="s">
        <v>707</v>
      </c>
      <c r="AR317" s="1" t="s">
        <v>707</v>
      </c>
      <c r="AS317" s="1" t="s">
        <v>707</v>
      </c>
      <c r="AT317" s="1">
        <v>70</v>
      </c>
      <c r="AU317" s="1">
        <v>76</v>
      </c>
      <c r="AV317" s="1">
        <v>77</v>
      </c>
      <c r="AW317" s="1" t="s">
        <v>707</v>
      </c>
      <c r="AX317" s="1" t="s">
        <v>707</v>
      </c>
      <c r="AY317" s="1" t="s">
        <v>707</v>
      </c>
      <c r="AZ317" s="1" t="s">
        <v>707</v>
      </c>
      <c r="BA317" s="1" t="s">
        <v>707</v>
      </c>
      <c r="BB317" s="1">
        <v>72</v>
      </c>
      <c r="BC317" s="1">
        <v>71</v>
      </c>
      <c r="BD317" s="1">
        <v>70</v>
      </c>
      <c r="BE317" s="1" t="s">
        <v>707</v>
      </c>
      <c r="BF317" s="1" t="s">
        <v>707</v>
      </c>
      <c r="BG317" s="1" t="s">
        <v>707</v>
      </c>
      <c r="BH317" s="1" t="s">
        <v>707</v>
      </c>
      <c r="BI317" s="1">
        <v>62</v>
      </c>
      <c r="BJ317" s="1">
        <v>68</v>
      </c>
      <c r="BK317" s="1">
        <v>67</v>
      </c>
      <c r="BL317" s="1" t="s">
        <v>707</v>
      </c>
      <c r="BM317" s="1" t="s">
        <v>707</v>
      </c>
      <c r="BN317" s="1" t="s">
        <v>707</v>
      </c>
      <c r="BO317" s="1" t="s">
        <v>707</v>
      </c>
      <c r="BP317" s="1">
        <v>66</v>
      </c>
      <c r="BQ317" s="1">
        <v>73</v>
      </c>
      <c r="BR317" s="1">
        <v>74</v>
      </c>
      <c r="BS317" s="1" t="s">
        <v>707</v>
      </c>
      <c r="BT317" s="1">
        <v>73</v>
      </c>
      <c r="BU317" s="1" t="s">
        <v>707</v>
      </c>
      <c r="BV317" s="1" t="s">
        <v>707</v>
      </c>
      <c r="BW317" s="1" t="s">
        <v>707</v>
      </c>
      <c r="BX317" s="1">
        <v>73</v>
      </c>
      <c r="BY317" s="1" t="s">
        <v>707</v>
      </c>
      <c r="BZ317" s="1" t="s">
        <v>707</v>
      </c>
      <c r="CA317" s="1" t="s">
        <v>707</v>
      </c>
      <c r="CB317" s="1" t="s">
        <v>707</v>
      </c>
      <c r="CC317" s="1" t="s">
        <v>707</v>
      </c>
      <c r="CD317" s="1" t="s">
        <v>707</v>
      </c>
      <c r="CE317" s="1" t="s">
        <v>707</v>
      </c>
      <c r="CF317" s="1" t="s">
        <v>707</v>
      </c>
      <c r="CG317" s="1" t="s">
        <v>707</v>
      </c>
      <c r="CH317" s="1" t="s">
        <v>707</v>
      </c>
      <c r="CI317" s="1" t="s">
        <v>707</v>
      </c>
      <c r="CJ317" s="1" t="s">
        <v>707</v>
      </c>
      <c r="CK317" s="1" t="s">
        <v>707</v>
      </c>
      <c r="CL317" s="1">
        <v>68</v>
      </c>
      <c r="CM317" s="1">
        <v>73</v>
      </c>
      <c r="CN317" s="1">
        <v>68</v>
      </c>
      <c r="CO317" s="1" t="s">
        <v>707</v>
      </c>
      <c r="CP317" s="1" t="s">
        <v>707</v>
      </c>
      <c r="CQ317" s="1" t="s">
        <v>707</v>
      </c>
      <c r="CR317" s="1" t="s">
        <v>707</v>
      </c>
      <c r="CS317" s="1" t="s">
        <v>707</v>
      </c>
      <c r="CT317" s="1" t="s">
        <v>707</v>
      </c>
      <c r="CU317" s="1" t="s">
        <v>707</v>
      </c>
      <c r="CV317" s="1" t="s">
        <v>707</v>
      </c>
      <c r="CW317" s="1" t="s">
        <v>707</v>
      </c>
      <c r="CX317" s="1" t="s">
        <v>707</v>
      </c>
      <c r="CY317" s="1" t="s">
        <v>707</v>
      </c>
      <c r="CZ317" s="1" t="s">
        <v>707</v>
      </c>
      <c r="DA317" s="1">
        <v>70</v>
      </c>
      <c r="DB317" s="1">
        <v>72</v>
      </c>
      <c r="DC317" s="1">
        <v>79</v>
      </c>
      <c r="DD317" s="1" t="s">
        <v>707</v>
      </c>
      <c r="DE317" s="1" t="s">
        <v>707</v>
      </c>
      <c r="DF317" s="1" t="s">
        <v>707</v>
      </c>
      <c r="DG317" s="1" t="s">
        <v>707</v>
      </c>
      <c r="DH317" s="1" t="s">
        <v>707</v>
      </c>
      <c r="DI317" s="1" t="s">
        <v>707</v>
      </c>
      <c r="DJ317" s="1" t="s">
        <v>707</v>
      </c>
      <c r="DK317" s="1" t="s">
        <v>707</v>
      </c>
      <c r="DL317" s="1" t="s">
        <v>707</v>
      </c>
      <c r="DM317" s="1">
        <v>70</v>
      </c>
      <c r="DN317" s="1">
        <v>75</v>
      </c>
      <c r="DO317" s="1">
        <v>74</v>
      </c>
      <c r="DP317" s="1" t="s">
        <v>707</v>
      </c>
      <c r="DQ317" s="1" t="s">
        <v>707</v>
      </c>
      <c r="DR317" s="1" t="s">
        <v>707</v>
      </c>
      <c r="DS317" s="1" t="s">
        <v>707</v>
      </c>
      <c r="DT317" s="1" t="s">
        <v>707</v>
      </c>
      <c r="DU317" s="1" t="s">
        <v>707</v>
      </c>
      <c r="DV317" s="1" t="s">
        <v>707</v>
      </c>
      <c r="DW317" s="1" t="s">
        <v>707</v>
      </c>
      <c r="DX317" s="1" t="s">
        <v>707</v>
      </c>
      <c r="DY317" s="1" t="s">
        <v>707</v>
      </c>
      <c r="DZ317" s="1" t="s">
        <v>707</v>
      </c>
      <c r="EA317" s="1" t="s">
        <v>707</v>
      </c>
      <c r="EB317" s="1" t="s">
        <v>707</v>
      </c>
      <c r="EC317" s="1" t="s">
        <v>707</v>
      </c>
      <c r="ED317" s="1" t="s">
        <v>707</v>
      </c>
      <c r="EE317" s="1" t="s">
        <v>707</v>
      </c>
      <c r="EF317" s="1" t="s">
        <v>707</v>
      </c>
      <c r="EG317" s="1" t="s">
        <v>707</v>
      </c>
      <c r="EH317" s="1">
        <v>68</v>
      </c>
      <c r="EI317" s="1">
        <v>69</v>
      </c>
      <c r="EJ317" s="1">
        <v>80</v>
      </c>
      <c r="EK317" s="1" t="s">
        <v>707</v>
      </c>
      <c r="EL317" s="1" t="s">
        <v>707</v>
      </c>
      <c r="EM317" s="1" t="s">
        <v>707</v>
      </c>
      <c r="EN317" s="1" t="s">
        <v>707</v>
      </c>
      <c r="EO317" s="1" t="s">
        <v>707</v>
      </c>
      <c r="EP317" s="1">
        <v>62</v>
      </c>
      <c r="EQ317" s="1" t="s">
        <v>707</v>
      </c>
      <c r="ER317" s="1" t="s">
        <v>707</v>
      </c>
      <c r="ES317" s="1" t="s">
        <v>707</v>
      </c>
      <c r="ET317" s="1" t="s">
        <v>707</v>
      </c>
      <c r="EU317" s="1" t="s">
        <v>707</v>
      </c>
      <c r="EV317" s="1" t="s">
        <v>707</v>
      </c>
      <c r="EW317" s="1" t="s">
        <v>707</v>
      </c>
      <c r="EX317" s="1" t="s">
        <v>707</v>
      </c>
      <c r="EY317" s="1">
        <v>68</v>
      </c>
      <c r="EZ317" s="1">
        <v>73</v>
      </c>
      <c r="FA317" s="1">
        <v>79</v>
      </c>
      <c r="FB317" s="1" t="s">
        <v>707</v>
      </c>
      <c r="FC317" s="1" t="s">
        <v>707</v>
      </c>
      <c r="FD317" s="1" t="s">
        <v>707</v>
      </c>
      <c r="FE317" s="1" t="s">
        <v>707</v>
      </c>
      <c r="FF317" s="1" t="s">
        <v>707</v>
      </c>
      <c r="FG317" s="1" t="s">
        <v>707</v>
      </c>
      <c r="FH317" s="1" t="s">
        <v>707</v>
      </c>
      <c r="FI317" s="1" t="s">
        <v>707</v>
      </c>
      <c r="FJ317" s="1" t="s">
        <v>707</v>
      </c>
      <c r="FK317" s="1" t="s">
        <v>707</v>
      </c>
      <c r="FL317" s="1" t="s">
        <v>707</v>
      </c>
      <c r="FM317" s="1" t="s">
        <v>707</v>
      </c>
      <c r="FN317" s="1" t="s">
        <v>707</v>
      </c>
      <c r="FO317" s="1" t="s">
        <v>707</v>
      </c>
      <c r="FP317" s="1" t="s">
        <v>707</v>
      </c>
      <c r="FQ317" s="1" t="s">
        <v>707</v>
      </c>
      <c r="FR317" s="1" t="s">
        <v>707</v>
      </c>
      <c r="FS317" s="1">
        <v>70</v>
      </c>
      <c r="FT317" s="1">
        <v>73</v>
      </c>
      <c r="FU317" s="1">
        <v>76</v>
      </c>
      <c r="FV317" s="1" t="s">
        <v>707</v>
      </c>
      <c r="FW317" s="1" t="s">
        <v>707</v>
      </c>
      <c r="FX317" s="1" t="s">
        <v>707</v>
      </c>
      <c r="FY317" s="1" t="s">
        <v>707</v>
      </c>
      <c r="FZ317" s="1" t="s">
        <v>707</v>
      </c>
      <c r="GA317" s="1" t="s">
        <v>707</v>
      </c>
      <c r="GB317" s="1" t="s">
        <v>707</v>
      </c>
      <c r="GC317" s="1" t="s">
        <v>707</v>
      </c>
      <c r="GD317" s="1" t="s">
        <v>707</v>
      </c>
      <c r="GE317" s="1" t="s">
        <v>707</v>
      </c>
      <c r="GF317" s="1" t="s">
        <v>707</v>
      </c>
      <c r="GG317" s="1" t="s">
        <v>707</v>
      </c>
      <c r="GH317" s="1" t="s">
        <v>707</v>
      </c>
      <c r="GI317" s="1">
        <v>72</v>
      </c>
      <c r="GJ317" s="1">
        <v>76</v>
      </c>
      <c r="GK317" s="1">
        <v>77</v>
      </c>
      <c r="GL317" s="1" t="s">
        <v>707</v>
      </c>
      <c r="GM317" s="1" t="s">
        <v>707</v>
      </c>
      <c r="GN317" s="1" t="s">
        <v>707</v>
      </c>
      <c r="GO317" s="1" t="s">
        <v>707</v>
      </c>
      <c r="GP317" s="1" t="s">
        <v>707</v>
      </c>
      <c r="GQ317" s="1" t="s">
        <v>707</v>
      </c>
      <c r="GR317" s="1" t="s">
        <v>707</v>
      </c>
      <c r="GS317" s="1" t="s">
        <v>707</v>
      </c>
    </row>
    <row r="318" spans="1:201" x14ac:dyDescent="0.4">
      <c r="A318" s="19">
        <v>67.75</v>
      </c>
      <c r="B318" s="1">
        <v>127</v>
      </c>
      <c r="C318" s="20">
        <v>69.680000000000007</v>
      </c>
      <c r="D318" s="1">
        <v>14366</v>
      </c>
      <c r="E318" s="1" t="s">
        <v>232</v>
      </c>
      <c r="F318" s="1" t="s">
        <v>660</v>
      </c>
      <c r="G318" s="1">
        <v>94</v>
      </c>
      <c r="H318" s="20">
        <v>66.27</v>
      </c>
      <c r="I318" s="20">
        <v>69.239999999999995</v>
      </c>
      <c r="J318" s="20">
        <v>73.55</v>
      </c>
      <c r="K318" s="20">
        <v>73.55</v>
      </c>
      <c r="L318" s="21">
        <v>43</v>
      </c>
      <c r="M318" s="1">
        <v>0</v>
      </c>
      <c r="N318" s="1">
        <v>43</v>
      </c>
      <c r="O318" s="1">
        <v>3163</v>
      </c>
      <c r="P318" s="1" t="s">
        <v>707</v>
      </c>
      <c r="Q318" s="1" t="s">
        <v>707</v>
      </c>
      <c r="R318" s="1" t="s">
        <v>707</v>
      </c>
      <c r="S318" s="1" t="s">
        <v>707</v>
      </c>
      <c r="T318" s="1" t="s">
        <v>707</v>
      </c>
      <c r="U318" s="1">
        <v>74</v>
      </c>
      <c r="V318" s="1">
        <v>75</v>
      </c>
      <c r="W318" s="1">
        <v>80</v>
      </c>
      <c r="X318" s="1" t="s">
        <v>707</v>
      </c>
      <c r="Y318" s="1" t="s">
        <v>707</v>
      </c>
      <c r="Z318" s="1" t="s">
        <v>707</v>
      </c>
      <c r="AA318" s="1" t="s">
        <v>707</v>
      </c>
      <c r="AB318" s="1">
        <v>68</v>
      </c>
      <c r="AC318" s="1">
        <v>79</v>
      </c>
      <c r="AD318" s="1">
        <v>86</v>
      </c>
      <c r="AE318" s="1" t="s">
        <v>707</v>
      </c>
      <c r="AF318" s="1" t="s">
        <v>707</v>
      </c>
      <c r="AG318" s="1" t="s">
        <v>707</v>
      </c>
      <c r="AH318" s="1" t="s">
        <v>707</v>
      </c>
      <c r="AI318" s="1" t="s">
        <v>707</v>
      </c>
      <c r="AJ318" s="1" t="s">
        <v>707</v>
      </c>
      <c r="AK318" s="1" t="s">
        <v>707</v>
      </c>
      <c r="AL318" s="1">
        <v>70</v>
      </c>
      <c r="AM318" s="1">
        <v>70</v>
      </c>
      <c r="AN318" s="1">
        <v>73</v>
      </c>
      <c r="AO318" s="1" t="s">
        <v>707</v>
      </c>
      <c r="AP318" s="1" t="s">
        <v>707</v>
      </c>
      <c r="AQ318" s="1">
        <v>73</v>
      </c>
      <c r="AR318" s="1" t="s">
        <v>707</v>
      </c>
      <c r="AS318" s="1" t="s">
        <v>707</v>
      </c>
      <c r="AT318" s="1" t="s">
        <v>707</v>
      </c>
      <c r="AU318" s="1">
        <v>70</v>
      </c>
      <c r="AV318" s="1">
        <v>73</v>
      </c>
      <c r="AW318" s="1">
        <v>76</v>
      </c>
      <c r="AX318" s="1" t="s">
        <v>707</v>
      </c>
      <c r="AY318" s="1" t="s">
        <v>707</v>
      </c>
      <c r="AZ318" s="1" t="s">
        <v>707</v>
      </c>
      <c r="BA318" s="1" t="s">
        <v>707</v>
      </c>
      <c r="BB318" s="1">
        <v>70</v>
      </c>
      <c r="BC318" s="1">
        <v>79</v>
      </c>
      <c r="BD318" s="1">
        <v>78</v>
      </c>
      <c r="BE318" s="1" t="s">
        <v>707</v>
      </c>
      <c r="BF318" s="1" t="s">
        <v>707</v>
      </c>
      <c r="BG318" s="1" t="s">
        <v>707</v>
      </c>
      <c r="BH318" s="1" t="s">
        <v>707</v>
      </c>
      <c r="BI318" s="1" t="s">
        <v>707</v>
      </c>
      <c r="BJ318" s="1" t="s">
        <v>707</v>
      </c>
      <c r="BK318" s="1" t="s">
        <v>707</v>
      </c>
      <c r="BL318" s="1" t="s">
        <v>707</v>
      </c>
      <c r="BM318" s="1" t="s">
        <v>707</v>
      </c>
      <c r="BN318" s="1" t="s">
        <v>707</v>
      </c>
      <c r="BO318" s="1" t="s">
        <v>707</v>
      </c>
      <c r="BP318" s="1">
        <v>74</v>
      </c>
      <c r="BQ318" s="1">
        <v>75</v>
      </c>
      <c r="BR318" s="1">
        <v>76</v>
      </c>
      <c r="BS318" s="1" t="s">
        <v>707</v>
      </c>
      <c r="BT318" s="1" t="s">
        <v>707</v>
      </c>
      <c r="BU318" s="1" t="s">
        <v>707</v>
      </c>
      <c r="BV318" s="1" t="s">
        <v>707</v>
      </c>
      <c r="BW318" s="1" t="s">
        <v>707</v>
      </c>
      <c r="BX318" s="1" t="s">
        <v>707</v>
      </c>
      <c r="BY318" s="1" t="s">
        <v>707</v>
      </c>
      <c r="BZ318" s="1" t="s">
        <v>707</v>
      </c>
      <c r="CA318" s="1" t="s">
        <v>707</v>
      </c>
      <c r="CB318" s="1" t="s">
        <v>707</v>
      </c>
      <c r="CC318" s="1" t="s">
        <v>707</v>
      </c>
      <c r="CD318" s="1" t="s">
        <v>707</v>
      </c>
      <c r="CE318" s="1" t="s">
        <v>707</v>
      </c>
      <c r="CF318" s="1" t="s">
        <v>707</v>
      </c>
      <c r="CG318" s="1">
        <v>72</v>
      </c>
      <c r="CH318" s="1">
        <v>71</v>
      </c>
      <c r="CI318" s="1">
        <v>68</v>
      </c>
      <c r="CJ318" s="1" t="s">
        <v>707</v>
      </c>
      <c r="CK318" s="1" t="s">
        <v>707</v>
      </c>
      <c r="CL318" s="1" t="s">
        <v>707</v>
      </c>
      <c r="CM318" s="1" t="s">
        <v>707</v>
      </c>
      <c r="CN318" s="1" t="s">
        <v>707</v>
      </c>
      <c r="CO318" s="1" t="s">
        <v>707</v>
      </c>
      <c r="CP318" s="1" t="s">
        <v>707</v>
      </c>
      <c r="CQ318" s="1">
        <v>62</v>
      </c>
      <c r="CR318" s="1">
        <v>72</v>
      </c>
      <c r="CS318" s="1">
        <v>79</v>
      </c>
      <c r="CT318" s="1" t="s">
        <v>707</v>
      </c>
      <c r="CU318" s="1" t="s">
        <v>707</v>
      </c>
      <c r="CV318" s="1" t="s">
        <v>707</v>
      </c>
      <c r="CW318" s="1" t="s">
        <v>707</v>
      </c>
      <c r="CX318" s="1" t="s">
        <v>707</v>
      </c>
      <c r="CY318" s="1" t="s">
        <v>707</v>
      </c>
      <c r="CZ318" s="1" t="s">
        <v>707</v>
      </c>
      <c r="DA318" s="1">
        <v>74</v>
      </c>
      <c r="DB318" s="1">
        <v>76</v>
      </c>
      <c r="DC318" s="1">
        <v>75</v>
      </c>
      <c r="DD318" s="1" t="s">
        <v>707</v>
      </c>
      <c r="DE318" s="1" t="s">
        <v>707</v>
      </c>
      <c r="DF318" s="1" t="s">
        <v>707</v>
      </c>
      <c r="DG318" s="1" t="s">
        <v>707</v>
      </c>
      <c r="DH318" s="1" t="s">
        <v>707</v>
      </c>
      <c r="DI318" s="1" t="s">
        <v>707</v>
      </c>
      <c r="DJ318" s="1" t="s">
        <v>707</v>
      </c>
      <c r="DK318" s="1" t="s">
        <v>707</v>
      </c>
      <c r="DL318" s="1" t="s">
        <v>707</v>
      </c>
      <c r="DM318" s="1">
        <v>64</v>
      </c>
      <c r="DN318" s="1">
        <v>72</v>
      </c>
      <c r="DO318" s="1">
        <v>80</v>
      </c>
      <c r="DP318" s="1" t="s">
        <v>707</v>
      </c>
      <c r="DQ318" s="1" t="s">
        <v>707</v>
      </c>
      <c r="DR318" s="1" t="s">
        <v>707</v>
      </c>
      <c r="DS318" s="1" t="s">
        <v>707</v>
      </c>
      <c r="DT318" s="1" t="s">
        <v>707</v>
      </c>
      <c r="DU318" s="1" t="s">
        <v>707</v>
      </c>
      <c r="DV318" s="1" t="s">
        <v>707</v>
      </c>
      <c r="DW318" s="1" t="s">
        <v>707</v>
      </c>
      <c r="DX318" s="1" t="s">
        <v>707</v>
      </c>
      <c r="DY318" s="1" t="s">
        <v>707</v>
      </c>
      <c r="DZ318" s="1" t="s">
        <v>707</v>
      </c>
      <c r="EA318" s="1" t="s">
        <v>707</v>
      </c>
      <c r="EB318" s="1" t="s">
        <v>707</v>
      </c>
      <c r="EC318" s="1" t="s">
        <v>707</v>
      </c>
      <c r="ED318" s="1" t="s">
        <v>707</v>
      </c>
      <c r="EE318" s="1" t="s">
        <v>707</v>
      </c>
      <c r="EF318" s="1" t="s">
        <v>707</v>
      </c>
      <c r="EG318" s="1" t="s">
        <v>707</v>
      </c>
      <c r="EH318" s="1" t="s">
        <v>707</v>
      </c>
      <c r="EI318" s="1" t="s">
        <v>707</v>
      </c>
      <c r="EJ318" s="1" t="s">
        <v>707</v>
      </c>
      <c r="EK318" s="1" t="s">
        <v>707</v>
      </c>
      <c r="EL318" s="1" t="s">
        <v>707</v>
      </c>
      <c r="EM318" s="1" t="s">
        <v>707</v>
      </c>
      <c r="EN318" s="1" t="s">
        <v>707</v>
      </c>
      <c r="EO318" s="1" t="s">
        <v>707</v>
      </c>
      <c r="EP318" s="1" t="s">
        <v>707</v>
      </c>
      <c r="EQ318" s="1" t="s">
        <v>707</v>
      </c>
      <c r="ER318" s="1" t="s">
        <v>707</v>
      </c>
      <c r="ES318" s="1" t="s">
        <v>707</v>
      </c>
      <c r="ET318" s="1" t="s">
        <v>707</v>
      </c>
      <c r="EU318" s="1" t="s">
        <v>707</v>
      </c>
      <c r="EV318" s="1" t="s">
        <v>707</v>
      </c>
      <c r="EW318" s="1" t="s">
        <v>707</v>
      </c>
      <c r="EX318" s="1" t="s">
        <v>707</v>
      </c>
      <c r="EY318" s="1" t="s">
        <v>707</v>
      </c>
      <c r="EZ318" s="1" t="s">
        <v>707</v>
      </c>
      <c r="FA318" s="1" t="s">
        <v>707</v>
      </c>
      <c r="FB318" s="1" t="s">
        <v>707</v>
      </c>
      <c r="FC318" s="1" t="s">
        <v>707</v>
      </c>
      <c r="FD318" s="1" t="s">
        <v>707</v>
      </c>
      <c r="FE318" s="1">
        <v>74</v>
      </c>
      <c r="FF318" s="1">
        <v>68</v>
      </c>
      <c r="FG318" s="1">
        <v>75</v>
      </c>
      <c r="FH318" s="1" t="s">
        <v>707</v>
      </c>
      <c r="FI318" s="1" t="s">
        <v>707</v>
      </c>
      <c r="FJ318" s="1" t="s">
        <v>707</v>
      </c>
      <c r="FK318" s="1" t="s">
        <v>707</v>
      </c>
      <c r="FL318" s="1" t="s">
        <v>707</v>
      </c>
      <c r="FM318" s="1" t="s">
        <v>707</v>
      </c>
      <c r="FN318" s="1" t="s">
        <v>707</v>
      </c>
      <c r="FO318" s="1" t="s">
        <v>707</v>
      </c>
      <c r="FP318" s="1">
        <v>66</v>
      </c>
      <c r="FQ318" s="1">
        <v>72</v>
      </c>
      <c r="FR318" s="1">
        <v>78</v>
      </c>
      <c r="FS318" s="1" t="s">
        <v>707</v>
      </c>
      <c r="FT318" s="1" t="s">
        <v>707</v>
      </c>
      <c r="FU318" s="1" t="s">
        <v>707</v>
      </c>
      <c r="FV318" s="1" t="s">
        <v>707</v>
      </c>
      <c r="FW318" s="1" t="s">
        <v>707</v>
      </c>
      <c r="FX318" s="1" t="s">
        <v>707</v>
      </c>
      <c r="FY318" s="1" t="s">
        <v>707</v>
      </c>
      <c r="FZ318" s="1" t="s">
        <v>707</v>
      </c>
      <c r="GA318" s="1" t="s">
        <v>707</v>
      </c>
      <c r="GB318" s="1" t="s">
        <v>707</v>
      </c>
      <c r="GC318" s="1" t="s">
        <v>707</v>
      </c>
      <c r="GD318" s="1" t="s">
        <v>707</v>
      </c>
      <c r="GE318" s="1">
        <v>68</v>
      </c>
      <c r="GF318" s="1">
        <v>75</v>
      </c>
      <c r="GG318" s="1">
        <v>76</v>
      </c>
      <c r="GH318" s="1" t="s">
        <v>707</v>
      </c>
      <c r="GI318" s="1" t="s">
        <v>707</v>
      </c>
      <c r="GJ318" s="1" t="s">
        <v>707</v>
      </c>
      <c r="GK318" s="1" t="s">
        <v>707</v>
      </c>
      <c r="GL318" s="1" t="s">
        <v>707</v>
      </c>
      <c r="GM318" s="1">
        <v>72</v>
      </c>
      <c r="GN318" s="1">
        <v>75</v>
      </c>
      <c r="GO318" s="1">
        <v>80</v>
      </c>
      <c r="GP318" s="1" t="s">
        <v>707</v>
      </c>
      <c r="GQ318" s="1" t="s">
        <v>707</v>
      </c>
      <c r="GR318" s="1" t="s">
        <v>707</v>
      </c>
      <c r="GS318" s="1" t="s">
        <v>707</v>
      </c>
    </row>
    <row r="319" spans="1:201" x14ac:dyDescent="0.4">
      <c r="A319" s="19">
        <v>68.48</v>
      </c>
      <c r="B319" s="1">
        <v>126</v>
      </c>
      <c r="C319" s="20">
        <v>69.510000000000005</v>
      </c>
      <c r="D319" s="1">
        <v>15188</v>
      </c>
      <c r="E319" s="1" t="s">
        <v>403</v>
      </c>
      <c r="F319" s="1" t="s">
        <v>680</v>
      </c>
      <c r="G319" s="1">
        <v>111</v>
      </c>
      <c r="H319" s="20">
        <v>67.53</v>
      </c>
      <c r="I319" s="20">
        <v>69.430000000000007</v>
      </c>
      <c r="J319" s="20">
        <v>71.58</v>
      </c>
      <c r="K319" s="20">
        <v>71.58</v>
      </c>
      <c r="L319" s="21">
        <v>39</v>
      </c>
      <c r="M319" s="1">
        <v>0</v>
      </c>
      <c r="N319" s="1">
        <v>39</v>
      </c>
      <c r="O319" s="1">
        <v>2792</v>
      </c>
      <c r="P319" s="1" t="s">
        <v>707</v>
      </c>
      <c r="Q319" s="1" t="s">
        <v>707</v>
      </c>
      <c r="R319" s="1" t="s">
        <v>707</v>
      </c>
      <c r="S319" s="1" t="s">
        <v>707</v>
      </c>
      <c r="T319" s="1" t="s">
        <v>707</v>
      </c>
      <c r="U319" s="1" t="s">
        <v>707</v>
      </c>
      <c r="V319" s="1" t="s">
        <v>707</v>
      </c>
      <c r="W319" s="1" t="s">
        <v>707</v>
      </c>
      <c r="X319" s="1">
        <v>72</v>
      </c>
      <c r="Y319" s="1">
        <v>77</v>
      </c>
      <c r="Z319" s="1">
        <v>76</v>
      </c>
      <c r="AA319" s="1" t="s">
        <v>707</v>
      </c>
      <c r="AB319" s="1" t="s">
        <v>707</v>
      </c>
      <c r="AC319" s="1" t="s">
        <v>707</v>
      </c>
      <c r="AD319" s="1" t="s">
        <v>707</v>
      </c>
      <c r="AE319" s="1">
        <v>64</v>
      </c>
      <c r="AF319" s="1">
        <v>68</v>
      </c>
      <c r="AG319" s="1">
        <v>73</v>
      </c>
      <c r="AH319" s="1" t="s">
        <v>707</v>
      </c>
      <c r="AI319" s="1" t="s">
        <v>707</v>
      </c>
      <c r="AJ319" s="1" t="s">
        <v>707</v>
      </c>
      <c r="AK319" s="1" t="s">
        <v>707</v>
      </c>
      <c r="AL319" s="1" t="s">
        <v>707</v>
      </c>
      <c r="AM319" s="1" t="s">
        <v>707</v>
      </c>
      <c r="AN319" s="1" t="s">
        <v>707</v>
      </c>
      <c r="AO319" s="1">
        <v>72</v>
      </c>
      <c r="AP319" s="1">
        <v>75</v>
      </c>
      <c r="AQ319" s="1">
        <v>76</v>
      </c>
      <c r="AR319" s="1" t="s">
        <v>707</v>
      </c>
      <c r="AS319" s="1" t="s">
        <v>707</v>
      </c>
      <c r="AT319" s="1" t="s">
        <v>707</v>
      </c>
      <c r="AU319" s="1" t="s">
        <v>707</v>
      </c>
      <c r="AV319" s="1" t="s">
        <v>707</v>
      </c>
      <c r="AW319" s="1" t="s">
        <v>707</v>
      </c>
      <c r="AX319" s="1" t="s">
        <v>707</v>
      </c>
      <c r="AY319" s="1" t="s">
        <v>707</v>
      </c>
      <c r="AZ319" s="1" t="s">
        <v>707</v>
      </c>
      <c r="BA319" s="1" t="s">
        <v>707</v>
      </c>
      <c r="BB319" s="1" t="s">
        <v>707</v>
      </c>
      <c r="BC319" s="1" t="s">
        <v>707</v>
      </c>
      <c r="BD319" s="1" t="s">
        <v>707</v>
      </c>
      <c r="BE319" s="1" t="s">
        <v>707</v>
      </c>
      <c r="BF319" s="1">
        <v>72</v>
      </c>
      <c r="BG319" s="1">
        <v>75</v>
      </c>
      <c r="BH319" s="1">
        <v>70</v>
      </c>
      <c r="BI319" s="1" t="s">
        <v>707</v>
      </c>
      <c r="BJ319" s="1" t="s">
        <v>707</v>
      </c>
      <c r="BK319" s="1" t="s">
        <v>707</v>
      </c>
      <c r="BL319" s="1" t="s">
        <v>707</v>
      </c>
      <c r="BM319" s="1" t="s">
        <v>707</v>
      </c>
      <c r="BN319" s="1" t="s">
        <v>707</v>
      </c>
      <c r="BO319" s="1" t="s">
        <v>707</v>
      </c>
      <c r="BP319" s="1" t="s">
        <v>707</v>
      </c>
      <c r="BQ319" s="1">
        <v>64</v>
      </c>
      <c r="BR319" s="1">
        <v>72</v>
      </c>
      <c r="BS319" s="1">
        <v>74</v>
      </c>
      <c r="BT319" s="1" t="s">
        <v>707</v>
      </c>
      <c r="BU319" s="1" t="s">
        <v>707</v>
      </c>
      <c r="BV319" s="1" t="s">
        <v>707</v>
      </c>
      <c r="BW319" s="1" t="s">
        <v>707</v>
      </c>
      <c r="BX319" s="1" t="s">
        <v>707</v>
      </c>
      <c r="BY319" s="1" t="s">
        <v>707</v>
      </c>
      <c r="BZ319" s="1">
        <v>62</v>
      </c>
      <c r="CA319" s="1">
        <v>62</v>
      </c>
      <c r="CB319" s="1">
        <v>65</v>
      </c>
      <c r="CC319" s="1" t="s">
        <v>707</v>
      </c>
      <c r="CD319" s="1" t="s">
        <v>707</v>
      </c>
      <c r="CE319" s="1" t="s">
        <v>707</v>
      </c>
      <c r="CF319" s="1" t="s">
        <v>707</v>
      </c>
      <c r="CG319" s="1" t="s">
        <v>707</v>
      </c>
      <c r="CH319" s="1" t="s">
        <v>707</v>
      </c>
      <c r="CI319" s="1" t="s">
        <v>707</v>
      </c>
      <c r="CJ319" s="1">
        <v>70</v>
      </c>
      <c r="CK319" s="1">
        <v>67</v>
      </c>
      <c r="CL319" s="1">
        <v>76</v>
      </c>
      <c r="CM319" s="1" t="s">
        <v>707</v>
      </c>
      <c r="CN319" s="1" t="s">
        <v>707</v>
      </c>
      <c r="CO319" s="1" t="s">
        <v>707</v>
      </c>
      <c r="CP319" s="1" t="s">
        <v>707</v>
      </c>
      <c r="CQ319" s="1" t="s">
        <v>707</v>
      </c>
      <c r="CR319" s="1" t="s">
        <v>707</v>
      </c>
      <c r="CS319" s="1" t="s">
        <v>707</v>
      </c>
      <c r="CT319" s="1">
        <v>74</v>
      </c>
      <c r="CU319" s="1">
        <v>73</v>
      </c>
      <c r="CV319" s="1">
        <v>78</v>
      </c>
      <c r="CW319" s="1" t="s">
        <v>707</v>
      </c>
      <c r="CX319" s="1" t="s">
        <v>707</v>
      </c>
      <c r="CY319" s="1" t="s">
        <v>707</v>
      </c>
      <c r="CZ319" s="1" t="s">
        <v>707</v>
      </c>
      <c r="DA319" s="1" t="s">
        <v>707</v>
      </c>
      <c r="DB319" s="1" t="s">
        <v>707</v>
      </c>
      <c r="DC319" s="1" t="s">
        <v>707</v>
      </c>
      <c r="DD319" s="1">
        <v>66</v>
      </c>
      <c r="DE319" s="1">
        <v>71</v>
      </c>
      <c r="DF319" s="1">
        <v>72</v>
      </c>
      <c r="DG319" s="1" t="s">
        <v>707</v>
      </c>
      <c r="DH319" s="1" t="s">
        <v>707</v>
      </c>
      <c r="DI319" s="1" t="s">
        <v>707</v>
      </c>
      <c r="DJ319" s="1" t="s">
        <v>707</v>
      </c>
      <c r="DK319" s="1" t="s">
        <v>707</v>
      </c>
      <c r="DL319" s="1" t="s">
        <v>707</v>
      </c>
      <c r="DM319" s="1" t="s">
        <v>707</v>
      </c>
      <c r="DN319" s="1" t="s">
        <v>707</v>
      </c>
      <c r="DO319" s="1" t="s">
        <v>707</v>
      </c>
      <c r="DP319" s="1" t="s">
        <v>707</v>
      </c>
      <c r="DQ319" s="1" t="s">
        <v>707</v>
      </c>
      <c r="DR319" s="1" t="s">
        <v>707</v>
      </c>
      <c r="DS319" s="1" t="s">
        <v>707</v>
      </c>
      <c r="DT319" s="1" t="s">
        <v>707</v>
      </c>
      <c r="DU319" s="1" t="s">
        <v>707</v>
      </c>
      <c r="DV319" s="1" t="s">
        <v>707</v>
      </c>
      <c r="DW319" s="1" t="s">
        <v>707</v>
      </c>
      <c r="DX319" s="1" t="s">
        <v>707</v>
      </c>
      <c r="DY319" s="1" t="s">
        <v>707</v>
      </c>
      <c r="DZ319" s="1" t="s">
        <v>707</v>
      </c>
      <c r="EA319" s="1" t="s">
        <v>707</v>
      </c>
      <c r="EB319" s="1" t="s">
        <v>707</v>
      </c>
      <c r="EC319" s="1" t="s">
        <v>707</v>
      </c>
      <c r="ED319" s="1" t="s">
        <v>707</v>
      </c>
      <c r="EE319" s="1" t="s">
        <v>707</v>
      </c>
      <c r="EF319" s="1" t="s">
        <v>707</v>
      </c>
      <c r="EG319" s="1" t="s">
        <v>707</v>
      </c>
      <c r="EH319" s="1" t="s">
        <v>707</v>
      </c>
      <c r="EI319" s="1" t="s">
        <v>707</v>
      </c>
      <c r="EJ319" s="1" t="s">
        <v>707</v>
      </c>
      <c r="EK319" s="1" t="s">
        <v>707</v>
      </c>
      <c r="EL319" s="1" t="s">
        <v>707</v>
      </c>
      <c r="EM319" s="1" t="s">
        <v>707</v>
      </c>
      <c r="EN319" s="1" t="s">
        <v>707</v>
      </c>
      <c r="EO319" s="1" t="s">
        <v>707</v>
      </c>
      <c r="EP319" s="1" t="s">
        <v>707</v>
      </c>
      <c r="EQ319" s="1" t="s">
        <v>707</v>
      </c>
      <c r="ER319" s="1" t="s">
        <v>707</v>
      </c>
      <c r="ES319" s="1" t="s">
        <v>707</v>
      </c>
      <c r="ET319" s="1" t="s">
        <v>707</v>
      </c>
      <c r="EU319" s="1" t="s">
        <v>707</v>
      </c>
      <c r="EV319" s="1" t="s">
        <v>707</v>
      </c>
      <c r="EW319" s="1" t="s">
        <v>707</v>
      </c>
      <c r="EX319" s="1" t="s">
        <v>707</v>
      </c>
      <c r="EY319" s="1" t="s">
        <v>707</v>
      </c>
      <c r="EZ319" s="1" t="s">
        <v>707</v>
      </c>
      <c r="FA319" s="1" t="s">
        <v>707</v>
      </c>
      <c r="FB319" s="1" t="s">
        <v>707</v>
      </c>
      <c r="FC319" s="1" t="s">
        <v>707</v>
      </c>
      <c r="FD319" s="1" t="s">
        <v>707</v>
      </c>
      <c r="FE319" s="1" t="s">
        <v>707</v>
      </c>
      <c r="FF319" s="1" t="s">
        <v>707</v>
      </c>
      <c r="FG319" s="1" t="s">
        <v>707</v>
      </c>
      <c r="FH319" s="1" t="s">
        <v>707</v>
      </c>
      <c r="FI319" s="1" t="s">
        <v>707</v>
      </c>
      <c r="FJ319" s="1" t="s">
        <v>707</v>
      </c>
      <c r="FK319" s="1" t="s">
        <v>707</v>
      </c>
      <c r="FL319" s="1" t="s">
        <v>707</v>
      </c>
      <c r="FM319" s="1" t="s">
        <v>707</v>
      </c>
      <c r="FN319" s="1" t="s">
        <v>707</v>
      </c>
      <c r="FO319" s="1" t="s">
        <v>707</v>
      </c>
      <c r="FP319" s="1" t="s">
        <v>707</v>
      </c>
      <c r="FQ319" s="1" t="s">
        <v>707</v>
      </c>
      <c r="FR319" s="1">
        <v>66</v>
      </c>
      <c r="FS319" s="1">
        <v>72</v>
      </c>
      <c r="FT319" s="1">
        <v>76</v>
      </c>
      <c r="FU319" s="1" t="s">
        <v>707</v>
      </c>
      <c r="FV319" s="1" t="s">
        <v>707</v>
      </c>
      <c r="FW319" s="1" t="s">
        <v>707</v>
      </c>
      <c r="FX319" s="1" t="s">
        <v>707</v>
      </c>
      <c r="FY319" s="1">
        <v>68</v>
      </c>
      <c r="FZ319" s="1">
        <v>75</v>
      </c>
      <c r="GA319" s="1">
        <v>73</v>
      </c>
      <c r="GB319" s="1" t="s">
        <v>707</v>
      </c>
      <c r="GC319" s="1" t="s">
        <v>707</v>
      </c>
      <c r="GD319" s="1" t="s">
        <v>707</v>
      </c>
      <c r="GE319" s="1" t="s">
        <v>707</v>
      </c>
      <c r="GF319" s="1" t="s">
        <v>707</v>
      </c>
      <c r="GG319" s="1">
        <v>68</v>
      </c>
      <c r="GH319" s="1">
        <v>75</v>
      </c>
      <c r="GI319" s="1">
        <v>80</v>
      </c>
      <c r="GJ319" s="1" t="s">
        <v>707</v>
      </c>
      <c r="GK319" s="1" t="s">
        <v>707</v>
      </c>
      <c r="GL319" s="1">
        <v>74</v>
      </c>
      <c r="GM319" s="1">
        <v>69</v>
      </c>
      <c r="GN319" s="1">
        <v>80</v>
      </c>
      <c r="GO319" s="1" t="s">
        <v>707</v>
      </c>
      <c r="GP319" s="1" t="s">
        <v>707</v>
      </c>
      <c r="GQ319" s="1" t="s">
        <v>707</v>
      </c>
      <c r="GR319" s="1" t="s">
        <v>707</v>
      </c>
      <c r="GS319" s="1" t="s">
        <v>707</v>
      </c>
    </row>
    <row r="320" spans="1:201" x14ac:dyDescent="0.4">
      <c r="A320" s="19">
        <v>68.709999999999994</v>
      </c>
      <c r="B320" s="1">
        <v>125</v>
      </c>
      <c r="C320" s="20">
        <v>69.459999999999994</v>
      </c>
      <c r="D320" s="1">
        <v>13738</v>
      </c>
      <c r="E320" s="1" t="s">
        <v>213</v>
      </c>
      <c r="F320" s="1" t="s">
        <v>691</v>
      </c>
      <c r="G320" s="1">
        <v>85</v>
      </c>
      <c r="H320" s="20">
        <v>69.099999999999994</v>
      </c>
      <c r="I320" s="20">
        <v>68.319999999999993</v>
      </c>
      <c r="J320" s="20">
        <v>70.97</v>
      </c>
      <c r="K320" s="20">
        <v>70.97</v>
      </c>
      <c r="L320" s="21">
        <v>46</v>
      </c>
      <c r="M320" s="1">
        <v>0</v>
      </c>
      <c r="N320" s="1">
        <v>46</v>
      </c>
      <c r="O320" s="1">
        <v>3265</v>
      </c>
      <c r="P320" s="1" t="s">
        <v>707</v>
      </c>
      <c r="Q320" s="1" t="s">
        <v>707</v>
      </c>
      <c r="R320" s="1" t="s">
        <v>707</v>
      </c>
      <c r="S320" s="1">
        <v>66</v>
      </c>
      <c r="T320" s="1">
        <v>70</v>
      </c>
      <c r="U320" s="1">
        <v>74</v>
      </c>
      <c r="V320" s="1" t="s">
        <v>707</v>
      </c>
      <c r="W320" s="1" t="s">
        <v>707</v>
      </c>
      <c r="X320" s="1" t="s">
        <v>707</v>
      </c>
      <c r="Y320" s="1" t="s">
        <v>707</v>
      </c>
      <c r="Z320" s="1" t="s">
        <v>707</v>
      </c>
      <c r="AA320" s="1">
        <v>72</v>
      </c>
      <c r="AB320" s="1">
        <v>77</v>
      </c>
      <c r="AC320" s="1">
        <v>86</v>
      </c>
      <c r="AD320" s="1" t="s">
        <v>707</v>
      </c>
      <c r="AE320" s="1" t="s">
        <v>707</v>
      </c>
      <c r="AF320" s="1" t="s">
        <v>707</v>
      </c>
      <c r="AG320" s="1" t="s">
        <v>707</v>
      </c>
      <c r="AH320" s="1" t="s">
        <v>707</v>
      </c>
      <c r="AI320" s="1">
        <v>62</v>
      </c>
      <c r="AJ320" s="1">
        <v>72</v>
      </c>
      <c r="AK320" s="1">
        <v>81</v>
      </c>
      <c r="AL320" s="1" t="s">
        <v>707</v>
      </c>
      <c r="AM320" s="1" t="s">
        <v>707</v>
      </c>
      <c r="AN320" s="1" t="s">
        <v>707</v>
      </c>
      <c r="AO320" s="1" t="s">
        <v>707</v>
      </c>
      <c r="AP320" s="1" t="s">
        <v>707</v>
      </c>
      <c r="AQ320" s="1" t="s">
        <v>707</v>
      </c>
      <c r="AR320" s="1" t="s">
        <v>707</v>
      </c>
      <c r="AS320" s="1" t="s">
        <v>707</v>
      </c>
      <c r="AT320" s="1">
        <v>64</v>
      </c>
      <c r="AU320" s="1">
        <v>72</v>
      </c>
      <c r="AV320" s="1">
        <v>77</v>
      </c>
      <c r="AW320" s="1" t="s">
        <v>707</v>
      </c>
      <c r="AX320" s="1">
        <v>73</v>
      </c>
      <c r="AY320" s="1" t="s">
        <v>707</v>
      </c>
      <c r="AZ320" s="1" t="s">
        <v>707</v>
      </c>
      <c r="BA320" s="1" t="s">
        <v>707</v>
      </c>
      <c r="BB320" s="1" t="s">
        <v>707</v>
      </c>
      <c r="BC320" s="1">
        <v>72</v>
      </c>
      <c r="BD320" s="1">
        <v>78</v>
      </c>
      <c r="BE320" s="1">
        <v>83</v>
      </c>
      <c r="BF320" s="1" t="s">
        <v>707</v>
      </c>
      <c r="BG320" s="1" t="s">
        <v>707</v>
      </c>
      <c r="BH320" s="1" t="s">
        <v>707</v>
      </c>
      <c r="BI320" s="1" t="s">
        <v>707</v>
      </c>
      <c r="BJ320" s="1" t="s">
        <v>707</v>
      </c>
      <c r="BK320" s="1" t="s">
        <v>707</v>
      </c>
      <c r="BL320" s="1" t="s">
        <v>707</v>
      </c>
      <c r="BM320" s="1" t="s">
        <v>707</v>
      </c>
      <c r="BN320" s="1" t="s">
        <v>707</v>
      </c>
      <c r="BO320" s="1" t="s">
        <v>707</v>
      </c>
      <c r="BP320" s="1" t="s">
        <v>707</v>
      </c>
      <c r="BQ320" s="1" t="s">
        <v>707</v>
      </c>
      <c r="BR320" s="1">
        <v>72</v>
      </c>
      <c r="BS320" s="1">
        <v>70</v>
      </c>
      <c r="BT320" s="1">
        <v>77</v>
      </c>
      <c r="BU320" s="1" t="s">
        <v>707</v>
      </c>
      <c r="BV320" s="1" t="s">
        <v>707</v>
      </c>
      <c r="BW320" s="1" t="s">
        <v>707</v>
      </c>
      <c r="BX320" s="1" t="s">
        <v>707</v>
      </c>
      <c r="BY320" s="1" t="s">
        <v>707</v>
      </c>
      <c r="BZ320" s="1" t="s">
        <v>707</v>
      </c>
      <c r="CA320" s="1">
        <v>66</v>
      </c>
      <c r="CB320" s="1">
        <v>60</v>
      </c>
      <c r="CC320" s="1">
        <v>63</v>
      </c>
      <c r="CD320" s="1" t="s">
        <v>707</v>
      </c>
      <c r="CE320" s="1" t="s">
        <v>707</v>
      </c>
      <c r="CF320" s="1" t="s">
        <v>707</v>
      </c>
      <c r="CG320" s="1" t="s">
        <v>707</v>
      </c>
      <c r="CH320" s="1" t="s">
        <v>707</v>
      </c>
      <c r="CI320" s="1" t="s">
        <v>707</v>
      </c>
      <c r="CJ320" s="1" t="s">
        <v>707</v>
      </c>
      <c r="CK320" s="1" t="s">
        <v>707</v>
      </c>
      <c r="CL320" s="1">
        <v>66</v>
      </c>
      <c r="CM320" s="1">
        <v>67</v>
      </c>
      <c r="CN320" s="1">
        <v>71</v>
      </c>
      <c r="CO320" s="1" t="s">
        <v>707</v>
      </c>
      <c r="CP320" s="1" t="s">
        <v>707</v>
      </c>
      <c r="CQ320" s="1" t="s">
        <v>707</v>
      </c>
      <c r="CR320" s="1" t="s">
        <v>707</v>
      </c>
      <c r="CS320" s="1" t="s">
        <v>707</v>
      </c>
      <c r="CT320" s="1" t="s">
        <v>707</v>
      </c>
      <c r="CU320" s="1" t="s">
        <v>707</v>
      </c>
      <c r="CV320" s="1" t="s">
        <v>707</v>
      </c>
      <c r="CW320" s="1" t="s">
        <v>707</v>
      </c>
      <c r="CX320" s="1" t="s">
        <v>707</v>
      </c>
      <c r="CY320" s="1">
        <v>72</v>
      </c>
      <c r="CZ320" s="1">
        <v>75</v>
      </c>
      <c r="DA320" s="1">
        <v>80</v>
      </c>
      <c r="DB320" s="1" t="s">
        <v>707</v>
      </c>
      <c r="DC320" s="1" t="s">
        <v>707</v>
      </c>
      <c r="DD320" s="1" t="s">
        <v>707</v>
      </c>
      <c r="DE320" s="1" t="s">
        <v>707</v>
      </c>
      <c r="DF320" s="1" t="s">
        <v>707</v>
      </c>
      <c r="DG320" s="1">
        <v>74</v>
      </c>
      <c r="DH320" s="1">
        <v>72</v>
      </c>
      <c r="DI320" s="1">
        <v>73</v>
      </c>
      <c r="DJ320" s="1" t="s">
        <v>707</v>
      </c>
      <c r="DK320" s="1" t="s">
        <v>707</v>
      </c>
      <c r="DL320" s="1" t="s">
        <v>707</v>
      </c>
      <c r="DM320" s="1" t="s">
        <v>707</v>
      </c>
      <c r="DN320" s="1" t="s">
        <v>707</v>
      </c>
      <c r="DO320" s="1" t="s">
        <v>707</v>
      </c>
      <c r="DP320" s="1" t="s">
        <v>707</v>
      </c>
      <c r="DQ320" s="1" t="s">
        <v>707</v>
      </c>
      <c r="DR320" s="1" t="s">
        <v>707</v>
      </c>
      <c r="DS320" s="1" t="s">
        <v>707</v>
      </c>
      <c r="DT320" s="1">
        <v>62</v>
      </c>
      <c r="DU320" s="1">
        <v>62</v>
      </c>
      <c r="DV320" s="1">
        <v>61</v>
      </c>
      <c r="DW320" s="1" t="s">
        <v>707</v>
      </c>
      <c r="DX320" s="1" t="s">
        <v>707</v>
      </c>
      <c r="DY320" s="1" t="s">
        <v>707</v>
      </c>
      <c r="DZ320" s="1" t="s">
        <v>707</v>
      </c>
      <c r="EA320" s="1" t="s">
        <v>707</v>
      </c>
      <c r="EB320" s="1" t="s">
        <v>707</v>
      </c>
      <c r="EC320" s="1" t="s">
        <v>707</v>
      </c>
      <c r="ED320" s="1" t="s">
        <v>707</v>
      </c>
      <c r="EE320" s="1" t="s">
        <v>707</v>
      </c>
      <c r="EF320" s="1" t="s">
        <v>707</v>
      </c>
      <c r="EG320" s="1" t="s">
        <v>707</v>
      </c>
      <c r="EH320" s="1" t="s">
        <v>707</v>
      </c>
      <c r="EI320" s="1" t="s">
        <v>707</v>
      </c>
      <c r="EJ320" s="1" t="s">
        <v>707</v>
      </c>
      <c r="EK320" s="1" t="s">
        <v>707</v>
      </c>
      <c r="EL320" s="1" t="s">
        <v>707</v>
      </c>
      <c r="EM320" s="1" t="s">
        <v>707</v>
      </c>
      <c r="EN320" s="1" t="s">
        <v>707</v>
      </c>
      <c r="EO320" s="1" t="s">
        <v>707</v>
      </c>
      <c r="EP320" s="1" t="s">
        <v>707</v>
      </c>
      <c r="EQ320" s="1" t="s">
        <v>707</v>
      </c>
      <c r="ER320" s="1" t="s">
        <v>707</v>
      </c>
      <c r="ES320" s="1" t="s">
        <v>707</v>
      </c>
      <c r="ET320" s="1" t="s">
        <v>707</v>
      </c>
      <c r="EU320" s="1" t="s">
        <v>707</v>
      </c>
      <c r="EV320" s="1" t="s">
        <v>707</v>
      </c>
      <c r="EW320" s="1" t="s">
        <v>707</v>
      </c>
      <c r="EX320" s="1" t="s">
        <v>707</v>
      </c>
      <c r="EY320" s="1" t="s">
        <v>707</v>
      </c>
      <c r="EZ320" s="1" t="s">
        <v>707</v>
      </c>
      <c r="FA320" s="1" t="s">
        <v>707</v>
      </c>
      <c r="FB320" s="1">
        <v>70</v>
      </c>
      <c r="FC320" s="1">
        <v>78</v>
      </c>
      <c r="FD320" s="1">
        <v>75</v>
      </c>
      <c r="FE320" s="1" t="s">
        <v>707</v>
      </c>
      <c r="FF320" s="1" t="s">
        <v>707</v>
      </c>
      <c r="FG320" s="1" t="s">
        <v>707</v>
      </c>
      <c r="FH320" s="1" t="s">
        <v>707</v>
      </c>
      <c r="FI320" s="1" t="s">
        <v>707</v>
      </c>
      <c r="FJ320" s="1" t="s">
        <v>707</v>
      </c>
      <c r="FK320" s="1" t="s">
        <v>707</v>
      </c>
      <c r="FL320" s="1" t="s">
        <v>707</v>
      </c>
      <c r="FM320" s="1" t="s">
        <v>707</v>
      </c>
      <c r="FN320" s="1" t="s">
        <v>707</v>
      </c>
      <c r="FO320" s="1" t="s">
        <v>707</v>
      </c>
      <c r="FP320" s="1" t="s">
        <v>707</v>
      </c>
      <c r="FQ320" s="1" t="s">
        <v>707</v>
      </c>
      <c r="FR320" s="1">
        <v>64</v>
      </c>
      <c r="FS320" s="1">
        <v>68</v>
      </c>
      <c r="FT320" s="1">
        <v>71</v>
      </c>
      <c r="FU320" s="1" t="s">
        <v>707</v>
      </c>
      <c r="FV320" s="1" t="s">
        <v>707</v>
      </c>
      <c r="FW320" s="1" t="s">
        <v>707</v>
      </c>
      <c r="FX320" s="1" t="s">
        <v>707</v>
      </c>
      <c r="FY320" s="1" t="s">
        <v>707</v>
      </c>
      <c r="FZ320" s="1" t="s">
        <v>707</v>
      </c>
      <c r="GA320" s="1" t="s">
        <v>707</v>
      </c>
      <c r="GB320" s="1" t="s">
        <v>707</v>
      </c>
      <c r="GC320" s="1" t="s">
        <v>707</v>
      </c>
      <c r="GD320" s="1">
        <v>70</v>
      </c>
      <c r="GE320" s="1">
        <v>67</v>
      </c>
      <c r="GF320" s="1">
        <v>65</v>
      </c>
      <c r="GG320" s="1" t="s">
        <v>707</v>
      </c>
      <c r="GH320" s="1" t="s">
        <v>707</v>
      </c>
      <c r="GI320" s="1" t="s">
        <v>707</v>
      </c>
      <c r="GJ320" s="1" t="s">
        <v>707</v>
      </c>
      <c r="GK320" s="1" t="s">
        <v>707</v>
      </c>
      <c r="GL320" s="1">
        <v>70</v>
      </c>
      <c r="GM320" s="1">
        <v>71</v>
      </c>
      <c r="GN320" s="1">
        <v>74</v>
      </c>
      <c r="GO320" s="1" t="s">
        <v>707</v>
      </c>
      <c r="GP320" s="1" t="s">
        <v>707</v>
      </c>
      <c r="GQ320" s="1" t="s">
        <v>707</v>
      </c>
      <c r="GR320" s="1" t="s">
        <v>707</v>
      </c>
      <c r="GS320" s="1" t="s">
        <v>707</v>
      </c>
    </row>
    <row r="321" spans="1:201" x14ac:dyDescent="0.4">
      <c r="A321" s="19">
        <v>68.86</v>
      </c>
      <c r="B321" s="1">
        <v>124</v>
      </c>
      <c r="C321" s="20">
        <v>69.41</v>
      </c>
      <c r="D321" s="1">
        <v>14256</v>
      </c>
      <c r="E321" s="1" t="s">
        <v>240</v>
      </c>
      <c r="F321" s="1" t="s">
        <v>680</v>
      </c>
      <c r="G321" s="1">
        <v>92</v>
      </c>
      <c r="H321" s="20">
        <v>67.900000000000006</v>
      </c>
      <c r="I321" s="20">
        <v>69.83</v>
      </c>
      <c r="J321" s="20">
        <v>70.52</v>
      </c>
      <c r="K321" s="20">
        <v>70.52</v>
      </c>
      <c r="L321" s="21">
        <v>42</v>
      </c>
      <c r="M321" s="1">
        <v>0</v>
      </c>
      <c r="N321" s="1">
        <v>42</v>
      </c>
      <c r="O321" s="1">
        <v>2962</v>
      </c>
      <c r="P321" s="1" t="s">
        <v>707</v>
      </c>
      <c r="Q321" s="1" t="s">
        <v>707</v>
      </c>
      <c r="R321" s="1" t="s">
        <v>707</v>
      </c>
      <c r="S321" s="1" t="s">
        <v>707</v>
      </c>
      <c r="T321" s="1" t="s">
        <v>707</v>
      </c>
      <c r="U321" s="1">
        <v>72</v>
      </c>
      <c r="V321" s="1">
        <v>71</v>
      </c>
      <c r="W321" s="1">
        <v>68</v>
      </c>
      <c r="X321" s="1" t="s">
        <v>707</v>
      </c>
      <c r="Y321" s="1" t="s">
        <v>707</v>
      </c>
      <c r="Z321" s="1" t="s">
        <v>707</v>
      </c>
      <c r="AA321" s="1">
        <v>72</v>
      </c>
      <c r="AB321" s="1">
        <v>77</v>
      </c>
      <c r="AC321" s="1">
        <v>78</v>
      </c>
      <c r="AD321" s="1" t="s">
        <v>707</v>
      </c>
      <c r="AE321" s="1" t="s">
        <v>707</v>
      </c>
      <c r="AF321" s="1" t="s">
        <v>707</v>
      </c>
      <c r="AG321" s="1" t="s">
        <v>707</v>
      </c>
      <c r="AH321" s="1">
        <v>67</v>
      </c>
      <c r="AI321" s="1" t="s">
        <v>707</v>
      </c>
      <c r="AJ321" s="1" t="s">
        <v>707</v>
      </c>
      <c r="AK321" s="1" t="s">
        <v>707</v>
      </c>
      <c r="AL321" s="1" t="s">
        <v>707</v>
      </c>
      <c r="AM321" s="1" t="s">
        <v>707</v>
      </c>
      <c r="AN321" s="1">
        <v>68</v>
      </c>
      <c r="AO321" s="1">
        <v>69</v>
      </c>
      <c r="AP321" s="1">
        <v>68</v>
      </c>
      <c r="AQ321" s="1" t="s">
        <v>707</v>
      </c>
      <c r="AR321" s="1" t="s">
        <v>707</v>
      </c>
      <c r="AS321" s="1" t="s">
        <v>707</v>
      </c>
      <c r="AT321" s="1" t="s">
        <v>707</v>
      </c>
      <c r="AU321" s="1">
        <v>66</v>
      </c>
      <c r="AV321" s="1">
        <v>65</v>
      </c>
      <c r="AW321" s="1">
        <v>73</v>
      </c>
      <c r="AX321" s="1" t="s">
        <v>707</v>
      </c>
      <c r="AY321" s="1" t="s">
        <v>707</v>
      </c>
      <c r="AZ321" s="1" t="s">
        <v>707</v>
      </c>
      <c r="BA321" s="1" t="s">
        <v>707</v>
      </c>
      <c r="BB321" s="1" t="s">
        <v>707</v>
      </c>
      <c r="BC321" s="1" t="s">
        <v>707</v>
      </c>
      <c r="BD321" s="1" t="s">
        <v>707</v>
      </c>
      <c r="BE321" s="1" t="s">
        <v>707</v>
      </c>
      <c r="BF321" s="1" t="s">
        <v>707</v>
      </c>
      <c r="BG321" s="1" t="s">
        <v>707</v>
      </c>
      <c r="BH321" s="1" t="s">
        <v>707</v>
      </c>
      <c r="BI321" s="1">
        <v>62</v>
      </c>
      <c r="BJ321" s="1">
        <v>70</v>
      </c>
      <c r="BK321" s="1">
        <v>74</v>
      </c>
      <c r="BL321" s="1" t="s">
        <v>707</v>
      </c>
      <c r="BM321" s="1" t="s">
        <v>707</v>
      </c>
      <c r="BN321" s="1" t="s">
        <v>707</v>
      </c>
      <c r="BO321" s="1" t="s">
        <v>707</v>
      </c>
      <c r="BP321" s="1" t="s">
        <v>707</v>
      </c>
      <c r="BQ321" s="1" t="s">
        <v>707</v>
      </c>
      <c r="BR321" s="1">
        <v>62</v>
      </c>
      <c r="BS321" s="1">
        <v>68</v>
      </c>
      <c r="BT321" s="1">
        <v>73</v>
      </c>
      <c r="BU321" s="1" t="s">
        <v>707</v>
      </c>
      <c r="BV321" s="1" t="s">
        <v>707</v>
      </c>
      <c r="BW321" s="1" t="s">
        <v>707</v>
      </c>
      <c r="BX321" s="1" t="s">
        <v>707</v>
      </c>
      <c r="BY321" s="1" t="s">
        <v>707</v>
      </c>
      <c r="BZ321" s="1" t="s">
        <v>707</v>
      </c>
      <c r="CA321" s="1" t="s">
        <v>707</v>
      </c>
      <c r="CB321" s="1" t="s">
        <v>707</v>
      </c>
      <c r="CC321" s="1" t="s">
        <v>707</v>
      </c>
      <c r="CD321" s="1" t="s">
        <v>707</v>
      </c>
      <c r="CE321" s="1" t="s">
        <v>707</v>
      </c>
      <c r="CF321" s="1">
        <v>72</v>
      </c>
      <c r="CG321" s="1">
        <v>67</v>
      </c>
      <c r="CH321" s="1">
        <v>69</v>
      </c>
      <c r="CI321" s="1" t="s">
        <v>707</v>
      </c>
      <c r="CJ321" s="1" t="s">
        <v>707</v>
      </c>
      <c r="CK321" s="1">
        <v>70</v>
      </c>
      <c r="CL321" s="1">
        <v>69</v>
      </c>
      <c r="CM321" s="1" t="s">
        <v>707</v>
      </c>
      <c r="CN321" s="1" t="s">
        <v>707</v>
      </c>
      <c r="CO321" s="1" t="s">
        <v>707</v>
      </c>
      <c r="CP321" s="1" t="s">
        <v>707</v>
      </c>
      <c r="CQ321" s="1">
        <v>66</v>
      </c>
      <c r="CR321" s="1">
        <v>71</v>
      </c>
      <c r="CS321" s="1">
        <v>73</v>
      </c>
      <c r="CT321" s="1" t="s">
        <v>707</v>
      </c>
      <c r="CU321" s="1" t="s">
        <v>707</v>
      </c>
      <c r="CV321" s="1" t="s">
        <v>707</v>
      </c>
      <c r="CW321" s="1" t="s">
        <v>707</v>
      </c>
      <c r="CX321" s="1" t="s">
        <v>707</v>
      </c>
      <c r="CY321" s="1" t="s">
        <v>707</v>
      </c>
      <c r="CZ321" s="1" t="s">
        <v>707</v>
      </c>
      <c r="DA321" s="1">
        <v>70</v>
      </c>
      <c r="DB321" s="1">
        <v>70</v>
      </c>
      <c r="DC321" s="1">
        <v>69</v>
      </c>
      <c r="DD321" s="1" t="s">
        <v>707</v>
      </c>
      <c r="DE321" s="1" t="s">
        <v>707</v>
      </c>
      <c r="DF321" s="1" t="s">
        <v>707</v>
      </c>
      <c r="DG321" s="1" t="s">
        <v>707</v>
      </c>
      <c r="DH321" s="1" t="s">
        <v>707</v>
      </c>
      <c r="DI321" s="1">
        <v>73</v>
      </c>
      <c r="DJ321" s="1" t="s">
        <v>707</v>
      </c>
      <c r="DK321" s="1" t="s">
        <v>707</v>
      </c>
      <c r="DL321" s="1" t="s">
        <v>707</v>
      </c>
      <c r="DM321" s="1" t="s">
        <v>707</v>
      </c>
      <c r="DN321" s="1" t="s">
        <v>707</v>
      </c>
      <c r="DO321" s="1" t="s">
        <v>707</v>
      </c>
      <c r="DP321" s="1" t="s">
        <v>707</v>
      </c>
      <c r="DQ321" s="1" t="s">
        <v>707</v>
      </c>
      <c r="DR321" s="1" t="s">
        <v>707</v>
      </c>
      <c r="DS321" s="1" t="s">
        <v>707</v>
      </c>
      <c r="DT321" s="1" t="s">
        <v>707</v>
      </c>
      <c r="DU321" s="1" t="s">
        <v>707</v>
      </c>
      <c r="DV321" s="1" t="s">
        <v>707</v>
      </c>
      <c r="DW321" s="1" t="s">
        <v>707</v>
      </c>
      <c r="DX321" s="1" t="s">
        <v>707</v>
      </c>
      <c r="DY321" s="1" t="s">
        <v>707</v>
      </c>
      <c r="DZ321" s="1" t="s">
        <v>707</v>
      </c>
      <c r="EA321" s="1" t="s">
        <v>707</v>
      </c>
      <c r="EB321" s="1" t="s">
        <v>707</v>
      </c>
      <c r="EC321" s="1" t="s">
        <v>707</v>
      </c>
      <c r="ED321" s="1" t="s">
        <v>707</v>
      </c>
      <c r="EE321" s="1" t="s">
        <v>707</v>
      </c>
      <c r="EF321" s="1" t="s">
        <v>707</v>
      </c>
      <c r="EG321" s="1" t="s">
        <v>707</v>
      </c>
      <c r="EH321" s="1" t="s">
        <v>707</v>
      </c>
      <c r="EI321" s="1" t="s">
        <v>707</v>
      </c>
      <c r="EJ321" s="1" t="s">
        <v>707</v>
      </c>
      <c r="EK321" s="1" t="s">
        <v>707</v>
      </c>
      <c r="EL321" s="1" t="s">
        <v>707</v>
      </c>
      <c r="EM321" s="1" t="s">
        <v>707</v>
      </c>
      <c r="EN321" s="1" t="s">
        <v>707</v>
      </c>
      <c r="EO321" s="1" t="s">
        <v>707</v>
      </c>
      <c r="EP321" s="1" t="s">
        <v>707</v>
      </c>
      <c r="EQ321" s="1" t="s">
        <v>707</v>
      </c>
      <c r="ER321" s="1" t="s">
        <v>707</v>
      </c>
      <c r="ES321" s="1" t="s">
        <v>707</v>
      </c>
      <c r="ET321" s="1" t="s">
        <v>707</v>
      </c>
      <c r="EU321" s="1" t="s">
        <v>707</v>
      </c>
      <c r="EV321" s="1" t="s">
        <v>707</v>
      </c>
      <c r="EW321" s="1" t="s">
        <v>707</v>
      </c>
      <c r="EX321" s="1" t="s">
        <v>707</v>
      </c>
      <c r="EY321" s="1" t="s">
        <v>707</v>
      </c>
      <c r="EZ321" s="1" t="s">
        <v>707</v>
      </c>
      <c r="FA321" s="1" t="s">
        <v>707</v>
      </c>
      <c r="FB321" s="1" t="s">
        <v>707</v>
      </c>
      <c r="FC321" s="1">
        <v>70</v>
      </c>
      <c r="FD321" s="1">
        <v>73</v>
      </c>
      <c r="FE321" s="1" t="s">
        <v>707</v>
      </c>
      <c r="FF321" s="1" t="s">
        <v>707</v>
      </c>
      <c r="FG321" s="1" t="s">
        <v>707</v>
      </c>
      <c r="FH321" s="1" t="s">
        <v>707</v>
      </c>
      <c r="FI321" s="1" t="s">
        <v>707</v>
      </c>
      <c r="FJ321" s="1" t="s">
        <v>707</v>
      </c>
      <c r="FK321" s="1" t="s">
        <v>707</v>
      </c>
      <c r="FL321" s="1" t="s">
        <v>707</v>
      </c>
      <c r="FM321" s="1" t="s">
        <v>707</v>
      </c>
      <c r="FN321" s="1" t="s">
        <v>707</v>
      </c>
      <c r="FO321" s="1" t="s">
        <v>707</v>
      </c>
      <c r="FP321" s="1" t="s">
        <v>707</v>
      </c>
      <c r="FQ321" s="1">
        <v>68</v>
      </c>
      <c r="FR321" s="1">
        <v>73</v>
      </c>
      <c r="FS321" s="1">
        <v>72</v>
      </c>
      <c r="FT321" s="1" t="s">
        <v>707</v>
      </c>
      <c r="FU321" s="1" t="s">
        <v>707</v>
      </c>
      <c r="FV321" s="1" t="s">
        <v>707</v>
      </c>
      <c r="FW321" s="1" t="s">
        <v>707</v>
      </c>
      <c r="FX321" s="1" t="s">
        <v>707</v>
      </c>
      <c r="FY321" s="1">
        <v>64</v>
      </c>
      <c r="FZ321" s="1">
        <v>70</v>
      </c>
      <c r="GA321" s="1">
        <v>73</v>
      </c>
      <c r="GB321" s="1" t="s">
        <v>707</v>
      </c>
      <c r="GC321" s="1" t="s">
        <v>707</v>
      </c>
      <c r="GD321" s="1" t="s">
        <v>707</v>
      </c>
      <c r="GE321" s="1" t="s">
        <v>707</v>
      </c>
      <c r="GF321" s="1" t="s">
        <v>707</v>
      </c>
      <c r="GG321" s="1" t="s">
        <v>707</v>
      </c>
      <c r="GH321" s="1" t="s">
        <v>707</v>
      </c>
      <c r="GI321" s="1" t="s">
        <v>707</v>
      </c>
      <c r="GJ321" s="1" t="s">
        <v>707</v>
      </c>
      <c r="GK321" s="1" t="s">
        <v>707</v>
      </c>
      <c r="GL321" s="1">
        <v>74</v>
      </c>
      <c r="GM321" s="1">
        <v>77</v>
      </c>
      <c r="GN321" s="1">
        <v>86</v>
      </c>
      <c r="GO321" s="1" t="s">
        <v>707</v>
      </c>
      <c r="GP321" s="1" t="s">
        <v>707</v>
      </c>
      <c r="GQ321" s="1" t="s">
        <v>707</v>
      </c>
      <c r="GR321" s="1" t="s">
        <v>707</v>
      </c>
      <c r="GS321" s="1" t="s">
        <v>707</v>
      </c>
    </row>
    <row r="322" spans="1:201" x14ac:dyDescent="0.4">
      <c r="A322" s="19">
        <v>68.569999999999993</v>
      </c>
      <c r="B322" s="1">
        <v>123</v>
      </c>
      <c r="C322" s="20">
        <v>69.38</v>
      </c>
      <c r="D322" s="1">
        <v>14662</v>
      </c>
      <c r="E322" s="1" t="s">
        <v>25</v>
      </c>
      <c r="F322" s="1" t="s">
        <v>660</v>
      </c>
      <c r="G322" s="1">
        <v>98</v>
      </c>
      <c r="H322" s="20">
        <v>68.91</v>
      </c>
      <c r="I322" s="20">
        <v>68.239999999999995</v>
      </c>
      <c r="J322" s="20">
        <v>71</v>
      </c>
      <c r="K322" s="20">
        <v>71</v>
      </c>
      <c r="L322" s="21">
        <v>30</v>
      </c>
      <c r="M322" s="1">
        <v>1</v>
      </c>
      <c r="N322" s="1">
        <v>29</v>
      </c>
      <c r="O322" s="1">
        <v>2059</v>
      </c>
      <c r="P322" s="1" t="s">
        <v>707</v>
      </c>
      <c r="Q322" s="1">
        <v>66</v>
      </c>
      <c r="R322" s="1">
        <v>66</v>
      </c>
      <c r="S322" s="1">
        <v>73</v>
      </c>
      <c r="T322" s="1" t="s">
        <v>707</v>
      </c>
      <c r="U322" s="1" t="s">
        <v>707</v>
      </c>
      <c r="V322" s="1" t="s">
        <v>707</v>
      </c>
      <c r="W322" s="1" t="s">
        <v>707</v>
      </c>
      <c r="X322" s="1">
        <v>62</v>
      </c>
      <c r="Y322" s="1">
        <v>66</v>
      </c>
      <c r="Z322" s="1">
        <v>65</v>
      </c>
      <c r="AA322" s="1" t="s">
        <v>707</v>
      </c>
      <c r="AB322" s="1" t="s">
        <v>707</v>
      </c>
      <c r="AC322" s="1" t="s">
        <v>707</v>
      </c>
      <c r="AD322" s="1" t="s">
        <v>707</v>
      </c>
      <c r="AE322" s="1" t="s">
        <v>707</v>
      </c>
      <c r="AF322" s="1" t="s">
        <v>707</v>
      </c>
      <c r="AG322" s="1" t="s">
        <v>707</v>
      </c>
      <c r="AH322" s="1" t="s">
        <v>707</v>
      </c>
      <c r="AI322" s="1" t="s">
        <v>707</v>
      </c>
      <c r="AJ322" s="1" t="s">
        <v>707</v>
      </c>
      <c r="AK322" s="1" t="s">
        <v>707</v>
      </c>
      <c r="AL322" s="1" t="s">
        <v>707</v>
      </c>
      <c r="AM322" s="1" t="s">
        <v>707</v>
      </c>
      <c r="AN322" s="1" t="s">
        <v>707</v>
      </c>
      <c r="AO322" s="1">
        <v>70</v>
      </c>
      <c r="AP322" s="1">
        <v>69</v>
      </c>
      <c r="AQ322" s="1">
        <v>80</v>
      </c>
      <c r="AR322" s="1" t="s">
        <v>707</v>
      </c>
      <c r="AS322" s="1" t="s">
        <v>707</v>
      </c>
      <c r="AT322" s="1" t="s">
        <v>707</v>
      </c>
      <c r="AU322" s="1" t="s">
        <v>707</v>
      </c>
      <c r="AV322" s="1" t="s">
        <v>707</v>
      </c>
      <c r="AW322" s="1" t="s">
        <v>707</v>
      </c>
      <c r="AX322" s="1" t="s">
        <v>707</v>
      </c>
      <c r="AY322" s="1">
        <v>72</v>
      </c>
      <c r="AZ322" s="1">
        <v>67</v>
      </c>
      <c r="BA322" s="1">
        <v>71</v>
      </c>
      <c r="BB322" s="1" t="s">
        <v>707</v>
      </c>
      <c r="BC322" s="1" t="s">
        <v>707</v>
      </c>
      <c r="BD322" s="1" t="s">
        <v>707</v>
      </c>
      <c r="BE322" s="1" t="s">
        <v>707</v>
      </c>
      <c r="BF322" s="1" t="s">
        <v>707</v>
      </c>
      <c r="BG322" s="1" t="s">
        <v>707</v>
      </c>
      <c r="BH322" s="1" t="s">
        <v>707</v>
      </c>
      <c r="BI322" s="1">
        <v>72</v>
      </c>
      <c r="BJ322" s="1">
        <v>77</v>
      </c>
      <c r="BK322" s="1">
        <v>82</v>
      </c>
      <c r="BL322" s="1" t="s">
        <v>707</v>
      </c>
      <c r="BM322" s="1" t="s">
        <v>707</v>
      </c>
      <c r="BN322" s="1" t="s">
        <v>707</v>
      </c>
      <c r="BO322" s="1" t="s">
        <v>707</v>
      </c>
      <c r="BP322" s="1" t="s">
        <v>707</v>
      </c>
      <c r="BQ322" s="1" t="s">
        <v>707</v>
      </c>
      <c r="BR322" s="1" t="s">
        <v>707</v>
      </c>
      <c r="BS322" s="1" t="s">
        <v>707</v>
      </c>
      <c r="BT322" s="1" t="s">
        <v>707</v>
      </c>
      <c r="BU322" s="1">
        <v>68</v>
      </c>
      <c r="BV322" s="1">
        <v>69</v>
      </c>
      <c r="BW322" s="1">
        <v>80</v>
      </c>
      <c r="BX322" s="1" t="s">
        <v>707</v>
      </c>
      <c r="BY322" s="1" t="s">
        <v>707</v>
      </c>
      <c r="BZ322" s="1" t="s">
        <v>707</v>
      </c>
      <c r="CA322" s="1" t="s">
        <v>707</v>
      </c>
      <c r="CB322" s="1" t="s">
        <v>707</v>
      </c>
      <c r="CC322" s="1" t="s">
        <v>707</v>
      </c>
      <c r="CD322" s="1" t="s">
        <v>707</v>
      </c>
      <c r="CE322" s="1" t="s">
        <v>707</v>
      </c>
      <c r="CF322" s="1" t="s">
        <v>707</v>
      </c>
      <c r="CG322" s="1">
        <v>70</v>
      </c>
      <c r="CH322" s="1">
        <v>69</v>
      </c>
      <c r="CI322" s="1">
        <v>76</v>
      </c>
      <c r="CJ322" s="1" t="s">
        <v>707</v>
      </c>
      <c r="CK322" s="1" t="s">
        <v>707</v>
      </c>
      <c r="CL322" s="1" t="s">
        <v>707</v>
      </c>
      <c r="CM322" s="1" t="s">
        <v>707</v>
      </c>
      <c r="CN322" s="1" t="s">
        <v>707</v>
      </c>
      <c r="CO322" s="1" t="s">
        <v>707</v>
      </c>
      <c r="CP322" s="1" t="s">
        <v>707</v>
      </c>
      <c r="CQ322" s="1" t="s">
        <v>707</v>
      </c>
      <c r="CR322" s="1" t="s">
        <v>707</v>
      </c>
      <c r="CS322" s="1" t="s">
        <v>707</v>
      </c>
      <c r="CT322" s="1">
        <v>68</v>
      </c>
      <c r="CU322" s="1">
        <v>73</v>
      </c>
      <c r="CV322" s="1">
        <v>74</v>
      </c>
      <c r="CW322" s="1" t="s">
        <v>707</v>
      </c>
      <c r="CX322" s="1" t="s">
        <v>707</v>
      </c>
      <c r="CY322" s="1" t="s">
        <v>707</v>
      </c>
      <c r="CZ322" s="1" t="s">
        <v>707</v>
      </c>
      <c r="DA322" s="1" t="s">
        <v>707</v>
      </c>
      <c r="DB322" s="1" t="s">
        <v>707</v>
      </c>
      <c r="DC322" s="1" t="s">
        <v>707</v>
      </c>
      <c r="DD322" s="1" t="s">
        <v>707</v>
      </c>
      <c r="DE322" s="1" t="s">
        <v>707</v>
      </c>
      <c r="DF322" s="1" t="s">
        <v>707</v>
      </c>
      <c r="DG322" s="1" t="s">
        <v>707</v>
      </c>
      <c r="DH322" s="1" t="s">
        <v>707</v>
      </c>
      <c r="DI322" s="1">
        <v>72</v>
      </c>
      <c r="DJ322" s="1">
        <v>69</v>
      </c>
      <c r="DK322" s="1" t="s">
        <v>709</v>
      </c>
      <c r="DL322" s="1" t="s">
        <v>707</v>
      </c>
      <c r="DM322" s="1" t="s">
        <v>707</v>
      </c>
      <c r="DN322" s="1" t="s">
        <v>707</v>
      </c>
      <c r="DO322" s="1" t="s">
        <v>707</v>
      </c>
      <c r="DP322" s="1" t="s">
        <v>707</v>
      </c>
      <c r="DQ322" s="1" t="s">
        <v>707</v>
      </c>
      <c r="DR322" s="1" t="s">
        <v>707</v>
      </c>
      <c r="DS322" s="1" t="s">
        <v>707</v>
      </c>
      <c r="DT322" s="1" t="s">
        <v>707</v>
      </c>
      <c r="DU322" s="1" t="s">
        <v>707</v>
      </c>
      <c r="DV322" s="1" t="s">
        <v>707</v>
      </c>
      <c r="DW322" s="1" t="s">
        <v>707</v>
      </c>
      <c r="DX322" s="1" t="s">
        <v>707</v>
      </c>
      <c r="DY322" s="1" t="s">
        <v>707</v>
      </c>
      <c r="DZ322" s="1" t="s">
        <v>707</v>
      </c>
      <c r="EA322" s="1" t="s">
        <v>707</v>
      </c>
      <c r="EB322" s="1" t="s">
        <v>707</v>
      </c>
      <c r="EC322" s="1" t="s">
        <v>707</v>
      </c>
      <c r="ED322" s="1" t="s">
        <v>707</v>
      </c>
      <c r="EE322" s="1" t="s">
        <v>707</v>
      </c>
      <c r="EF322" s="1" t="s">
        <v>707</v>
      </c>
      <c r="EG322" s="1" t="s">
        <v>707</v>
      </c>
      <c r="EH322" s="1" t="s">
        <v>707</v>
      </c>
      <c r="EI322" s="1" t="s">
        <v>707</v>
      </c>
      <c r="EJ322" s="1" t="s">
        <v>707</v>
      </c>
      <c r="EK322" s="1" t="s">
        <v>707</v>
      </c>
      <c r="EL322" s="1" t="s">
        <v>707</v>
      </c>
      <c r="EM322" s="1" t="s">
        <v>707</v>
      </c>
      <c r="EN322" s="1" t="s">
        <v>707</v>
      </c>
      <c r="EO322" s="1" t="s">
        <v>707</v>
      </c>
      <c r="EP322" s="1" t="s">
        <v>707</v>
      </c>
      <c r="EQ322" s="1" t="s">
        <v>707</v>
      </c>
      <c r="ER322" s="1" t="s">
        <v>707</v>
      </c>
      <c r="ES322" s="1" t="s">
        <v>707</v>
      </c>
      <c r="ET322" s="1" t="s">
        <v>707</v>
      </c>
      <c r="EU322" s="1" t="s">
        <v>707</v>
      </c>
      <c r="EV322" s="1" t="s">
        <v>707</v>
      </c>
      <c r="EW322" s="1" t="s">
        <v>707</v>
      </c>
      <c r="EX322" s="1" t="s">
        <v>707</v>
      </c>
      <c r="EY322" s="1" t="s">
        <v>707</v>
      </c>
      <c r="EZ322" s="1" t="s">
        <v>707</v>
      </c>
      <c r="FA322" s="1" t="s">
        <v>707</v>
      </c>
      <c r="FB322" s="1" t="s">
        <v>707</v>
      </c>
      <c r="FC322" s="1" t="s">
        <v>707</v>
      </c>
      <c r="FD322" s="1" t="s">
        <v>707</v>
      </c>
      <c r="FE322" s="1" t="s">
        <v>707</v>
      </c>
      <c r="FF322" s="1" t="s">
        <v>707</v>
      </c>
      <c r="FG322" s="1" t="s">
        <v>707</v>
      </c>
      <c r="FH322" s="1" t="s">
        <v>707</v>
      </c>
      <c r="FI322" s="1" t="s">
        <v>707</v>
      </c>
      <c r="FJ322" s="1" t="s">
        <v>707</v>
      </c>
      <c r="FK322" s="1" t="s">
        <v>707</v>
      </c>
      <c r="FL322" s="1" t="s">
        <v>707</v>
      </c>
      <c r="FM322" s="1" t="s">
        <v>707</v>
      </c>
      <c r="FN322" s="1" t="s">
        <v>707</v>
      </c>
      <c r="FO322" s="1" t="s">
        <v>707</v>
      </c>
      <c r="FP322" s="1" t="s">
        <v>707</v>
      </c>
      <c r="FQ322" s="1" t="s">
        <v>707</v>
      </c>
      <c r="FR322" s="1" t="s">
        <v>707</v>
      </c>
      <c r="FS322" s="1" t="s">
        <v>707</v>
      </c>
      <c r="FT322" s="1" t="s">
        <v>707</v>
      </c>
      <c r="FU322" s="1" t="s">
        <v>707</v>
      </c>
      <c r="FV322" s="1" t="s">
        <v>707</v>
      </c>
      <c r="FW322" s="1" t="s">
        <v>707</v>
      </c>
      <c r="FX322" s="1" t="s">
        <v>707</v>
      </c>
      <c r="FY322" s="1" t="s">
        <v>707</v>
      </c>
      <c r="FZ322" s="1" t="s">
        <v>707</v>
      </c>
      <c r="GA322" s="1" t="s">
        <v>707</v>
      </c>
      <c r="GB322" s="1" t="s">
        <v>707</v>
      </c>
      <c r="GC322" s="1" t="s">
        <v>707</v>
      </c>
      <c r="GD322" s="1" t="s">
        <v>707</v>
      </c>
      <c r="GE322" s="1" t="s">
        <v>707</v>
      </c>
      <c r="GF322" s="1" t="s">
        <v>707</v>
      </c>
      <c r="GG322" s="1" t="s">
        <v>707</v>
      </c>
      <c r="GH322" s="1" t="s">
        <v>707</v>
      </c>
      <c r="GI322" s="1" t="s">
        <v>707</v>
      </c>
      <c r="GJ322" s="1" t="s">
        <v>707</v>
      </c>
      <c r="GK322" s="1" t="s">
        <v>707</v>
      </c>
      <c r="GL322" s="1" t="s">
        <v>707</v>
      </c>
      <c r="GM322" s="1">
        <v>66</v>
      </c>
      <c r="GN322" s="1">
        <v>75</v>
      </c>
      <c r="GO322" s="1">
        <v>72</v>
      </c>
      <c r="GP322" s="1" t="s">
        <v>707</v>
      </c>
      <c r="GQ322" s="1" t="s">
        <v>707</v>
      </c>
      <c r="GR322" s="1" t="s">
        <v>707</v>
      </c>
      <c r="GS322" s="1" t="s">
        <v>707</v>
      </c>
    </row>
    <row r="323" spans="1:201" x14ac:dyDescent="0.4">
      <c r="A323" s="19">
        <v>69.5</v>
      </c>
      <c r="B323" s="1">
        <v>122</v>
      </c>
      <c r="C323" s="20">
        <v>69.34</v>
      </c>
      <c r="D323" s="1">
        <v>13692</v>
      </c>
      <c r="E323" s="1" t="s">
        <v>250</v>
      </c>
      <c r="F323" s="1" t="s">
        <v>690</v>
      </c>
      <c r="G323" s="1">
        <v>85</v>
      </c>
      <c r="H323" s="20">
        <v>69.81</v>
      </c>
      <c r="I323" s="20">
        <v>69.19</v>
      </c>
      <c r="J323" s="20">
        <v>69.02</v>
      </c>
      <c r="K323" s="20">
        <v>69.02</v>
      </c>
      <c r="L323" s="21">
        <v>42</v>
      </c>
      <c r="M323" s="1">
        <v>0</v>
      </c>
      <c r="N323" s="1">
        <v>42</v>
      </c>
      <c r="O323" s="1">
        <v>2899</v>
      </c>
      <c r="P323" s="1" t="s">
        <v>707</v>
      </c>
      <c r="Q323" s="1" t="s">
        <v>707</v>
      </c>
      <c r="R323" s="1" t="s">
        <v>707</v>
      </c>
      <c r="S323" s="1" t="s">
        <v>707</v>
      </c>
      <c r="T323" s="1" t="s">
        <v>707</v>
      </c>
      <c r="U323" s="1">
        <v>66</v>
      </c>
      <c r="V323" s="1">
        <v>64</v>
      </c>
      <c r="W323" s="1">
        <v>69</v>
      </c>
      <c r="X323" s="1" t="s">
        <v>707</v>
      </c>
      <c r="Y323" s="1" t="s">
        <v>707</v>
      </c>
      <c r="Z323" s="1" t="s">
        <v>707</v>
      </c>
      <c r="AA323" s="1" t="s">
        <v>707</v>
      </c>
      <c r="AB323" s="1" t="s">
        <v>707</v>
      </c>
      <c r="AC323" s="1" t="s">
        <v>707</v>
      </c>
      <c r="AD323" s="1" t="s">
        <v>707</v>
      </c>
      <c r="AE323" s="1" t="s">
        <v>707</v>
      </c>
      <c r="AF323" s="1" t="s">
        <v>707</v>
      </c>
      <c r="AG323" s="1" t="s">
        <v>707</v>
      </c>
      <c r="AH323" s="1" t="s">
        <v>707</v>
      </c>
      <c r="AI323" s="1">
        <v>70</v>
      </c>
      <c r="AJ323" s="1">
        <v>70</v>
      </c>
      <c r="AK323" s="1">
        <v>71</v>
      </c>
      <c r="AL323" s="1" t="s">
        <v>707</v>
      </c>
      <c r="AM323" s="1" t="s">
        <v>707</v>
      </c>
      <c r="AN323" s="1" t="s">
        <v>707</v>
      </c>
      <c r="AO323" s="1" t="s">
        <v>707</v>
      </c>
      <c r="AP323" s="1" t="s">
        <v>707</v>
      </c>
      <c r="AQ323" s="1" t="s">
        <v>707</v>
      </c>
      <c r="AR323" s="1" t="s">
        <v>707</v>
      </c>
      <c r="AS323" s="1" t="s">
        <v>707</v>
      </c>
      <c r="AT323" s="1">
        <v>66</v>
      </c>
      <c r="AU323" s="1">
        <v>63</v>
      </c>
      <c r="AV323" s="1">
        <v>61</v>
      </c>
      <c r="AW323" s="1" t="s">
        <v>707</v>
      </c>
      <c r="AX323" s="1" t="s">
        <v>707</v>
      </c>
      <c r="AY323" s="1" t="s">
        <v>707</v>
      </c>
      <c r="AZ323" s="1" t="s">
        <v>707</v>
      </c>
      <c r="BA323" s="1" t="s">
        <v>707</v>
      </c>
      <c r="BB323" s="1">
        <v>62</v>
      </c>
      <c r="BC323" s="1">
        <v>66</v>
      </c>
      <c r="BD323" s="1">
        <v>73</v>
      </c>
      <c r="BE323" s="1" t="s">
        <v>707</v>
      </c>
      <c r="BF323" s="1" t="s">
        <v>707</v>
      </c>
      <c r="BG323" s="1" t="s">
        <v>707</v>
      </c>
      <c r="BH323" s="1" t="s">
        <v>707</v>
      </c>
      <c r="BI323" s="1">
        <v>68</v>
      </c>
      <c r="BJ323" s="1">
        <v>71</v>
      </c>
      <c r="BK323" s="1">
        <v>69</v>
      </c>
      <c r="BL323" s="1" t="s">
        <v>707</v>
      </c>
      <c r="BM323" s="1" t="s">
        <v>707</v>
      </c>
      <c r="BN323" s="1" t="s">
        <v>707</v>
      </c>
      <c r="BO323" s="1" t="s">
        <v>707</v>
      </c>
      <c r="BP323" s="1" t="s">
        <v>707</v>
      </c>
      <c r="BQ323" s="1" t="s">
        <v>707</v>
      </c>
      <c r="BR323" s="1">
        <v>64</v>
      </c>
      <c r="BS323" s="1">
        <v>72</v>
      </c>
      <c r="BT323" s="1">
        <v>68</v>
      </c>
      <c r="BU323" s="1" t="s">
        <v>707</v>
      </c>
      <c r="BV323" s="1" t="s">
        <v>707</v>
      </c>
      <c r="BW323" s="1" t="s">
        <v>707</v>
      </c>
      <c r="BX323" s="1" t="s">
        <v>707</v>
      </c>
      <c r="BY323" s="1" t="s">
        <v>707</v>
      </c>
      <c r="BZ323" s="1" t="s">
        <v>707</v>
      </c>
      <c r="CA323" s="1" t="s">
        <v>707</v>
      </c>
      <c r="CB323" s="1" t="s">
        <v>707</v>
      </c>
      <c r="CC323" s="1" t="s">
        <v>707</v>
      </c>
      <c r="CD323" s="1" t="s">
        <v>707</v>
      </c>
      <c r="CE323" s="1" t="s">
        <v>707</v>
      </c>
      <c r="CF323" s="1">
        <v>68</v>
      </c>
      <c r="CG323" s="1">
        <v>69</v>
      </c>
      <c r="CH323" s="1">
        <v>68</v>
      </c>
      <c r="CI323" s="1" t="s">
        <v>707</v>
      </c>
      <c r="CJ323" s="1" t="s">
        <v>707</v>
      </c>
      <c r="CK323" s="1" t="s">
        <v>707</v>
      </c>
      <c r="CL323" s="1" t="s">
        <v>707</v>
      </c>
      <c r="CM323" s="1" t="s">
        <v>707</v>
      </c>
      <c r="CN323" s="1" t="s">
        <v>707</v>
      </c>
      <c r="CO323" s="1" t="s">
        <v>707</v>
      </c>
      <c r="CP323" s="1" t="s">
        <v>707</v>
      </c>
      <c r="CQ323" s="1" t="s">
        <v>707</v>
      </c>
      <c r="CR323" s="1" t="s">
        <v>707</v>
      </c>
      <c r="CS323" s="1" t="s">
        <v>707</v>
      </c>
      <c r="CT323" s="1" t="s">
        <v>707</v>
      </c>
      <c r="CU323" s="1">
        <v>68</v>
      </c>
      <c r="CV323" s="1">
        <v>73</v>
      </c>
      <c r="CW323" s="1">
        <v>72</v>
      </c>
      <c r="CX323" s="1" t="s">
        <v>707</v>
      </c>
      <c r="CY323" s="1" t="s">
        <v>707</v>
      </c>
      <c r="CZ323" s="1" t="s">
        <v>707</v>
      </c>
      <c r="DA323" s="1" t="s">
        <v>707</v>
      </c>
      <c r="DB323" s="1" t="s">
        <v>707</v>
      </c>
      <c r="DC323" s="1" t="s">
        <v>707</v>
      </c>
      <c r="DD323" s="1" t="s">
        <v>707</v>
      </c>
      <c r="DE323" s="1" t="s">
        <v>707</v>
      </c>
      <c r="DF323" s="1">
        <v>72</v>
      </c>
      <c r="DG323" s="1">
        <v>73</v>
      </c>
      <c r="DH323" s="1">
        <v>72</v>
      </c>
      <c r="DI323" s="1" t="s">
        <v>707</v>
      </c>
      <c r="DJ323" s="1" t="s">
        <v>707</v>
      </c>
      <c r="DK323" s="1" t="s">
        <v>707</v>
      </c>
      <c r="DL323" s="1" t="s">
        <v>707</v>
      </c>
      <c r="DM323" s="1" t="s">
        <v>707</v>
      </c>
      <c r="DN323" s="1" t="s">
        <v>707</v>
      </c>
      <c r="DO323" s="1" t="s">
        <v>707</v>
      </c>
      <c r="DP323" s="1" t="s">
        <v>707</v>
      </c>
      <c r="DQ323" s="1" t="s">
        <v>707</v>
      </c>
      <c r="DR323" s="1" t="s">
        <v>707</v>
      </c>
      <c r="DS323" s="1" t="s">
        <v>707</v>
      </c>
      <c r="DT323" s="1" t="s">
        <v>707</v>
      </c>
      <c r="DU323" s="1" t="s">
        <v>707</v>
      </c>
      <c r="DV323" s="1" t="s">
        <v>707</v>
      </c>
      <c r="DW323" s="1" t="s">
        <v>707</v>
      </c>
      <c r="DX323" s="1" t="s">
        <v>707</v>
      </c>
      <c r="DY323" s="1" t="s">
        <v>707</v>
      </c>
      <c r="DZ323" s="1" t="s">
        <v>707</v>
      </c>
      <c r="EA323" s="1" t="s">
        <v>707</v>
      </c>
      <c r="EB323" s="1" t="s">
        <v>707</v>
      </c>
      <c r="EC323" s="1" t="s">
        <v>707</v>
      </c>
      <c r="ED323" s="1" t="s">
        <v>707</v>
      </c>
      <c r="EE323" s="1" t="s">
        <v>707</v>
      </c>
      <c r="EF323" s="1" t="s">
        <v>707</v>
      </c>
      <c r="EG323" s="1" t="s">
        <v>707</v>
      </c>
      <c r="EH323" s="1" t="s">
        <v>707</v>
      </c>
      <c r="EI323" s="1" t="s">
        <v>707</v>
      </c>
      <c r="EJ323" s="1" t="s">
        <v>707</v>
      </c>
      <c r="EK323" s="1" t="s">
        <v>707</v>
      </c>
      <c r="EL323" s="1" t="s">
        <v>707</v>
      </c>
      <c r="EM323" s="1" t="s">
        <v>707</v>
      </c>
      <c r="EN323" s="1" t="s">
        <v>707</v>
      </c>
      <c r="EO323" s="1" t="s">
        <v>707</v>
      </c>
      <c r="EP323" s="1" t="s">
        <v>707</v>
      </c>
      <c r="EQ323" s="1" t="s">
        <v>707</v>
      </c>
      <c r="ER323" s="1" t="s">
        <v>707</v>
      </c>
      <c r="ES323" s="1" t="s">
        <v>707</v>
      </c>
      <c r="ET323" s="1" t="s">
        <v>707</v>
      </c>
      <c r="EU323" s="1" t="s">
        <v>707</v>
      </c>
      <c r="EV323" s="1" t="s">
        <v>707</v>
      </c>
      <c r="EW323" s="1" t="s">
        <v>707</v>
      </c>
      <c r="EX323" s="1" t="s">
        <v>707</v>
      </c>
      <c r="EY323" s="1" t="s">
        <v>707</v>
      </c>
      <c r="EZ323" s="1" t="s">
        <v>707</v>
      </c>
      <c r="FA323" s="1" t="s">
        <v>707</v>
      </c>
      <c r="FB323" s="1" t="s">
        <v>707</v>
      </c>
      <c r="FC323" s="1">
        <v>66</v>
      </c>
      <c r="FD323" s="1">
        <v>72</v>
      </c>
      <c r="FE323" s="1">
        <v>74</v>
      </c>
      <c r="FF323" s="1" t="s">
        <v>707</v>
      </c>
      <c r="FG323" s="1" t="s">
        <v>707</v>
      </c>
      <c r="FH323" s="1" t="s">
        <v>707</v>
      </c>
      <c r="FI323" s="1" t="s">
        <v>707</v>
      </c>
      <c r="FJ323" s="1" t="s">
        <v>707</v>
      </c>
      <c r="FK323" s="1">
        <v>68</v>
      </c>
      <c r="FL323" s="1">
        <v>69</v>
      </c>
      <c r="FM323" s="1">
        <v>78</v>
      </c>
      <c r="FN323" s="1" t="s">
        <v>707</v>
      </c>
      <c r="FO323" s="1" t="s">
        <v>707</v>
      </c>
      <c r="FP323" s="1" t="s">
        <v>707</v>
      </c>
      <c r="FQ323" s="1" t="s">
        <v>707</v>
      </c>
      <c r="FR323" s="1">
        <v>68</v>
      </c>
      <c r="FS323" s="1">
        <v>67</v>
      </c>
      <c r="FT323" s="1">
        <v>71</v>
      </c>
      <c r="FU323" s="1" t="s">
        <v>707</v>
      </c>
      <c r="FV323" s="1" t="s">
        <v>707</v>
      </c>
      <c r="FW323" s="1" t="s">
        <v>707</v>
      </c>
      <c r="FX323" s="1" t="s">
        <v>707</v>
      </c>
      <c r="FY323" s="1" t="s">
        <v>707</v>
      </c>
      <c r="FZ323" s="1" t="s">
        <v>707</v>
      </c>
      <c r="GA323" s="1">
        <v>64</v>
      </c>
      <c r="GB323" s="1">
        <v>64</v>
      </c>
      <c r="GC323" s="1">
        <v>73</v>
      </c>
      <c r="GD323" s="1" t="s">
        <v>707</v>
      </c>
      <c r="GE323" s="1" t="s">
        <v>707</v>
      </c>
      <c r="GF323" s="1" t="s">
        <v>707</v>
      </c>
      <c r="GG323" s="1" t="s">
        <v>707</v>
      </c>
      <c r="GH323" s="1" t="s">
        <v>707</v>
      </c>
      <c r="GI323" s="1" t="s">
        <v>707</v>
      </c>
      <c r="GJ323" s="1">
        <v>70</v>
      </c>
      <c r="GK323" s="1">
        <v>69</v>
      </c>
      <c r="GL323" s="1">
        <v>78</v>
      </c>
      <c r="GM323" s="1" t="s">
        <v>707</v>
      </c>
      <c r="GN323" s="1" t="s">
        <v>707</v>
      </c>
      <c r="GO323" s="1" t="s">
        <v>707</v>
      </c>
      <c r="GP323" s="1" t="s">
        <v>707</v>
      </c>
      <c r="GQ323" s="1" t="s">
        <v>707</v>
      </c>
      <c r="GR323" s="1" t="s">
        <v>707</v>
      </c>
      <c r="GS323" s="1" t="s">
        <v>707</v>
      </c>
    </row>
    <row r="324" spans="1:201" x14ac:dyDescent="0.4">
      <c r="A324" s="19">
        <v>68.430000000000007</v>
      </c>
      <c r="B324" s="1">
        <v>121</v>
      </c>
      <c r="C324" s="20">
        <v>69.33</v>
      </c>
      <c r="D324" s="1">
        <v>15163</v>
      </c>
      <c r="E324" s="1" t="s">
        <v>430</v>
      </c>
      <c r="F324" s="1" t="s">
        <v>696</v>
      </c>
      <c r="G324" s="1">
        <v>111</v>
      </c>
      <c r="H324" s="20">
        <v>68.34</v>
      </c>
      <c r="I324" s="20">
        <v>68.52</v>
      </c>
      <c r="J324" s="20">
        <v>71.150000000000006</v>
      </c>
      <c r="K324" s="20">
        <v>71.150000000000006</v>
      </c>
      <c r="L324" s="21">
        <v>33</v>
      </c>
      <c r="M324" s="1">
        <v>0</v>
      </c>
      <c r="N324" s="1">
        <v>33</v>
      </c>
      <c r="O324" s="1">
        <v>2348</v>
      </c>
      <c r="P324" s="1" t="s">
        <v>707</v>
      </c>
      <c r="Q324" s="1" t="s">
        <v>707</v>
      </c>
      <c r="R324" s="1" t="s">
        <v>707</v>
      </c>
      <c r="S324" s="1" t="s">
        <v>707</v>
      </c>
      <c r="T324" s="1" t="s">
        <v>707</v>
      </c>
      <c r="U324" s="1" t="s">
        <v>707</v>
      </c>
      <c r="V324" s="1" t="s">
        <v>707</v>
      </c>
      <c r="W324" s="1" t="s">
        <v>707</v>
      </c>
      <c r="X324" s="1">
        <v>70</v>
      </c>
      <c r="Y324" s="1">
        <v>67</v>
      </c>
      <c r="Z324" s="1">
        <v>73</v>
      </c>
      <c r="AA324" s="1" t="s">
        <v>707</v>
      </c>
      <c r="AB324" s="1" t="s">
        <v>707</v>
      </c>
      <c r="AC324" s="1" t="s">
        <v>707</v>
      </c>
      <c r="AD324" s="1" t="s">
        <v>707</v>
      </c>
      <c r="AE324" s="1" t="s">
        <v>707</v>
      </c>
      <c r="AF324" s="1" t="s">
        <v>707</v>
      </c>
      <c r="AG324" s="1" t="s">
        <v>707</v>
      </c>
      <c r="AH324" s="1" t="s">
        <v>707</v>
      </c>
      <c r="AI324" s="1" t="s">
        <v>707</v>
      </c>
      <c r="AJ324" s="1" t="s">
        <v>707</v>
      </c>
      <c r="AK324" s="1" t="s">
        <v>707</v>
      </c>
      <c r="AL324" s="1" t="s">
        <v>707</v>
      </c>
      <c r="AM324" s="1" t="s">
        <v>707</v>
      </c>
      <c r="AN324" s="1" t="s">
        <v>707</v>
      </c>
      <c r="AO324" s="1">
        <v>62</v>
      </c>
      <c r="AP324" s="1">
        <v>72</v>
      </c>
      <c r="AQ324" s="1">
        <v>68</v>
      </c>
      <c r="AR324" s="1" t="s">
        <v>707</v>
      </c>
      <c r="AS324" s="1" t="s">
        <v>707</v>
      </c>
      <c r="AT324" s="1" t="s">
        <v>707</v>
      </c>
      <c r="AU324" s="1" t="s">
        <v>707</v>
      </c>
      <c r="AV324" s="1">
        <v>64</v>
      </c>
      <c r="AW324" s="1">
        <v>72</v>
      </c>
      <c r="AX324" s="1">
        <v>80</v>
      </c>
      <c r="AY324" s="1" t="s">
        <v>707</v>
      </c>
      <c r="AZ324" s="1" t="s">
        <v>707</v>
      </c>
      <c r="BA324" s="1" t="s">
        <v>707</v>
      </c>
      <c r="BB324" s="1" t="s">
        <v>707</v>
      </c>
      <c r="BC324" s="1" t="s">
        <v>707</v>
      </c>
      <c r="BD324" s="1" t="s">
        <v>707</v>
      </c>
      <c r="BE324" s="1" t="s">
        <v>707</v>
      </c>
      <c r="BF324" s="1" t="s">
        <v>707</v>
      </c>
      <c r="BG324" s="1" t="s">
        <v>707</v>
      </c>
      <c r="BH324" s="1" t="s">
        <v>707</v>
      </c>
      <c r="BI324" s="1">
        <v>64</v>
      </c>
      <c r="BJ324" s="1">
        <v>72</v>
      </c>
      <c r="BK324" s="1">
        <v>68</v>
      </c>
      <c r="BL324" s="1" t="s">
        <v>707</v>
      </c>
      <c r="BM324" s="1" t="s">
        <v>707</v>
      </c>
      <c r="BN324" s="1" t="s">
        <v>707</v>
      </c>
      <c r="BO324" s="1" t="s">
        <v>707</v>
      </c>
      <c r="BP324" s="1" t="s">
        <v>707</v>
      </c>
      <c r="BQ324" s="1">
        <v>74</v>
      </c>
      <c r="BR324" s="1">
        <v>77</v>
      </c>
      <c r="BS324" s="1">
        <v>74</v>
      </c>
      <c r="BT324" s="1" t="s">
        <v>707</v>
      </c>
      <c r="BU324" s="1" t="s">
        <v>707</v>
      </c>
      <c r="BV324" s="1" t="s">
        <v>707</v>
      </c>
      <c r="BW324" s="1" t="s">
        <v>707</v>
      </c>
      <c r="BX324" s="1" t="s">
        <v>707</v>
      </c>
      <c r="BY324" s="1" t="s">
        <v>707</v>
      </c>
      <c r="BZ324" s="1" t="s">
        <v>707</v>
      </c>
      <c r="CA324" s="1" t="s">
        <v>707</v>
      </c>
      <c r="CB324" s="1" t="s">
        <v>707</v>
      </c>
      <c r="CC324" s="1" t="s">
        <v>707</v>
      </c>
      <c r="CD324" s="1" t="s">
        <v>707</v>
      </c>
      <c r="CE324" s="1" t="s">
        <v>707</v>
      </c>
      <c r="CF324" s="1" t="s">
        <v>707</v>
      </c>
      <c r="CG324" s="1" t="s">
        <v>707</v>
      </c>
      <c r="CH324" s="1" t="s">
        <v>707</v>
      </c>
      <c r="CI324" s="1">
        <v>70</v>
      </c>
      <c r="CJ324" s="1">
        <v>77</v>
      </c>
      <c r="CK324" s="1">
        <v>74</v>
      </c>
      <c r="CL324" s="1" t="s">
        <v>707</v>
      </c>
      <c r="CM324" s="1" t="s">
        <v>707</v>
      </c>
      <c r="CN324" s="1" t="s">
        <v>707</v>
      </c>
      <c r="CO324" s="1" t="s">
        <v>707</v>
      </c>
      <c r="CP324" s="1" t="s">
        <v>707</v>
      </c>
      <c r="CQ324" s="1" t="s">
        <v>707</v>
      </c>
      <c r="CR324" s="1" t="s">
        <v>707</v>
      </c>
      <c r="CS324" s="1" t="s">
        <v>707</v>
      </c>
      <c r="CT324" s="1" t="s">
        <v>707</v>
      </c>
      <c r="CU324" s="1" t="s">
        <v>707</v>
      </c>
      <c r="CV324" s="1" t="s">
        <v>707</v>
      </c>
      <c r="CW324" s="1">
        <v>62</v>
      </c>
      <c r="CX324" s="1">
        <v>64</v>
      </c>
      <c r="CY324" s="1">
        <v>73</v>
      </c>
      <c r="CZ324" s="1" t="s">
        <v>707</v>
      </c>
      <c r="DA324" s="1" t="s">
        <v>707</v>
      </c>
      <c r="DB324" s="1" t="s">
        <v>707</v>
      </c>
      <c r="DC324" s="1" t="s">
        <v>707</v>
      </c>
      <c r="DD324" s="1" t="s">
        <v>707</v>
      </c>
      <c r="DE324" s="1" t="s">
        <v>707</v>
      </c>
      <c r="DF324" s="1" t="s">
        <v>707</v>
      </c>
      <c r="DG324" s="1" t="s">
        <v>707</v>
      </c>
      <c r="DH324" s="1" t="s">
        <v>707</v>
      </c>
      <c r="DI324" s="1" t="s">
        <v>707</v>
      </c>
      <c r="DJ324" s="1" t="s">
        <v>707</v>
      </c>
      <c r="DK324" s="1" t="s">
        <v>707</v>
      </c>
      <c r="DL324" s="1" t="s">
        <v>707</v>
      </c>
      <c r="DM324" s="1" t="s">
        <v>707</v>
      </c>
      <c r="DN324" s="1" t="s">
        <v>707</v>
      </c>
      <c r="DO324" s="1" t="s">
        <v>707</v>
      </c>
      <c r="DP324" s="1" t="s">
        <v>707</v>
      </c>
      <c r="DQ324" s="1" t="s">
        <v>707</v>
      </c>
      <c r="DR324" s="1" t="s">
        <v>707</v>
      </c>
      <c r="DS324" s="1" t="s">
        <v>707</v>
      </c>
      <c r="DT324" s="1">
        <v>70</v>
      </c>
      <c r="DU324" s="1">
        <v>77</v>
      </c>
      <c r="DV324" s="1">
        <v>76</v>
      </c>
      <c r="DW324" s="1" t="s">
        <v>707</v>
      </c>
      <c r="DX324" s="1" t="s">
        <v>707</v>
      </c>
      <c r="DY324" s="1" t="s">
        <v>707</v>
      </c>
      <c r="DZ324" s="1" t="s">
        <v>707</v>
      </c>
      <c r="EA324" s="1" t="s">
        <v>707</v>
      </c>
      <c r="EB324" s="1" t="s">
        <v>707</v>
      </c>
      <c r="EC324" s="1" t="s">
        <v>707</v>
      </c>
      <c r="ED324" s="1" t="s">
        <v>707</v>
      </c>
      <c r="EE324" s="1" t="s">
        <v>707</v>
      </c>
      <c r="EF324" s="1" t="s">
        <v>707</v>
      </c>
      <c r="EG324" s="1" t="s">
        <v>707</v>
      </c>
      <c r="EH324" s="1" t="s">
        <v>707</v>
      </c>
      <c r="EI324" s="1" t="s">
        <v>707</v>
      </c>
      <c r="EJ324" s="1" t="s">
        <v>707</v>
      </c>
      <c r="EK324" s="1" t="s">
        <v>707</v>
      </c>
      <c r="EL324" s="1" t="s">
        <v>707</v>
      </c>
      <c r="EM324" s="1" t="s">
        <v>707</v>
      </c>
      <c r="EN324" s="1" t="s">
        <v>707</v>
      </c>
      <c r="EO324" s="1" t="s">
        <v>707</v>
      </c>
      <c r="EP324" s="1" t="s">
        <v>707</v>
      </c>
      <c r="EQ324" s="1" t="s">
        <v>707</v>
      </c>
      <c r="ER324" s="1" t="s">
        <v>707</v>
      </c>
      <c r="ES324" s="1" t="s">
        <v>707</v>
      </c>
      <c r="ET324" s="1" t="s">
        <v>707</v>
      </c>
      <c r="EU324" s="1" t="s">
        <v>707</v>
      </c>
      <c r="EV324" s="1" t="s">
        <v>707</v>
      </c>
      <c r="EW324" s="1" t="s">
        <v>707</v>
      </c>
      <c r="EX324" s="1" t="s">
        <v>707</v>
      </c>
      <c r="EY324" s="1" t="s">
        <v>707</v>
      </c>
      <c r="EZ324" s="1" t="s">
        <v>707</v>
      </c>
      <c r="FA324" s="1" t="s">
        <v>707</v>
      </c>
      <c r="FB324" s="1">
        <v>74</v>
      </c>
      <c r="FC324" s="1">
        <v>68</v>
      </c>
      <c r="FD324" s="1">
        <v>81</v>
      </c>
      <c r="FE324" s="1" t="s">
        <v>707</v>
      </c>
      <c r="FF324" s="1" t="s">
        <v>707</v>
      </c>
      <c r="FG324" s="1" t="s">
        <v>707</v>
      </c>
      <c r="FH324" s="1" t="s">
        <v>707</v>
      </c>
      <c r="FI324" s="1" t="s">
        <v>707</v>
      </c>
      <c r="FJ324" s="1" t="s">
        <v>707</v>
      </c>
      <c r="FK324" s="1" t="s">
        <v>707</v>
      </c>
      <c r="FL324" s="1" t="s">
        <v>707</v>
      </c>
      <c r="FM324" s="1" t="s">
        <v>707</v>
      </c>
      <c r="FN324" s="1" t="s">
        <v>707</v>
      </c>
      <c r="FO324" s="1" t="s">
        <v>707</v>
      </c>
      <c r="FP324" s="1" t="s">
        <v>707</v>
      </c>
      <c r="FQ324" s="1" t="s">
        <v>707</v>
      </c>
      <c r="FR324" s="1" t="s">
        <v>707</v>
      </c>
      <c r="FS324" s="1" t="s">
        <v>707</v>
      </c>
      <c r="FT324" s="1" t="s">
        <v>707</v>
      </c>
      <c r="FU324" s="1" t="s">
        <v>707</v>
      </c>
      <c r="FV324" s="1" t="s">
        <v>707</v>
      </c>
      <c r="FW324" s="1" t="s">
        <v>707</v>
      </c>
      <c r="FX324" s="1" t="s">
        <v>707</v>
      </c>
      <c r="FY324" s="1" t="s">
        <v>707</v>
      </c>
      <c r="FZ324" s="1" t="s">
        <v>707</v>
      </c>
      <c r="GA324" s="1">
        <v>68</v>
      </c>
      <c r="GB324" s="1">
        <v>75</v>
      </c>
      <c r="GC324" s="1">
        <v>80</v>
      </c>
      <c r="GD324" s="1" t="s">
        <v>707</v>
      </c>
      <c r="GE324" s="1" t="s">
        <v>707</v>
      </c>
      <c r="GF324" s="1" t="s">
        <v>707</v>
      </c>
      <c r="GG324" s="1" t="s">
        <v>707</v>
      </c>
      <c r="GH324" s="1" t="s">
        <v>707</v>
      </c>
      <c r="GI324" s="1" t="s">
        <v>707</v>
      </c>
      <c r="GJ324" s="1" t="s">
        <v>707</v>
      </c>
      <c r="GK324" s="1" t="s">
        <v>707</v>
      </c>
      <c r="GL324" s="1">
        <v>62</v>
      </c>
      <c r="GM324" s="1">
        <v>72</v>
      </c>
      <c r="GN324" s="1">
        <v>68</v>
      </c>
      <c r="GO324" s="1" t="s">
        <v>707</v>
      </c>
      <c r="GP324" s="1" t="s">
        <v>707</v>
      </c>
      <c r="GQ324" s="1" t="s">
        <v>707</v>
      </c>
      <c r="GR324" s="1" t="s">
        <v>707</v>
      </c>
      <c r="GS324" s="1" t="s">
        <v>707</v>
      </c>
    </row>
    <row r="325" spans="1:201" x14ac:dyDescent="0.4">
      <c r="A325" s="19">
        <v>68.540000000000006</v>
      </c>
      <c r="B325" s="1">
        <v>120</v>
      </c>
      <c r="C325" s="20">
        <v>69.209999999999994</v>
      </c>
      <c r="D325" s="1">
        <v>12556</v>
      </c>
      <c r="E325" s="1" t="s">
        <v>235</v>
      </c>
      <c r="F325" s="1" t="s">
        <v>706</v>
      </c>
      <c r="G325" s="1">
        <v>69</v>
      </c>
      <c r="H325" s="20">
        <v>68.25</v>
      </c>
      <c r="I325" s="20">
        <v>68.83</v>
      </c>
      <c r="J325" s="20">
        <v>70.56</v>
      </c>
      <c r="K325" s="20">
        <v>70.56</v>
      </c>
      <c r="L325" s="21">
        <v>24</v>
      </c>
      <c r="M325" s="1">
        <v>1</v>
      </c>
      <c r="N325" s="1">
        <v>23</v>
      </c>
      <c r="O325" s="1">
        <v>1623</v>
      </c>
      <c r="P325" s="1" t="s">
        <v>707</v>
      </c>
      <c r="Q325" s="1" t="s">
        <v>707</v>
      </c>
      <c r="R325" s="1" t="s">
        <v>707</v>
      </c>
      <c r="S325" s="1" t="s">
        <v>707</v>
      </c>
      <c r="T325" s="1" t="s">
        <v>707</v>
      </c>
      <c r="U325" s="1">
        <v>68</v>
      </c>
      <c r="V325" s="1">
        <v>71</v>
      </c>
      <c r="W325" s="1">
        <v>74</v>
      </c>
      <c r="X325" s="1" t="s">
        <v>707</v>
      </c>
      <c r="Y325" s="1" t="s">
        <v>707</v>
      </c>
      <c r="Z325" s="1" t="s">
        <v>707</v>
      </c>
      <c r="AA325" s="1" t="s">
        <v>707</v>
      </c>
      <c r="AB325" s="1" t="s">
        <v>707</v>
      </c>
      <c r="AC325" s="1" t="s">
        <v>707</v>
      </c>
      <c r="AD325" s="1" t="s">
        <v>707</v>
      </c>
      <c r="AE325" s="1">
        <v>70</v>
      </c>
      <c r="AF325" s="1">
        <v>76</v>
      </c>
      <c r="AG325" s="1">
        <v>75</v>
      </c>
      <c r="AH325" s="1" t="s">
        <v>707</v>
      </c>
      <c r="AI325" s="1" t="s">
        <v>707</v>
      </c>
      <c r="AJ325" s="1" t="s">
        <v>707</v>
      </c>
      <c r="AK325" s="1" t="s">
        <v>707</v>
      </c>
      <c r="AL325" s="1" t="s">
        <v>707</v>
      </c>
      <c r="AM325" s="1" t="s">
        <v>707</v>
      </c>
      <c r="AN325" s="1" t="s">
        <v>707</v>
      </c>
      <c r="AO325" s="1" t="s">
        <v>707</v>
      </c>
      <c r="AP325" s="1" t="s">
        <v>707</v>
      </c>
      <c r="AQ325" s="1" t="s">
        <v>707</v>
      </c>
      <c r="AR325" s="1" t="s">
        <v>707</v>
      </c>
      <c r="AS325" s="1" t="s">
        <v>707</v>
      </c>
      <c r="AT325" s="1">
        <v>68</v>
      </c>
      <c r="AU325" s="1">
        <v>65</v>
      </c>
      <c r="AV325" s="1">
        <v>67</v>
      </c>
      <c r="AW325" s="1" t="s">
        <v>707</v>
      </c>
      <c r="AX325" s="1" t="s">
        <v>707</v>
      </c>
      <c r="AY325" s="1" t="s">
        <v>707</v>
      </c>
      <c r="AZ325" s="1" t="s">
        <v>707</v>
      </c>
      <c r="BA325" s="1" t="s">
        <v>707</v>
      </c>
      <c r="BB325" s="1" t="s">
        <v>707</v>
      </c>
      <c r="BC325" s="1" t="s">
        <v>707</v>
      </c>
      <c r="BD325" s="1" t="s">
        <v>707</v>
      </c>
      <c r="BE325" s="1" t="s">
        <v>707</v>
      </c>
      <c r="BF325" s="1" t="s">
        <v>707</v>
      </c>
      <c r="BG325" s="1" t="s">
        <v>707</v>
      </c>
      <c r="BH325" s="1" t="s">
        <v>707</v>
      </c>
      <c r="BI325" s="1">
        <v>72</v>
      </c>
      <c r="BJ325" s="1">
        <v>71</v>
      </c>
      <c r="BK325" s="1">
        <v>72</v>
      </c>
      <c r="BL325" s="1" t="s">
        <v>707</v>
      </c>
      <c r="BM325" s="1" t="s">
        <v>707</v>
      </c>
      <c r="BN325" s="1" t="s">
        <v>707</v>
      </c>
      <c r="BO325" s="1" t="s">
        <v>707</v>
      </c>
      <c r="BP325" s="1" t="s">
        <v>707</v>
      </c>
      <c r="BQ325" s="1" t="s">
        <v>707</v>
      </c>
      <c r="BR325" s="1">
        <v>68</v>
      </c>
      <c r="BS325" s="1">
        <v>73</v>
      </c>
      <c r="BT325" s="1">
        <v>79</v>
      </c>
      <c r="BU325" s="1" t="s">
        <v>707</v>
      </c>
      <c r="BV325" s="1" t="s">
        <v>707</v>
      </c>
      <c r="BW325" s="1" t="s">
        <v>707</v>
      </c>
      <c r="BX325" s="1" t="s">
        <v>707</v>
      </c>
      <c r="BY325" s="1" t="s">
        <v>707</v>
      </c>
      <c r="BZ325" s="1" t="s">
        <v>707</v>
      </c>
      <c r="CA325" s="1" t="s">
        <v>707</v>
      </c>
      <c r="CB325" s="1" t="s">
        <v>707</v>
      </c>
      <c r="CC325" s="1" t="s">
        <v>707</v>
      </c>
      <c r="CD325" s="1" t="s">
        <v>707</v>
      </c>
      <c r="CE325" s="1" t="s">
        <v>707</v>
      </c>
      <c r="CF325" s="1" t="s">
        <v>707</v>
      </c>
      <c r="CG325" s="1" t="s">
        <v>707</v>
      </c>
      <c r="CH325" s="1" t="s">
        <v>707</v>
      </c>
      <c r="CI325" s="1" t="s">
        <v>707</v>
      </c>
      <c r="CJ325" s="1" t="s">
        <v>707</v>
      </c>
      <c r="CK325" s="1" t="s">
        <v>707</v>
      </c>
      <c r="CL325" s="1">
        <v>72</v>
      </c>
      <c r="CM325" s="1">
        <v>69</v>
      </c>
      <c r="CN325" s="1">
        <v>76</v>
      </c>
      <c r="CO325" s="1" t="s">
        <v>707</v>
      </c>
      <c r="CP325" s="1" t="s">
        <v>707</v>
      </c>
      <c r="CQ325" s="1" t="s">
        <v>707</v>
      </c>
      <c r="CR325" s="1" t="s">
        <v>707</v>
      </c>
      <c r="CS325" s="1" t="s">
        <v>707</v>
      </c>
      <c r="CT325" s="1" t="s">
        <v>707</v>
      </c>
      <c r="CU325" s="1" t="s">
        <v>707</v>
      </c>
      <c r="CV325" s="1" t="s">
        <v>707</v>
      </c>
      <c r="CW325" s="1" t="s">
        <v>707</v>
      </c>
      <c r="CX325" s="1" t="s">
        <v>707</v>
      </c>
      <c r="CY325" s="1" t="s">
        <v>707</v>
      </c>
      <c r="CZ325" s="1" t="s">
        <v>707</v>
      </c>
      <c r="DA325" s="1" t="s">
        <v>707</v>
      </c>
      <c r="DB325" s="1" t="s">
        <v>707</v>
      </c>
      <c r="DC325" s="1" t="s">
        <v>707</v>
      </c>
      <c r="DD325" s="1" t="s">
        <v>707</v>
      </c>
      <c r="DE325" s="1" t="s">
        <v>707</v>
      </c>
      <c r="DF325" s="1" t="s">
        <v>707</v>
      </c>
      <c r="DG325" s="1" t="s">
        <v>707</v>
      </c>
      <c r="DH325" s="1" t="s">
        <v>707</v>
      </c>
      <c r="DI325" s="1">
        <v>68</v>
      </c>
      <c r="DJ325" s="1">
        <v>71</v>
      </c>
      <c r="DK325" s="1" t="s">
        <v>709</v>
      </c>
      <c r="DL325" s="1" t="s">
        <v>707</v>
      </c>
      <c r="DM325" s="1" t="s">
        <v>707</v>
      </c>
      <c r="DN325" s="1" t="s">
        <v>707</v>
      </c>
      <c r="DO325" s="1" t="s">
        <v>707</v>
      </c>
      <c r="DP325" s="1" t="s">
        <v>707</v>
      </c>
      <c r="DQ325" s="1" t="s">
        <v>707</v>
      </c>
      <c r="DR325" s="1" t="s">
        <v>707</v>
      </c>
      <c r="DS325" s="1" t="s">
        <v>707</v>
      </c>
      <c r="DT325" s="1" t="s">
        <v>707</v>
      </c>
      <c r="DU325" s="1" t="s">
        <v>707</v>
      </c>
      <c r="DV325" s="1" t="s">
        <v>707</v>
      </c>
      <c r="DW325" s="1" t="s">
        <v>707</v>
      </c>
      <c r="DX325" s="1" t="s">
        <v>707</v>
      </c>
      <c r="DY325" s="1" t="s">
        <v>707</v>
      </c>
      <c r="DZ325" s="1" t="s">
        <v>707</v>
      </c>
      <c r="EA325" s="1" t="s">
        <v>707</v>
      </c>
      <c r="EB325" s="1" t="s">
        <v>707</v>
      </c>
      <c r="EC325" s="1" t="s">
        <v>707</v>
      </c>
      <c r="ED325" s="1" t="s">
        <v>707</v>
      </c>
      <c r="EE325" s="1" t="s">
        <v>707</v>
      </c>
      <c r="EF325" s="1" t="s">
        <v>707</v>
      </c>
      <c r="EG325" s="1" t="s">
        <v>707</v>
      </c>
      <c r="EH325" s="1" t="s">
        <v>707</v>
      </c>
      <c r="EI325" s="1" t="s">
        <v>707</v>
      </c>
      <c r="EJ325" s="1" t="s">
        <v>707</v>
      </c>
      <c r="EK325" s="1" t="s">
        <v>707</v>
      </c>
      <c r="EL325" s="1" t="s">
        <v>707</v>
      </c>
      <c r="EM325" s="1" t="s">
        <v>707</v>
      </c>
      <c r="EN325" s="1" t="s">
        <v>707</v>
      </c>
      <c r="EO325" s="1" t="s">
        <v>707</v>
      </c>
      <c r="EP325" s="1" t="s">
        <v>707</v>
      </c>
      <c r="EQ325" s="1" t="s">
        <v>707</v>
      </c>
      <c r="ER325" s="1" t="s">
        <v>707</v>
      </c>
      <c r="ES325" s="1" t="s">
        <v>707</v>
      </c>
      <c r="ET325" s="1" t="s">
        <v>707</v>
      </c>
      <c r="EU325" s="1" t="s">
        <v>707</v>
      </c>
      <c r="EV325" s="1" t="s">
        <v>707</v>
      </c>
      <c r="EW325" s="1" t="s">
        <v>707</v>
      </c>
      <c r="EX325" s="1" t="s">
        <v>707</v>
      </c>
      <c r="EY325" s="1" t="s">
        <v>707</v>
      </c>
      <c r="EZ325" s="1" t="s">
        <v>707</v>
      </c>
      <c r="FA325" s="1" t="s">
        <v>707</v>
      </c>
      <c r="FB325" s="1" t="s">
        <v>707</v>
      </c>
      <c r="FC325" s="1" t="s">
        <v>707</v>
      </c>
      <c r="FD325" s="1" t="s">
        <v>707</v>
      </c>
      <c r="FE325" s="1" t="s">
        <v>707</v>
      </c>
      <c r="FF325" s="1" t="s">
        <v>707</v>
      </c>
      <c r="FG325" s="1" t="s">
        <v>707</v>
      </c>
      <c r="FH325" s="1" t="s">
        <v>707</v>
      </c>
      <c r="FI325" s="1" t="s">
        <v>707</v>
      </c>
      <c r="FJ325" s="1" t="s">
        <v>707</v>
      </c>
      <c r="FK325" s="1" t="s">
        <v>707</v>
      </c>
      <c r="FL325" s="1" t="s">
        <v>707</v>
      </c>
      <c r="FM325" s="1" t="s">
        <v>707</v>
      </c>
      <c r="FN325" s="1" t="s">
        <v>707</v>
      </c>
      <c r="FO325" s="1" t="s">
        <v>707</v>
      </c>
      <c r="FP325" s="1">
        <v>66</v>
      </c>
      <c r="FQ325" s="1" t="s">
        <v>707</v>
      </c>
      <c r="FR325" s="1" t="s">
        <v>707</v>
      </c>
      <c r="FS325" s="1" t="s">
        <v>707</v>
      </c>
      <c r="FT325" s="1" t="s">
        <v>707</v>
      </c>
      <c r="FU325" s="1" t="s">
        <v>707</v>
      </c>
      <c r="FV325" s="1" t="s">
        <v>707</v>
      </c>
      <c r="FW325" s="1" t="s">
        <v>707</v>
      </c>
      <c r="FX325" s="1" t="s">
        <v>707</v>
      </c>
      <c r="FY325" s="1" t="s">
        <v>707</v>
      </c>
      <c r="FZ325" s="1" t="s">
        <v>707</v>
      </c>
      <c r="GA325" s="1" t="s">
        <v>707</v>
      </c>
      <c r="GB325" s="1" t="s">
        <v>707</v>
      </c>
      <c r="GC325" s="1" t="s">
        <v>707</v>
      </c>
      <c r="GD325" s="1" t="s">
        <v>707</v>
      </c>
      <c r="GE325" s="1">
        <v>64</v>
      </c>
      <c r="GF325" s="1">
        <v>68</v>
      </c>
      <c r="GG325" s="1" t="s">
        <v>707</v>
      </c>
      <c r="GH325" s="1" t="s">
        <v>707</v>
      </c>
      <c r="GI325" s="1" t="s">
        <v>707</v>
      </c>
      <c r="GJ325" s="1" t="s">
        <v>707</v>
      </c>
      <c r="GK325" s="1" t="s">
        <v>707</v>
      </c>
      <c r="GL325" s="1" t="s">
        <v>707</v>
      </c>
      <c r="GM325" s="1" t="s">
        <v>707</v>
      </c>
      <c r="GN325" s="1" t="s">
        <v>707</v>
      </c>
      <c r="GO325" s="1" t="s">
        <v>707</v>
      </c>
      <c r="GP325" s="1" t="s">
        <v>707</v>
      </c>
      <c r="GQ325" s="1" t="s">
        <v>707</v>
      </c>
      <c r="GR325" s="1" t="s">
        <v>707</v>
      </c>
      <c r="GS325" s="1" t="s">
        <v>707</v>
      </c>
    </row>
    <row r="326" spans="1:201" x14ac:dyDescent="0.4">
      <c r="A326" s="19">
        <v>68.94</v>
      </c>
      <c r="B326" s="1">
        <v>119</v>
      </c>
      <c r="C326" s="20">
        <v>69.17</v>
      </c>
      <c r="D326" s="1">
        <v>13972</v>
      </c>
      <c r="E326" s="1" t="s">
        <v>572</v>
      </c>
      <c r="F326" s="1" t="s">
        <v>704</v>
      </c>
      <c r="G326" s="1">
        <v>88</v>
      </c>
      <c r="H326" s="20">
        <v>68.23</v>
      </c>
      <c r="I326" s="20">
        <v>69.650000000000006</v>
      </c>
      <c r="J326" s="20">
        <v>69.63</v>
      </c>
      <c r="K326" s="20">
        <v>69.63</v>
      </c>
      <c r="L326" s="21">
        <v>33</v>
      </c>
      <c r="M326" s="1">
        <v>0</v>
      </c>
      <c r="N326" s="1">
        <v>33</v>
      </c>
      <c r="O326" s="1">
        <v>2298</v>
      </c>
      <c r="P326" s="1" t="s">
        <v>707</v>
      </c>
      <c r="Q326" s="1" t="s">
        <v>707</v>
      </c>
      <c r="R326" s="1" t="s">
        <v>707</v>
      </c>
      <c r="S326" s="1" t="s">
        <v>707</v>
      </c>
      <c r="T326" s="1" t="s">
        <v>707</v>
      </c>
      <c r="U326" s="1" t="s">
        <v>707</v>
      </c>
      <c r="V326" s="1" t="s">
        <v>707</v>
      </c>
      <c r="W326" s="1" t="s">
        <v>707</v>
      </c>
      <c r="X326" s="1" t="s">
        <v>707</v>
      </c>
      <c r="Y326" s="1" t="s">
        <v>707</v>
      </c>
      <c r="Z326" s="1" t="s">
        <v>707</v>
      </c>
      <c r="AA326" s="1" t="s">
        <v>707</v>
      </c>
      <c r="AB326" s="1" t="s">
        <v>707</v>
      </c>
      <c r="AC326" s="1" t="s">
        <v>707</v>
      </c>
      <c r="AD326" s="1" t="s">
        <v>707</v>
      </c>
      <c r="AE326" s="1" t="s">
        <v>707</v>
      </c>
      <c r="AF326" s="1" t="s">
        <v>707</v>
      </c>
      <c r="AG326" s="1" t="s">
        <v>707</v>
      </c>
      <c r="AH326" s="1" t="s">
        <v>707</v>
      </c>
      <c r="AI326" s="1" t="s">
        <v>707</v>
      </c>
      <c r="AJ326" s="1" t="s">
        <v>707</v>
      </c>
      <c r="AK326" s="1" t="s">
        <v>707</v>
      </c>
      <c r="AL326" s="1" t="s">
        <v>707</v>
      </c>
      <c r="AM326" s="1" t="s">
        <v>707</v>
      </c>
      <c r="AN326" s="1" t="s">
        <v>707</v>
      </c>
      <c r="AO326" s="1" t="s">
        <v>707</v>
      </c>
      <c r="AP326" s="1" t="s">
        <v>707</v>
      </c>
      <c r="AQ326" s="1">
        <v>74</v>
      </c>
      <c r="AR326" s="1">
        <v>71</v>
      </c>
      <c r="AS326" s="1">
        <v>76</v>
      </c>
      <c r="AT326" s="1" t="s">
        <v>707</v>
      </c>
      <c r="AU326" s="1" t="s">
        <v>707</v>
      </c>
      <c r="AV326" s="1" t="s">
        <v>707</v>
      </c>
      <c r="AW326" s="1" t="s">
        <v>707</v>
      </c>
      <c r="AX326" s="1" t="s">
        <v>707</v>
      </c>
      <c r="AY326" s="1">
        <v>62</v>
      </c>
      <c r="AZ326" s="1">
        <v>62</v>
      </c>
      <c r="BA326" s="1">
        <v>73</v>
      </c>
      <c r="BB326" s="1" t="s">
        <v>707</v>
      </c>
      <c r="BC326" s="1" t="s">
        <v>707</v>
      </c>
      <c r="BD326" s="1" t="s">
        <v>707</v>
      </c>
      <c r="BE326" s="1" t="s">
        <v>707</v>
      </c>
      <c r="BF326" s="1" t="s">
        <v>707</v>
      </c>
      <c r="BG326" s="1" t="s">
        <v>707</v>
      </c>
      <c r="BH326" s="1" t="s">
        <v>707</v>
      </c>
      <c r="BI326" s="1">
        <v>68</v>
      </c>
      <c r="BJ326" s="1">
        <v>71</v>
      </c>
      <c r="BK326" s="1">
        <v>76</v>
      </c>
      <c r="BL326" s="1" t="s">
        <v>707</v>
      </c>
      <c r="BM326" s="1" t="s">
        <v>707</v>
      </c>
      <c r="BN326" s="1" t="s">
        <v>707</v>
      </c>
      <c r="BO326" s="1" t="s">
        <v>707</v>
      </c>
      <c r="BP326" s="1" t="s">
        <v>707</v>
      </c>
      <c r="BQ326" s="1" t="s">
        <v>707</v>
      </c>
      <c r="BR326" s="1" t="s">
        <v>707</v>
      </c>
      <c r="BS326" s="1" t="s">
        <v>707</v>
      </c>
      <c r="BT326" s="1" t="s">
        <v>707</v>
      </c>
      <c r="BU326" s="1">
        <v>64</v>
      </c>
      <c r="BV326" s="1">
        <v>72</v>
      </c>
      <c r="BW326" s="1">
        <v>68</v>
      </c>
      <c r="BX326" s="1" t="s">
        <v>707</v>
      </c>
      <c r="BY326" s="1" t="s">
        <v>707</v>
      </c>
      <c r="BZ326" s="1" t="s">
        <v>707</v>
      </c>
      <c r="CA326" s="1" t="s">
        <v>707</v>
      </c>
      <c r="CB326" s="1" t="s">
        <v>707</v>
      </c>
      <c r="CC326" s="1" t="s">
        <v>707</v>
      </c>
      <c r="CD326" s="1" t="s">
        <v>707</v>
      </c>
      <c r="CE326" s="1" t="s">
        <v>707</v>
      </c>
      <c r="CF326" s="1" t="s">
        <v>707</v>
      </c>
      <c r="CG326" s="1" t="s">
        <v>707</v>
      </c>
      <c r="CH326" s="1" t="s">
        <v>707</v>
      </c>
      <c r="CI326" s="1" t="s">
        <v>707</v>
      </c>
      <c r="CJ326" s="1" t="s">
        <v>707</v>
      </c>
      <c r="CK326" s="1" t="s">
        <v>707</v>
      </c>
      <c r="CL326" s="1" t="s">
        <v>707</v>
      </c>
      <c r="CM326" s="1" t="s">
        <v>707</v>
      </c>
      <c r="CN326" s="1" t="s">
        <v>707</v>
      </c>
      <c r="CO326" s="1" t="s">
        <v>707</v>
      </c>
      <c r="CP326" s="1">
        <v>64</v>
      </c>
      <c r="CQ326" s="1">
        <v>66</v>
      </c>
      <c r="CR326" s="1">
        <v>69</v>
      </c>
      <c r="CS326" s="1" t="s">
        <v>707</v>
      </c>
      <c r="CT326" s="1" t="s">
        <v>707</v>
      </c>
      <c r="CU326" s="1" t="s">
        <v>707</v>
      </c>
      <c r="CV326" s="1" t="s">
        <v>707</v>
      </c>
      <c r="CW326" s="1" t="s">
        <v>707</v>
      </c>
      <c r="CX326" s="1" t="s">
        <v>707</v>
      </c>
      <c r="CY326" s="1">
        <v>62</v>
      </c>
      <c r="CZ326" s="1">
        <v>62</v>
      </c>
      <c r="DA326" s="1">
        <v>63</v>
      </c>
      <c r="DB326" s="1" t="s">
        <v>707</v>
      </c>
      <c r="DC326" s="1" t="s">
        <v>707</v>
      </c>
      <c r="DD326" s="1" t="s">
        <v>707</v>
      </c>
      <c r="DE326" s="1" t="s">
        <v>707</v>
      </c>
      <c r="DF326" s="1" t="s">
        <v>707</v>
      </c>
      <c r="DG326" s="1">
        <v>70</v>
      </c>
      <c r="DH326" s="1">
        <v>74</v>
      </c>
      <c r="DI326" s="1">
        <v>75</v>
      </c>
      <c r="DJ326" s="1" t="s">
        <v>707</v>
      </c>
      <c r="DK326" s="1" t="s">
        <v>707</v>
      </c>
      <c r="DL326" s="1" t="s">
        <v>707</v>
      </c>
      <c r="DM326" s="1" t="s">
        <v>707</v>
      </c>
      <c r="DN326" s="1" t="s">
        <v>707</v>
      </c>
      <c r="DO326" s="1" t="s">
        <v>707</v>
      </c>
      <c r="DP326" s="1" t="s">
        <v>707</v>
      </c>
      <c r="DQ326" s="1" t="s">
        <v>707</v>
      </c>
      <c r="DR326" s="1" t="s">
        <v>707</v>
      </c>
      <c r="DS326" s="1" t="s">
        <v>707</v>
      </c>
      <c r="DT326" s="1" t="s">
        <v>707</v>
      </c>
      <c r="DU326" s="1" t="s">
        <v>707</v>
      </c>
      <c r="DV326" s="1" t="s">
        <v>707</v>
      </c>
      <c r="DW326" s="1" t="s">
        <v>707</v>
      </c>
      <c r="DX326" s="1" t="s">
        <v>707</v>
      </c>
      <c r="DY326" s="1" t="s">
        <v>707</v>
      </c>
      <c r="DZ326" s="1" t="s">
        <v>707</v>
      </c>
      <c r="EA326" s="1" t="s">
        <v>707</v>
      </c>
      <c r="EB326" s="1" t="s">
        <v>707</v>
      </c>
      <c r="EC326" s="1" t="s">
        <v>707</v>
      </c>
      <c r="ED326" s="1" t="s">
        <v>707</v>
      </c>
      <c r="EE326" s="1" t="s">
        <v>707</v>
      </c>
      <c r="EF326" s="1" t="s">
        <v>707</v>
      </c>
      <c r="EG326" s="1" t="s">
        <v>707</v>
      </c>
      <c r="EH326" s="1" t="s">
        <v>707</v>
      </c>
      <c r="EI326" s="1" t="s">
        <v>707</v>
      </c>
      <c r="EJ326" s="1" t="s">
        <v>707</v>
      </c>
      <c r="EK326" s="1" t="s">
        <v>707</v>
      </c>
      <c r="EL326" s="1" t="s">
        <v>707</v>
      </c>
      <c r="EM326" s="1" t="s">
        <v>707</v>
      </c>
      <c r="EN326" s="1" t="s">
        <v>707</v>
      </c>
      <c r="EO326" s="1" t="s">
        <v>707</v>
      </c>
      <c r="EP326" s="1">
        <v>70</v>
      </c>
      <c r="EQ326" s="1">
        <v>70</v>
      </c>
      <c r="ER326" s="1">
        <v>75</v>
      </c>
      <c r="ES326" s="1" t="s">
        <v>707</v>
      </c>
      <c r="ET326" s="1" t="s">
        <v>707</v>
      </c>
      <c r="EU326" s="1" t="s">
        <v>707</v>
      </c>
      <c r="EV326" s="1" t="s">
        <v>707</v>
      </c>
      <c r="EW326" s="1" t="s">
        <v>707</v>
      </c>
      <c r="EX326" s="1" t="s">
        <v>707</v>
      </c>
      <c r="EY326" s="1">
        <v>70</v>
      </c>
      <c r="EZ326" s="1">
        <v>72</v>
      </c>
      <c r="FA326" s="1">
        <v>73</v>
      </c>
      <c r="FB326" s="1" t="s">
        <v>707</v>
      </c>
      <c r="FC326" s="1" t="s">
        <v>707</v>
      </c>
      <c r="FD326" s="1" t="s">
        <v>707</v>
      </c>
      <c r="FE326" s="1" t="s">
        <v>707</v>
      </c>
      <c r="FF326" s="1" t="s">
        <v>707</v>
      </c>
      <c r="FG326" s="1" t="s">
        <v>707</v>
      </c>
      <c r="FH326" s="1" t="s">
        <v>707</v>
      </c>
      <c r="FI326" s="1" t="s">
        <v>707</v>
      </c>
      <c r="FJ326" s="1" t="s">
        <v>707</v>
      </c>
      <c r="FK326" s="1" t="s">
        <v>707</v>
      </c>
      <c r="FL326" s="1" t="s">
        <v>707</v>
      </c>
      <c r="FM326" s="1" t="s">
        <v>707</v>
      </c>
      <c r="FN326" s="1" t="s">
        <v>707</v>
      </c>
      <c r="FO326" s="1" t="s">
        <v>707</v>
      </c>
      <c r="FP326" s="1" t="s">
        <v>707</v>
      </c>
      <c r="FQ326" s="1" t="s">
        <v>707</v>
      </c>
      <c r="FR326" s="1" t="s">
        <v>707</v>
      </c>
      <c r="FS326" s="1" t="s">
        <v>707</v>
      </c>
      <c r="FT326" s="1" t="s">
        <v>707</v>
      </c>
      <c r="FU326" s="1" t="s">
        <v>707</v>
      </c>
      <c r="FV326" s="1" t="s">
        <v>707</v>
      </c>
      <c r="FW326" s="1" t="s">
        <v>707</v>
      </c>
      <c r="FX326" s="1">
        <v>72</v>
      </c>
      <c r="FY326" s="1">
        <v>70</v>
      </c>
      <c r="FZ326" s="1">
        <v>73</v>
      </c>
      <c r="GA326" s="1" t="s">
        <v>707</v>
      </c>
      <c r="GB326" s="1" t="s">
        <v>707</v>
      </c>
      <c r="GC326" s="1" t="s">
        <v>707</v>
      </c>
      <c r="GD326" s="1" t="s">
        <v>707</v>
      </c>
      <c r="GE326" s="1" t="s">
        <v>707</v>
      </c>
      <c r="GF326" s="1" t="s">
        <v>707</v>
      </c>
      <c r="GG326" s="1" t="s">
        <v>707</v>
      </c>
      <c r="GH326" s="1" t="s">
        <v>707</v>
      </c>
      <c r="GI326" s="1" t="s">
        <v>707</v>
      </c>
      <c r="GJ326" s="1" t="s">
        <v>707</v>
      </c>
      <c r="GK326" s="1" t="s">
        <v>707</v>
      </c>
      <c r="GL326" s="1">
        <v>68</v>
      </c>
      <c r="GM326" s="1">
        <v>71</v>
      </c>
      <c r="GN326" s="1">
        <v>72</v>
      </c>
      <c r="GO326" s="1" t="s">
        <v>707</v>
      </c>
      <c r="GP326" s="1" t="s">
        <v>707</v>
      </c>
      <c r="GQ326" s="1" t="s">
        <v>707</v>
      </c>
      <c r="GR326" s="1" t="s">
        <v>707</v>
      </c>
      <c r="GS326" s="1" t="s">
        <v>707</v>
      </c>
    </row>
    <row r="327" spans="1:201" x14ac:dyDescent="0.4">
      <c r="A327" s="19">
        <v>68.83</v>
      </c>
      <c r="B327" s="1">
        <v>118</v>
      </c>
      <c r="C327" s="20">
        <v>69</v>
      </c>
      <c r="D327" s="1">
        <v>14559</v>
      </c>
      <c r="E327" s="1" t="s">
        <v>210</v>
      </c>
      <c r="F327" s="1" t="s">
        <v>702</v>
      </c>
      <c r="G327" s="1">
        <v>96</v>
      </c>
      <c r="H327" s="20">
        <v>69.7</v>
      </c>
      <c r="I327" s="20">
        <v>67.97</v>
      </c>
      <c r="J327" s="20">
        <v>69.33</v>
      </c>
      <c r="K327" s="20">
        <v>69.33</v>
      </c>
      <c r="L327" s="21">
        <v>11</v>
      </c>
      <c r="M327" s="1">
        <v>1</v>
      </c>
      <c r="N327" s="1">
        <v>10</v>
      </c>
      <c r="O327" s="1">
        <v>714</v>
      </c>
      <c r="P327" s="1" t="s">
        <v>707</v>
      </c>
      <c r="Q327" s="1" t="s">
        <v>707</v>
      </c>
      <c r="R327" s="1" t="s">
        <v>707</v>
      </c>
      <c r="S327" s="1">
        <v>72</v>
      </c>
      <c r="T327" s="1" t="s">
        <v>708</v>
      </c>
      <c r="U327" s="1" t="s">
        <v>707</v>
      </c>
      <c r="V327" s="1" t="s">
        <v>707</v>
      </c>
      <c r="W327" s="1" t="s">
        <v>707</v>
      </c>
      <c r="X327" s="1" t="s">
        <v>707</v>
      </c>
      <c r="Y327" s="1" t="s">
        <v>707</v>
      </c>
      <c r="Z327" s="1" t="s">
        <v>707</v>
      </c>
      <c r="AA327" s="1" t="s">
        <v>707</v>
      </c>
      <c r="AB327" s="1" t="s">
        <v>707</v>
      </c>
      <c r="AC327" s="1" t="s">
        <v>707</v>
      </c>
      <c r="AD327" s="1" t="s">
        <v>707</v>
      </c>
      <c r="AE327" s="1" t="s">
        <v>707</v>
      </c>
      <c r="AF327" s="1" t="s">
        <v>707</v>
      </c>
      <c r="AG327" s="1" t="s">
        <v>707</v>
      </c>
      <c r="AH327" s="1" t="s">
        <v>707</v>
      </c>
      <c r="AI327" s="1" t="s">
        <v>707</v>
      </c>
      <c r="AJ327" s="1" t="s">
        <v>707</v>
      </c>
      <c r="AK327" s="1" t="s">
        <v>707</v>
      </c>
      <c r="AL327" s="1" t="s">
        <v>707</v>
      </c>
      <c r="AM327" s="1" t="s">
        <v>707</v>
      </c>
      <c r="AN327" s="1" t="s">
        <v>707</v>
      </c>
      <c r="AO327" s="1" t="s">
        <v>707</v>
      </c>
      <c r="AP327" s="1" t="s">
        <v>707</v>
      </c>
      <c r="AQ327" s="1" t="s">
        <v>707</v>
      </c>
      <c r="AR327" s="1" t="s">
        <v>707</v>
      </c>
      <c r="AS327" s="1" t="s">
        <v>707</v>
      </c>
      <c r="AT327" s="1" t="s">
        <v>707</v>
      </c>
      <c r="AU327" s="1" t="s">
        <v>707</v>
      </c>
      <c r="AV327" s="1" t="s">
        <v>707</v>
      </c>
      <c r="AW327" s="1" t="s">
        <v>707</v>
      </c>
      <c r="AX327" s="1" t="s">
        <v>707</v>
      </c>
      <c r="AY327" s="1" t="s">
        <v>707</v>
      </c>
      <c r="AZ327" s="1" t="s">
        <v>707</v>
      </c>
      <c r="BA327" s="1" t="s">
        <v>707</v>
      </c>
      <c r="BB327" s="1" t="s">
        <v>707</v>
      </c>
      <c r="BC327" s="1" t="s">
        <v>707</v>
      </c>
      <c r="BD327" s="1" t="s">
        <v>707</v>
      </c>
      <c r="BE327" s="1" t="s">
        <v>707</v>
      </c>
      <c r="BF327" s="1" t="s">
        <v>707</v>
      </c>
      <c r="BG327" s="1" t="s">
        <v>707</v>
      </c>
      <c r="BH327" s="1" t="s">
        <v>707</v>
      </c>
      <c r="BI327" s="1" t="s">
        <v>707</v>
      </c>
      <c r="BJ327" s="1" t="s">
        <v>707</v>
      </c>
      <c r="BK327" s="1" t="s">
        <v>707</v>
      </c>
      <c r="BL327" s="1" t="s">
        <v>707</v>
      </c>
      <c r="BM327" s="1" t="s">
        <v>707</v>
      </c>
      <c r="BN327" s="1" t="s">
        <v>707</v>
      </c>
      <c r="BO327" s="1" t="s">
        <v>707</v>
      </c>
      <c r="BP327" s="1" t="s">
        <v>707</v>
      </c>
      <c r="BQ327" s="1" t="s">
        <v>707</v>
      </c>
      <c r="BR327" s="1" t="s">
        <v>707</v>
      </c>
      <c r="BS327" s="1" t="s">
        <v>707</v>
      </c>
      <c r="BT327" s="1" t="s">
        <v>707</v>
      </c>
      <c r="BU327" s="1" t="s">
        <v>707</v>
      </c>
      <c r="BV327" s="1" t="s">
        <v>707</v>
      </c>
      <c r="BW327" s="1" t="s">
        <v>707</v>
      </c>
      <c r="BX327" s="1" t="s">
        <v>707</v>
      </c>
      <c r="BY327" s="1" t="s">
        <v>707</v>
      </c>
      <c r="BZ327" s="1" t="s">
        <v>707</v>
      </c>
      <c r="CA327" s="1" t="s">
        <v>707</v>
      </c>
      <c r="CB327" s="1" t="s">
        <v>707</v>
      </c>
      <c r="CC327" s="1" t="s">
        <v>707</v>
      </c>
      <c r="CD327" s="1" t="s">
        <v>707</v>
      </c>
      <c r="CE327" s="1" t="s">
        <v>707</v>
      </c>
      <c r="CF327" s="1" t="s">
        <v>707</v>
      </c>
      <c r="CG327" s="1" t="s">
        <v>707</v>
      </c>
      <c r="CH327" s="1" t="s">
        <v>707</v>
      </c>
      <c r="CI327" s="1" t="s">
        <v>707</v>
      </c>
      <c r="CJ327" s="1" t="s">
        <v>707</v>
      </c>
      <c r="CK327" s="1" t="s">
        <v>707</v>
      </c>
      <c r="CL327" s="1" t="s">
        <v>707</v>
      </c>
      <c r="CM327" s="1" t="s">
        <v>707</v>
      </c>
      <c r="CN327" s="1" t="s">
        <v>707</v>
      </c>
      <c r="CO327" s="1" t="s">
        <v>707</v>
      </c>
      <c r="CP327" s="1" t="s">
        <v>707</v>
      </c>
      <c r="CQ327" s="1" t="s">
        <v>707</v>
      </c>
      <c r="CR327" s="1" t="s">
        <v>707</v>
      </c>
      <c r="CS327" s="1" t="s">
        <v>707</v>
      </c>
      <c r="CT327" s="1" t="s">
        <v>707</v>
      </c>
      <c r="CU327" s="1" t="s">
        <v>707</v>
      </c>
      <c r="CV327" s="1" t="s">
        <v>707</v>
      </c>
      <c r="CW327" s="1" t="s">
        <v>707</v>
      </c>
      <c r="CX327" s="1" t="s">
        <v>707</v>
      </c>
      <c r="CY327" s="1" t="s">
        <v>707</v>
      </c>
      <c r="CZ327" s="1" t="s">
        <v>707</v>
      </c>
      <c r="DA327" s="1" t="s">
        <v>707</v>
      </c>
      <c r="DB327" s="1" t="s">
        <v>707</v>
      </c>
      <c r="DC327" s="1" t="s">
        <v>707</v>
      </c>
      <c r="DD327" s="1" t="s">
        <v>707</v>
      </c>
      <c r="DE327" s="1" t="s">
        <v>707</v>
      </c>
      <c r="DF327" s="1" t="s">
        <v>707</v>
      </c>
      <c r="DG327" s="1" t="s">
        <v>707</v>
      </c>
      <c r="DH327" s="1" t="s">
        <v>707</v>
      </c>
      <c r="DI327" s="1" t="s">
        <v>707</v>
      </c>
      <c r="DJ327" s="1" t="s">
        <v>707</v>
      </c>
      <c r="DK327" s="1" t="s">
        <v>707</v>
      </c>
      <c r="DL327" s="1" t="s">
        <v>707</v>
      </c>
      <c r="DM327" s="1" t="s">
        <v>707</v>
      </c>
      <c r="DN327" s="1" t="s">
        <v>707</v>
      </c>
      <c r="DO327" s="1" t="s">
        <v>707</v>
      </c>
      <c r="DP327" s="1" t="s">
        <v>707</v>
      </c>
      <c r="DQ327" s="1" t="s">
        <v>707</v>
      </c>
      <c r="DR327" s="1" t="s">
        <v>707</v>
      </c>
      <c r="DS327" s="1" t="s">
        <v>707</v>
      </c>
      <c r="DT327" s="1" t="s">
        <v>707</v>
      </c>
      <c r="DU327" s="1" t="s">
        <v>707</v>
      </c>
      <c r="DV327" s="1" t="s">
        <v>707</v>
      </c>
      <c r="DW327" s="1" t="s">
        <v>707</v>
      </c>
      <c r="DX327" s="1" t="s">
        <v>707</v>
      </c>
      <c r="DY327" s="1" t="s">
        <v>707</v>
      </c>
      <c r="DZ327" s="1" t="s">
        <v>707</v>
      </c>
      <c r="EA327" s="1" t="s">
        <v>707</v>
      </c>
      <c r="EB327" s="1" t="s">
        <v>707</v>
      </c>
      <c r="EC327" s="1" t="s">
        <v>707</v>
      </c>
      <c r="ED327" s="1" t="s">
        <v>707</v>
      </c>
      <c r="EE327" s="1" t="s">
        <v>707</v>
      </c>
      <c r="EF327" s="1" t="s">
        <v>707</v>
      </c>
      <c r="EG327" s="1" t="s">
        <v>707</v>
      </c>
      <c r="EH327" s="1" t="s">
        <v>707</v>
      </c>
      <c r="EI327" s="1" t="s">
        <v>707</v>
      </c>
      <c r="EJ327" s="1" t="s">
        <v>707</v>
      </c>
      <c r="EK327" s="1" t="s">
        <v>707</v>
      </c>
      <c r="EL327" s="1" t="s">
        <v>707</v>
      </c>
      <c r="EM327" s="1" t="s">
        <v>707</v>
      </c>
      <c r="EN327" s="1" t="s">
        <v>707</v>
      </c>
      <c r="EO327" s="1" t="s">
        <v>707</v>
      </c>
      <c r="EP327" s="1" t="s">
        <v>707</v>
      </c>
      <c r="EQ327" s="1" t="s">
        <v>707</v>
      </c>
      <c r="ER327" s="1" t="s">
        <v>707</v>
      </c>
      <c r="ES327" s="1" t="s">
        <v>707</v>
      </c>
      <c r="ET327" s="1" t="s">
        <v>707</v>
      </c>
      <c r="EU327" s="1" t="s">
        <v>707</v>
      </c>
      <c r="EV327" s="1" t="s">
        <v>707</v>
      </c>
      <c r="EW327" s="1" t="s">
        <v>707</v>
      </c>
      <c r="EX327" s="1" t="s">
        <v>707</v>
      </c>
      <c r="EY327" s="1">
        <v>70</v>
      </c>
      <c r="EZ327" s="1">
        <v>70</v>
      </c>
      <c r="FA327" s="1">
        <v>79</v>
      </c>
      <c r="FB327" s="1" t="s">
        <v>707</v>
      </c>
      <c r="FC327" s="1" t="s">
        <v>707</v>
      </c>
      <c r="FD327" s="1" t="s">
        <v>707</v>
      </c>
      <c r="FE327" s="1" t="s">
        <v>707</v>
      </c>
      <c r="FF327" s="1" t="s">
        <v>707</v>
      </c>
      <c r="FG327" s="1" t="s">
        <v>707</v>
      </c>
      <c r="FH327" s="1" t="s">
        <v>707</v>
      </c>
      <c r="FI327" s="1" t="s">
        <v>707</v>
      </c>
      <c r="FJ327" s="1" t="s">
        <v>707</v>
      </c>
      <c r="FK327" s="1" t="s">
        <v>707</v>
      </c>
      <c r="FL327" s="1" t="s">
        <v>707</v>
      </c>
      <c r="FM327" s="1" t="s">
        <v>707</v>
      </c>
      <c r="FN327" s="1" t="s">
        <v>707</v>
      </c>
      <c r="FO327" s="1" t="s">
        <v>707</v>
      </c>
      <c r="FP327" s="1" t="s">
        <v>707</v>
      </c>
      <c r="FQ327" s="1" t="s">
        <v>707</v>
      </c>
      <c r="FR327" s="1" t="s">
        <v>707</v>
      </c>
      <c r="FS327" s="1" t="s">
        <v>707</v>
      </c>
      <c r="FT327" s="1" t="s">
        <v>707</v>
      </c>
      <c r="FU327" s="1" t="s">
        <v>707</v>
      </c>
      <c r="FV327" s="1" t="s">
        <v>707</v>
      </c>
      <c r="FW327" s="1" t="s">
        <v>707</v>
      </c>
      <c r="FX327" s="1">
        <v>74</v>
      </c>
      <c r="FY327" s="1">
        <v>70</v>
      </c>
      <c r="FZ327" s="1">
        <v>71</v>
      </c>
      <c r="GA327" s="1" t="s">
        <v>707</v>
      </c>
      <c r="GB327" s="1" t="s">
        <v>707</v>
      </c>
      <c r="GC327" s="1" t="s">
        <v>707</v>
      </c>
      <c r="GD327" s="1" t="s">
        <v>707</v>
      </c>
      <c r="GE327" s="1" t="s">
        <v>707</v>
      </c>
      <c r="GF327" s="1" t="s">
        <v>707</v>
      </c>
      <c r="GG327" s="1" t="s">
        <v>707</v>
      </c>
      <c r="GH327" s="1" t="s">
        <v>707</v>
      </c>
      <c r="GI327" s="1" t="s">
        <v>707</v>
      </c>
      <c r="GJ327" s="1">
        <v>68</v>
      </c>
      <c r="GK327" s="1">
        <v>67</v>
      </c>
      <c r="GL327" s="1">
        <v>73</v>
      </c>
      <c r="GM327" s="1" t="s">
        <v>707</v>
      </c>
      <c r="GN327" s="1" t="s">
        <v>707</v>
      </c>
      <c r="GO327" s="1" t="s">
        <v>707</v>
      </c>
      <c r="GP327" s="1" t="s">
        <v>707</v>
      </c>
      <c r="GQ327" s="1" t="s">
        <v>707</v>
      </c>
      <c r="GR327" s="1" t="s">
        <v>707</v>
      </c>
      <c r="GS327" s="1" t="s">
        <v>707</v>
      </c>
    </row>
    <row r="328" spans="1:201" x14ac:dyDescent="0.4">
      <c r="A328" s="19">
        <v>69.47</v>
      </c>
      <c r="B328" s="1">
        <v>117</v>
      </c>
      <c r="C328" s="20">
        <v>68.98</v>
      </c>
      <c r="D328" s="1">
        <v>14247</v>
      </c>
      <c r="E328" s="1" t="s">
        <v>170</v>
      </c>
      <c r="F328" s="1" t="s">
        <v>686</v>
      </c>
      <c r="G328" s="1">
        <v>92</v>
      </c>
      <c r="H328" s="20">
        <v>69.72</v>
      </c>
      <c r="I328" s="20">
        <v>69.23</v>
      </c>
      <c r="J328" s="20">
        <v>68</v>
      </c>
      <c r="K328" s="20">
        <v>68</v>
      </c>
      <c r="L328" s="21">
        <v>23</v>
      </c>
      <c r="M328" s="1">
        <v>1</v>
      </c>
      <c r="N328" s="1">
        <v>22</v>
      </c>
      <c r="O328" s="1">
        <v>1496</v>
      </c>
      <c r="P328" s="1" t="s">
        <v>707</v>
      </c>
      <c r="Q328" s="1" t="s">
        <v>707</v>
      </c>
      <c r="R328" s="1">
        <v>72</v>
      </c>
      <c r="S328" s="1">
        <v>69</v>
      </c>
      <c r="T328" s="1">
        <v>74</v>
      </c>
      <c r="U328" s="1" t="s">
        <v>707</v>
      </c>
      <c r="V328" s="1" t="s">
        <v>707</v>
      </c>
      <c r="W328" s="1" t="s">
        <v>707</v>
      </c>
      <c r="X328" s="1" t="s">
        <v>707</v>
      </c>
      <c r="Y328" s="1" t="s">
        <v>707</v>
      </c>
      <c r="Z328" s="1" t="s">
        <v>707</v>
      </c>
      <c r="AA328" s="1" t="s">
        <v>707</v>
      </c>
      <c r="AB328" s="1" t="s">
        <v>707</v>
      </c>
      <c r="AC328" s="1" t="s">
        <v>707</v>
      </c>
      <c r="AD328" s="1" t="s">
        <v>707</v>
      </c>
      <c r="AE328" s="1" t="s">
        <v>707</v>
      </c>
      <c r="AF328" s="1" t="s">
        <v>707</v>
      </c>
      <c r="AG328" s="1" t="s">
        <v>707</v>
      </c>
      <c r="AH328" s="1" t="s">
        <v>707</v>
      </c>
      <c r="AI328" s="1">
        <v>68</v>
      </c>
      <c r="AJ328" s="1" t="s">
        <v>709</v>
      </c>
      <c r="AK328" s="1" t="s">
        <v>707</v>
      </c>
      <c r="AL328" s="1" t="s">
        <v>707</v>
      </c>
      <c r="AM328" s="1" t="s">
        <v>707</v>
      </c>
      <c r="AN328" s="1" t="s">
        <v>707</v>
      </c>
      <c r="AO328" s="1" t="s">
        <v>707</v>
      </c>
      <c r="AP328" s="1" t="s">
        <v>707</v>
      </c>
      <c r="AQ328" s="1" t="s">
        <v>707</v>
      </c>
      <c r="AR328" s="1" t="s">
        <v>707</v>
      </c>
      <c r="AS328" s="1" t="s">
        <v>707</v>
      </c>
      <c r="AT328" s="1" t="s">
        <v>707</v>
      </c>
      <c r="AU328" s="1" t="s">
        <v>707</v>
      </c>
      <c r="AV328" s="1" t="s">
        <v>707</v>
      </c>
      <c r="AW328" s="1" t="s">
        <v>707</v>
      </c>
      <c r="AX328" s="1" t="s">
        <v>707</v>
      </c>
      <c r="AY328" s="1" t="s">
        <v>707</v>
      </c>
      <c r="AZ328" s="1" t="s">
        <v>707</v>
      </c>
      <c r="BA328" s="1" t="s">
        <v>707</v>
      </c>
      <c r="BB328" s="1" t="s">
        <v>707</v>
      </c>
      <c r="BC328" s="1" t="s">
        <v>707</v>
      </c>
      <c r="BD328" s="1" t="s">
        <v>707</v>
      </c>
      <c r="BE328" s="1" t="s">
        <v>707</v>
      </c>
      <c r="BF328" s="1" t="s">
        <v>707</v>
      </c>
      <c r="BG328" s="1" t="s">
        <v>707</v>
      </c>
      <c r="BH328" s="1" t="s">
        <v>707</v>
      </c>
      <c r="BI328" s="1" t="s">
        <v>707</v>
      </c>
      <c r="BJ328" s="1" t="s">
        <v>707</v>
      </c>
      <c r="BK328" s="1" t="s">
        <v>707</v>
      </c>
      <c r="BL328" s="1" t="s">
        <v>707</v>
      </c>
      <c r="BM328" s="1" t="s">
        <v>707</v>
      </c>
      <c r="BN328" s="1" t="s">
        <v>707</v>
      </c>
      <c r="BO328" s="1" t="s">
        <v>707</v>
      </c>
      <c r="BP328" s="1" t="s">
        <v>707</v>
      </c>
      <c r="BQ328" s="1" t="s">
        <v>707</v>
      </c>
      <c r="BR328" s="1" t="s">
        <v>707</v>
      </c>
      <c r="BS328" s="1" t="s">
        <v>707</v>
      </c>
      <c r="BT328" s="1" t="s">
        <v>707</v>
      </c>
      <c r="BU328" s="1" t="s">
        <v>707</v>
      </c>
      <c r="BV328" s="1" t="s">
        <v>707</v>
      </c>
      <c r="BW328" s="1" t="s">
        <v>707</v>
      </c>
      <c r="BX328" s="1" t="s">
        <v>707</v>
      </c>
      <c r="BY328" s="1" t="s">
        <v>707</v>
      </c>
      <c r="BZ328" s="1" t="s">
        <v>707</v>
      </c>
      <c r="CA328" s="1" t="s">
        <v>707</v>
      </c>
      <c r="CB328" s="1" t="s">
        <v>707</v>
      </c>
      <c r="CC328" s="1" t="s">
        <v>707</v>
      </c>
      <c r="CD328" s="1" t="s">
        <v>707</v>
      </c>
      <c r="CE328" s="1" t="s">
        <v>707</v>
      </c>
      <c r="CF328" s="1" t="s">
        <v>707</v>
      </c>
      <c r="CG328" s="1">
        <v>62</v>
      </c>
      <c r="CH328" s="1">
        <v>62</v>
      </c>
      <c r="CI328" s="1">
        <v>65</v>
      </c>
      <c r="CJ328" s="1" t="s">
        <v>707</v>
      </c>
      <c r="CK328" s="1" t="s">
        <v>707</v>
      </c>
      <c r="CL328" s="1" t="s">
        <v>707</v>
      </c>
      <c r="CM328" s="1" t="s">
        <v>707</v>
      </c>
      <c r="CN328" s="1" t="s">
        <v>707</v>
      </c>
      <c r="CO328" s="1" t="s">
        <v>707</v>
      </c>
      <c r="CP328" s="1" t="s">
        <v>707</v>
      </c>
      <c r="CQ328" s="1" t="s">
        <v>707</v>
      </c>
      <c r="CR328" s="1" t="s">
        <v>707</v>
      </c>
      <c r="CS328" s="1" t="s">
        <v>707</v>
      </c>
      <c r="CT328" s="1" t="s">
        <v>707</v>
      </c>
      <c r="CU328" s="1" t="s">
        <v>707</v>
      </c>
      <c r="CV328" s="1" t="s">
        <v>707</v>
      </c>
      <c r="CW328" s="1" t="s">
        <v>707</v>
      </c>
      <c r="CX328" s="1" t="s">
        <v>707</v>
      </c>
      <c r="CY328" s="1">
        <v>68</v>
      </c>
      <c r="CZ328" s="1">
        <v>71</v>
      </c>
      <c r="DA328" s="1">
        <v>70</v>
      </c>
      <c r="DB328" s="1" t="s">
        <v>707</v>
      </c>
      <c r="DC328" s="1" t="s">
        <v>707</v>
      </c>
      <c r="DD328" s="1" t="s">
        <v>707</v>
      </c>
      <c r="DE328" s="1" t="s">
        <v>707</v>
      </c>
      <c r="DF328" s="1" t="s">
        <v>707</v>
      </c>
      <c r="DG328" s="1" t="s">
        <v>707</v>
      </c>
      <c r="DH328" s="1" t="s">
        <v>707</v>
      </c>
      <c r="DI328" s="1" t="s">
        <v>707</v>
      </c>
      <c r="DJ328" s="1" t="s">
        <v>707</v>
      </c>
      <c r="DK328" s="1" t="s">
        <v>707</v>
      </c>
      <c r="DL328" s="1" t="s">
        <v>707</v>
      </c>
      <c r="DM328" s="1" t="s">
        <v>707</v>
      </c>
      <c r="DN328" s="1" t="s">
        <v>707</v>
      </c>
      <c r="DO328" s="1" t="s">
        <v>707</v>
      </c>
      <c r="DP328" s="1" t="s">
        <v>707</v>
      </c>
      <c r="DQ328" s="1" t="s">
        <v>707</v>
      </c>
      <c r="DR328" s="1" t="s">
        <v>707</v>
      </c>
      <c r="DS328" s="1" t="s">
        <v>707</v>
      </c>
      <c r="DT328" s="1" t="s">
        <v>707</v>
      </c>
      <c r="DU328" s="1" t="s">
        <v>707</v>
      </c>
      <c r="DV328" s="1" t="s">
        <v>707</v>
      </c>
      <c r="DW328" s="1" t="s">
        <v>707</v>
      </c>
      <c r="DX328" s="1" t="s">
        <v>707</v>
      </c>
      <c r="DY328" s="1" t="s">
        <v>707</v>
      </c>
      <c r="DZ328" s="1" t="s">
        <v>707</v>
      </c>
      <c r="EA328" s="1" t="s">
        <v>707</v>
      </c>
      <c r="EB328" s="1" t="s">
        <v>707</v>
      </c>
      <c r="EC328" s="1" t="s">
        <v>707</v>
      </c>
      <c r="ED328" s="1" t="s">
        <v>707</v>
      </c>
      <c r="EE328" s="1" t="s">
        <v>707</v>
      </c>
      <c r="EF328" s="1" t="s">
        <v>707</v>
      </c>
      <c r="EG328" s="1" t="s">
        <v>707</v>
      </c>
      <c r="EH328" s="1" t="s">
        <v>707</v>
      </c>
      <c r="EI328" s="1" t="s">
        <v>707</v>
      </c>
      <c r="EJ328" s="1" t="s">
        <v>707</v>
      </c>
      <c r="EK328" s="1" t="s">
        <v>707</v>
      </c>
      <c r="EL328" s="1" t="s">
        <v>707</v>
      </c>
      <c r="EM328" s="1" t="s">
        <v>707</v>
      </c>
      <c r="EN328" s="1" t="s">
        <v>707</v>
      </c>
      <c r="EO328" s="1" t="s">
        <v>707</v>
      </c>
      <c r="EP328" s="1" t="s">
        <v>707</v>
      </c>
      <c r="EQ328" s="1" t="s">
        <v>707</v>
      </c>
      <c r="ER328" s="1" t="s">
        <v>707</v>
      </c>
      <c r="ES328" s="1" t="s">
        <v>707</v>
      </c>
      <c r="ET328" s="1" t="s">
        <v>707</v>
      </c>
      <c r="EU328" s="1" t="s">
        <v>707</v>
      </c>
      <c r="EV328" s="1" t="s">
        <v>707</v>
      </c>
      <c r="EW328" s="1" t="s">
        <v>707</v>
      </c>
      <c r="EX328" s="1" t="s">
        <v>707</v>
      </c>
      <c r="EY328" s="1" t="s">
        <v>707</v>
      </c>
      <c r="EZ328" s="1" t="s">
        <v>707</v>
      </c>
      <c r="FA328" s="1" t="s">
        <v>707</v>
      </c>
      <c r="FB328" s="1">
        <v>66</v>
      </c>
      <c r="FC328" s="1">
        <v>73</v>
      </c>
      <c r="FD328" s="1">
        <v>71</v>
      </c>
      <c r="FE328" s="1" t="s">
        <v>707</v>
      </c>
      <c r="FF328" s="1" t="s">
        <v>707</v>
      </c>
      <c r="FG328" s="1" t="s">
        <v>707</v>
      </c>
      <c r="FH328" s="1" t="s">
        <v>707</v>
      </c>
      <c r="FI328" s="1" t="s">
        <v>707</v>
      </c>
      <c r="FJ328" s="1" t="s">
        <v>707</v>
      </c>
      <c r="FK328" s="1" t="s">
        <v>707</v>
      </c>
      <c r="FL328" s="1" t="s">
        <v>707</v>
      </c>
      <c r="FM328" s="1" t="s">
        <v>707</v>
      </c>
      <c r="FN328" s="1" t="s">
        <v>707</v>
      </c>
      <c r="FO328" s="1" t="s">
        <v>707</v>
      </c>
      <c r="FP328" s="1" t="s">
        <v>707</v>
      </c>
      <c r="FQ328" s="1">
        <v>64</v>
      </c>
      <c r="FR328" s="1">
        <v>64</v>
      </c>
      <c r="FS328" s="1">
        <v>71</v>
      </c>
      <c r="FT328" s="1" t="s">
        <v>707</v>
      </c>
      <c r="FU328" s="1" t="s">
        <v>707</v>
      </c>
      <c r="FV328" s="1" t="s">
        <v>707</v>
      </c>
      <c r="FW328" s="1" t="s">
        <v>707</v>
      </c>
      <c r="FX328" s="1" t="s">
        <v>707</v>
      </c>
      <c r="FY328" s="1">
        <v>68</v>
      </c>
      <c r="FZ328" s="1">
        <v>67</v>
      </c>
      <c r="GA328" s="1">
        <v>73</v>
      </c>
      <c r="GB328" s="1" t="s">
        <v>707</v>
      </c>
      <c r="GC328" s="1" t="s">
        <v>707</v>
      </c>
      <c r="GD328" s="1" t="s">
        <v>707</v>
      </c>
      <c r="GE328" s="1" t="s">
        <v>707</v>
      </c>
      <c r="GF328" s="1" t="s">
        <v>707</v>
      </c>
      <c r="GG328" s="1" t="s">
        <v>707</v>
      </c>
      <c r="GH328" s="1" t="s">
        <v>707</v>
      </c>
      <c r="GI328" s="1" t="s">
        <v>707</v>
      </c>
      <c r="GJ328" s="1" t="s">
        <v>707</v>
      </c>
      <c r="GK328" s="1" t="s">
        <v>707</v>
      </c>
      <c r="GL328" s="1">
        <v>68</v>
      </c>
      <c r="GM328" s="1">
        <v>67</v>
      </c>
      <c r="GN328" s="1">
        <v>63</v>
      </c>
      <c r="GO328" s="1" t="s">
        <v>707</v>
      </c>
      <c r="GP328" s="1" t="s">
        <v>707</v>
      </c>
      <c r="GQ328" s="1" t="s">
        <v>707</v>
      </c>
      <c r="GR328" s="1" t="s">
        <v>707</v>
      </c>
      <c r="GS328" s="1" t="s">
        <v>707</v>
      </c>
    </row>
    <row r="329" spans="1:201" x14ac:dyDescent="0.4">
      <c r="A329" s="19">
        <v>68.05</v>
      </c>
      <c r="B329" s="1">
        <v>116</v>
      </c>
      <c r="C329" s="20">
        <v>68.900000000000006</v>
      </c>
      <c r="D329" s="1">
        <v>13830</v>
      </c>
      <c r="E329" s="1" t="s">
        <v>586</v>
      </c>
      <c r="F329" s="1" t="s">
        <v>679</v>
      </c>
      <c r="G329" s="1">
        <v>87</v>
      </c>
      <c r="H329" s="20">
        <v>67.069999999999993</v>
      </c>
      <c r="I329" s="20">
        <v>69.040000000000006</v>
      </c>
      <c r="J329" s="20">
        <v>70.61</v>
      </c>
      <c r="K329" s="20">
        <v>70.61</v>
      </c>
      <c r="L329" s="21">
        <v>19</v>
      </c>
      <c r="M329" s="1">
        <v>1</v>
      </c>
      <c r="N329" s="1">
        <v>18</v>
      </c>
      <c r="O329" s="1">
        <v>1271</v>
      </c>
      <c r="P329" s="1" t="s">
        <v>707</v>
      </c>
      <c r="Q329" s="1" t="s">
        <v>707</v>
      </c>
      <c r="R329" s="1" t="s">
        <v>707</v>
      </c>
      <c r="S329" s="1" t="s">
        <v>707</v>
      </c>
      <c r="T329" s="1" t="s">
        <v>707</v>
      </c>
      <c r="U329" s="1" t="s">
        <v>707</v>
      </c>
      <c r="V329" s="1" t="s">
        <v>707</v>
      </c>
      <c r="W329" s="1" t="s">
        <v>707</v>
      </c>
      <c r="X329" s="1" t="s">
        <v>707</v>
      </c>
      <c r="Y329" s="1" t="s">
        <v>707</v>
      </c>
      <c r="Z329" s="1" t="s">
        <v>707</v>
      </c>
      <c r="AA329" s="1" t="s">
        <v>707</v>
      </c>
      <c r="AB329" s="1" t="s">
        <v>707</v>
      </c>
      <c r="AC329" s="1" t="s">
        <v>707</v>
      </c>
      <c r="AD329" s="1" t="s">
        <v>707</v>
      </c>
      <c r="AE329" s="1" t="s">
        <v>707</v>
      </c>
      <c r="AF329" s="1" t="s">
        <v>707</v>
      </c>
      <c r="AG329" s="1" t="s">
        <v>707</v>
      </c>
      <c r="AH329" s="1" t="s">
        <v>707</v>
      </c>
      <c r="AI329" s="1" t="s">
        <v>707</v>
      </c>
      <c r="AJ329" s="1" t="s">
        <v>707</v>
      </c>
      <c r="AK329" s="1" t="s">
        <v>707</v>
      </c>
      <c r="AL329" s="1" t="s">
        <v>707</v>
      </c>
      <c r="AM329" s="1" t="s">
        <v>707</v>
      </c>
      <c r="AN329" s="1" t="s">
        <v>707</v>
      </c>
      <c r="AO329" s="1" t="s">
        <v>707</v>
      </c>
      <c r="AP329" s="1" t="s">
        <v>707</v>
      </c>
      <c r="AQ329" s="1" t="s">
        <v>707</v>
      </c>
      <c r="AR329" s="1" t="s">
        <v>707</v>
      </c>
      <c r="AS329" s="1" t="s">
        <v>707</v>
      </c>
      <c r="AT329" s="1" t="s">
        <v>707</v>
      </c>
      <c r="AU329" s="1" t="s">
        <v>707</v>
      </c>
      <c r="AV329" s="1" t="s">
        <v>707</v>
      </c>
      <c r="AW329" s="1" t="s">
        <v>707</v>
      </c>
      <c r="AX329" s="1">
        <v>70</v>
      </c>
      <c r="AY329" s="1">
        <v>67</v>
      </c>
      <c r="AZ329" s="1">
        <v>71</v>
      </c>
      <c r="BA329" s="1" t="s">
        <v>707</v>
      </c>
      <c r="BB329" s="1" t="s">
        <v>707</v>
      </c>
      <c r="BC329" s="1" t="s">
        <v>707</v>
      </c>
      <c r="BD329" s="1" t="s">
        <v>707</v>
      </c>
      <c r="BE329" s="1" t="s">
        <v>707</v>
      </c>
      <c r="BF329" s="1">
        <v>68</v>
      </c>
      <c r="BG329" s="1">
        <v>71</v>
      </c>
      <c r="BH329" s="1">
        <v>78</v>
      </c>
      <c r="BI329" s="1" t="s">
        <v>707</v>
      </c>
      <c r="BJ329" s="1" t="s">
        <v>707</v>
      </c>
      <c r="BK329" s="1" t="s">
        <v>707</v>
      </c>
      <c r="BL329" s="1" t="s">
        <v>707</v>
      </c>
      <c r="BM329" s="1" t="s">
        <v>707</v>
      </c>
      <c r="BN329" s="1" t="s">
        <v>707</v>
      </c>
      <c r="BO329" s="1" t="s">
        <v>707</v>
      </c>
      <c r="BP329" s="1" t="s">
        <v>707</v>
      </c>
      <c r="BQ329" s="1" t="s">
        <v>707</v>
      </c>
      <c r="BR329" s="1" t="s">
        <v>708</v>
      </c>
      <c r="BS329" s="1" t="s">
        <v>707</v>
      </c>
      <c r="BT329" s="1" t="s">
        <v>707</v>
      </c>
      <c r="BU329" s="1" t="s">
        <v>707</v>
      </c>
      <c r="BV329" s="1" t="s">
        <v>707</v>
      </c>
      <c r="BW329" s="1" t="s">
        <v>707</v>
      </c>
      <c r="BX329" s="1" t="s">
        <v>707</v>
      </c>
      <c r="BY329" s="1" t="s">
        <v>707</v>
      </c>
      <c r="BZ329" s="1" t="s">
        <v>707</v>
      </c>
      <c r="CA329" s="1" t="s">
        <v>707</v>
      </c>
      <c r="CB329" s="1" t="s">
        <v>707</v>
      </c>
      <c r="CC329" s="1" t="s">
        <v>707</v>
      </c>
      <c r="CD329" s="1" t="s">
        <v>707</v>
      </c>
      <c r="CE329" s="1">
        <v>70</v>
      </c>
      <c r="CF329" s="1">
        <v>68</v>
      </c>
      <c r="CG329" s="1">
        <v>75</v>
      </c>
      <c r="CH329" s="1" t="s">
        <v>707</v>
      </c>
      <c r="CI329" s="1" t="s">
        <v>707</v>
      </c>
      <c r="CJ329" s="1" t="s">
        <v>707</v>
      </c>
      <c r="CK329" s="1" t="s">
        <v>707</v>
      </c>
      <c r="CL329" s="1" t="s">
        <v>707</v>
      </c>
      <c r="CM329" s="1" t="s">
        <v>707</v>
      </c>
      <c r="CN329" s="1">
        <v>70</v>
      </c>
      <c r="CO329" s="1">
        <v>69</v>
      </c>
      <c r="CP329" s="1">
        <v>76</v>
      </c>
      <c r="CQ329" s="1" t="s">
        <v>707</v>
      </c>
      <c r="CR329" s="1" t="s">
        <v>707</v>
      </c>
      <c r="CS329" s="1" t="s">
        <v>707</v>
      </c>
      <c r="CT329" s="1" t="s">
        <v>707</v>
      </c>
      <c r="CU329" s="1">
        <v>62</v>
      </c>
      <c r="CV329" s="1">
        <v>70</v>
      </c>
      <c r="CW329" s="1">
        <v>70</v>
      </c>
      <c r="CX329" s="1" t="s">
        <v>707</v>
      </c>
      <c r="CY329" s="1" t="s">
        <v>707</v>
      </c>
      <c r="CZ329" s="1" t="s">
        <v>707</v>
      </c>
      <c r="DA329" s="1" t="s">
        <v>707</v>
      </c>
      <c r="DB329" s="1" t="s">
        <v>707</v>
      </c>
      <c r="DC329" s="1" t="s">
        <v>707</v>
      </c>
      <c r="DD329" s="1">
        <v>66</v>
      </c>
      <c r="DE329" s="1">
        <v>72</v>
      </c>
      <c r="DF329" s="1">
        <v>78</v>
      </c>
      <c r="DG329" s="1" t="s">
        <v>707</v>
      </c>
      <c r="DH329" s="1" t="s">
        <v>707</v>
      </c>
      <c r="DI329" s="1" t="s">
        <v>707</v>
      </c>
      <c r="DJ329" s="1" t="s">
        <v>707</v>
      </c>
      <c r="DK329" s="1" t="s">
        <v>707</v>
      </c>
      <c r="DL329" s="1" t="s">
        <v>707</v>
      </c>
      <c r="DM329" s="1" t="s">
        <v>707</v>
      </c>
      <c r="DN329" s="1" t="s">
        <v>707</v>
      </c>
      <c r="DO329" s="1" t="s">
        <v>707</v>
      </c>
      <c r="DP329" s="1" t="s">
        <v>707</v>
      </c>
      <c r="DQ329" s="1" t="s">
        <v>707</v>
      </c>
      <c r="DR329" s="1" t="s">
        <v>707</v>
      </c>
      <c r="DS329" s="1" t="s">
        <v>707</v>
      </c>
      <c r="DT329" s="1" t="s">
        <v>707</v>
      </c>
      <c r="DU329" s="1" t="s">
        <v>707</v>
      </c>
      <c r="DV329" s="1" t="s">
        <v>707</v>
      </c>
      <c r="DW329" s="1" t="s">
        <v>707</v>
      </c>
      <c r="DX329" s="1" t="s">
        <v>707</v>
      </c>
      <c r="DY329" s="1" t="s">
        <v>707</v>
      </c>
      <c r="DZ329" s="1" t="s">
        <v>707</v>
      </c>
      <c r="EA329" s="1" t="s">
        <v>707</v>
      </c>
      <c r="EB329" s="1" t="s">
        <v>707</v>
      </c>
      <c r="EC329" s="1" t="s">
        <v>707</v>
      </c>
      <c r="ED329" s="1" t="s">
        <v>707</v>
      </c>
      <c r="EE329" s="1" t="s">
        <v>707</v>
      </c>
      <c r="EF329" s="1" t="s">
        <v>707</v>
      </c>
      <c r="EG329" s="1" t="s">
        <v>707</v>
      </c>
      <c r="EH329" s="1" t="s">
        <v>707</v>
      </c>
      <c r="EI329" s="1" t="s">
        <v>707</v>
      </c>
      <c r="EJ329" s="1" t="s">
        <v>707</v>
      </c>
      <c r="EK329" s="1" t="s">
        <v>707</v>
      </c>
      <c r="EL329" s="1" t="s">
        <v>707</v>
      </c>
      <c r="EM329" s="1" t="s">
        <v>707</v>
      </c>
      <c r="EN329" s="1" t="s">
        <v>707</v>
      </c>
      <c r="EO329" s="1" t="s">
        <v>707</v>
      </c>
      <c r="EP329" s="1" t="s">
        <v>707</v>
      </c>
      <c r="EQ329" s="1" t="s">
        <v>707</v>
      </c>
      <c r="ER329" s="1" t="s">
        <v>707</v>
      </c>
      <c r="ES329" s="1" t="s">
        <v>707</v>
      </c>
      <c r="ET329" s="1" t="s">
        <v>707</v>
      </c>
      <c r="EU329" s="1" t="s">
        <v>707</v>
      </c>
      <c r="EV329" s="1" t="s">
        <v>707</v>
      </c>
      <c r="EW329" s="1" t="s">
        <v>707</v>
      </c>
      <c r="EX329" s="1" t="s">
        <v>707</v>
      </c>
      <c r="EY329" s="1" t="s">
        <v>707</v>
      </c>
      <c r="EZ329" s="1" t="s">
        <v>707</v>
      </c>
      <c r="FA329" s="1" t="s">
        <v>707</v>
      </c>
      <c r="FB329" s="1" t="s">
        <v>707</v>
      </c>
      <c r="FC329" s="1" t="s">
        <v>707</v>
      </c>
      <c r="FD329" s="1" t="s">
        <v>707</v>
      </c>
      <c r="FE329" s="1" t="s">
        <v>707</v>
      </c>
      <c r="FF329" s="1" t="s">
        <v>707</v>
      </c>
      <c r="FG329" s="1" t="s">
        <v>707</v>
      </c>
      <c r="FH329" s="1" t="s">
        <v>707</v>
      </c>
      <c r="FI329" s="1" t="s">
        <v>707</v>
      </c>
      <c r="FJ329" s="1" t="s">
        <v>707</v>
      </c>
      <c r="FK329" s="1" t="s">
        <v>707</v>
      </c>
      <c r="FL329" s="1" t="s">
        <v>707</v>
      </c>
      <c r="FM329" s="1" t="s">
        <v>707</v>
      </c>
      <c r="FN329" s="1" t="s">
        <v>707</v>
      </c>
      <c r="FO329" s="1" t="s">
        <v>707</v>
      </c>
      <c r="FP329" s="1" t="s">
        <v>707</v>
      </c>
      <c r="FQ329" s="1" t="s">
        <v>707</v>
      </c>
      <c r="FR329" s="1" t="s">
        <v>707</v>
      </c>
      <c r="FS329" s="1" t="s">
        <v>707</v>
      </c>
      <c r="FT329" s="1" t="s">
        <v>707</v>
      </c>
      <c r="FU329" s="1" t="s">
        <v>707</v>
      </c>
      <c r="FV329" s="1" t="s">
        <v>707</v>
      </c>
      <c r="FW329" s="1" t="s">
        <v>707</v>
      </c>
      <c r="FX329" s="1" t="s">
        <v>707</v>
      </c>
      <c r="FY329" s="1" t="s">
        <v>707</v>
      </c>
      <c r="FZ329" s="1" t="s">
        <v>707</v>
      </c>
      <c r="GA329" s="1" t="s">
        <v>707</v>
      </c>
      <c r="GB329" s="1" t="s">
        <v>707</v>
      </c>
      <c r="GC329" s="1" t="s">
        <v>707</v>
      </c>
      <c r="GD329" s="1" t="s">
        <v>707</v>
      </c>
      <c r="GE329" s="1" t="s">
        <v>707</v>
      </c>
      <c r="GF329" s="1" t="s">
        <v>707</v>
      </c>
      <c r="GG329" s="1" t="s">
        <v>707</v>
      </c>
      <c r="GH329" s="1" t="s">
        <v>707</v>
      </c>
      <c r="GI329" s="1" t="s">
        <v>707</v>
      </c>
      <c r="GJ329" s="1" t="s">
        <v>707</v>
      </c>
      <c r="GK329" s="1" t="s">
        <v>707</v>
      </c>
      <c r="GL329" s="1" t="s">
        <v>707</v>
      </c>
      <c r="GM329" s="1" t="s">
        <v>707</v>
      </c>
      <c r="GN329" s="1" t="s">
        <v>707</v>
      </c>
      <c r="GO329" s="1" t="s">
        <v>707</v>
      </c>
      <c r="GP329" s="1" t="s">
        <v>707</v>
      </c>
      <c r="GQ329" s="1" t="s">
        <v>707</v>
      </c>
      <c r="GR329" s="1" t="s">
        <v>707</v>
      </c>
      <c r="GS329" s="1" t="s">
        <v>707</v>
      </c>
    </row>
    <row r="330" spans="1:201" x14ac:dyDescent="0.4">
      <c r="A330" s="19">
        <v>68.45</v>
      </c>
      <c r="B330" s="1">
        <v>115</v>
      </c>
      <c r="C330" s="20">
        <v>68.89</v>
      </c>
      <c r="D330" s="1">
        <v>12880</v>
      </c>
      <c r="E330" s="1" t="s">
        <v>262</v>
      </c>
      <c r="F330" s="1" t="s">
        <v>666</v>
      </c>
      <c r="G330" s="1">
        <v>74</v>
      </c>
      <c r="H330" s="20">
        <v>67.290000000000006</v>
      </c>
      <c r="I330" s="20">
        <v>69.62</v>
      </c>
      <c r="J330" s="20">
        <v>69.78</v>
      </c>
      <c r="K330" s="20">
        <v>69.78</v>
      </c>
      <c r="L330" s="21">
        <v>42</v>
      </c>
      <c r="M330" s="1">
        <v>0</v>
      </c>
      <c r="N330" s="1">
        <v>42</v>
      </c>
      <c r="O330" s="1">
        <v>2931</v>
      </c>
      <c r="P330" s="1" t="s">
        <v>707</v>
      </c>
      <c r="Q330" s="1" t="s">
        <v>707</v>
      </c>
      <c r="R330" s="1" t="s">
        <v>707</v>
      </c>
      <c r="S330" s="1" t="s">
        <v>707</v>
      </c>
      <c r="T330" s="1" t="s">
        <v>707</v>
      </c>
      <c r="U330" s="1">
        <v>70</v>
      </c>
      <c r="V330" s="1">
        <v>67</v>
      </c>
      <c r="W330" s="1">
        <v>71</v>
      </c>
      <c r="X330" s="1" t="s">
        <v>707</v>
      </c>
      <c r="Y330" s="1" t="s">
        <v>707</v>
      </c>
      <c r="Z330" s="1" t="s">
        <v>707</v>
      </c>
      <c r="AA330" s="1" t="s">
        <v>707</v>
      </c>
      <c r="AB330" s="1" t="s">
        <v>707</v>
      </c>
      <c r="AC330" s="1" t="s">
        <v>707</v>
      </c>
      <c r="AD330" s="1" t="s">
        <v>707</v>
      </c>
      <c r="AE330" s="1" t="s">
        <v>707</v>
      </c>
      <c r="AF330" s="1" t="s">
        <v>707</v>
      </c>
      <c r="AG330" s="1">
        <v>70</v>
      </c>
      <c r="AH330" s="1">
        <v>73</v>
      </c>
      <c r="AI330" s="1">
        <v>76</v>
      </c>
      <c r="AJ330" s="1" t="s">
        <v>707</v>
      </c>
      <c r="AK330" s="1" t="s">
        <v>707</v>
      </c>
      <c r="AL330" s="1" t="s">
        <v>707</v>
      </c>
      <c r="AM330" s="1" t="s">
        <v>707</v>
      </c>
      <c r="AN330" s="1" t="s">
        <v>707</v>
      </c>
      <c r="AO330" s="1">
        <v>70</v>
      </c>
      <c r="AP330" s="1">
        <v>69</v>
      </c>
      <c r="AQ330" s="1">
        <v>78</v>
      </c>
      <c r="AR330" s="1" t="s">
        <v>707</v>
      </c>
      <c r="AS330" s="1" t="s">
        <v>707</v>
      </c>
      <c r="AT330" s="1" t="s">
        <v>707</v>
      </c>
      <c r="AU330" s="1" t="s">
        <v>707</v>
      </c>
      <c r="AV330" s="1">
        <v>62</v>
      </c>
      <c r="AW330" s="1">
        <v>68</v>
      </c>
      <c r="AX330" s="1">
        <v>67</v>
      </c>
      <c r="AY330" s="1" t="s">
        <v>707</v>
      </c>
      <c r="AZ330" s="1" t="s">
        <v>707</v>
      </c>
      <c r="BA330" s="1" t="s">
        <v>707</v>
      </c>
      <c r="BB330" s="1" t="s">
        <v>707</v>
      </c>
      <c r="BC330" s="1" t="s">
        <v>707</v>
      </c>
      <c r="BD330" s="1" t="s">
        <v>707</v>
      </c>
      <c r="BE330" s="1" t="s">
        <v>707</v>
      </c>
      <c r="BF330" s="1" t="s">
        <v>707</v>
      </c>
      <c r="BG330" s="1" t="s">
        <v>707</v>
      </c>
      <c r="BH330" s="1" t="s">
        <v>707</v>
      </c>
      <c r="BI330" s="1" t="s">
        <v>707</v>
      </c>
      <c r="BJ330" s="1" t="s">
        <v>707</v>
      </c>
      <c r="BK330" s="1" t="s">
        <v>707</v>
      </c>
      <c r="BL330" s="1" t="s">
        <v>707</v>
      </c>
      <c r="BM330" s="1" t="s">
        <v>707</v>
      </c>
      <c r="BN330" s="1" t="s">
        <v>707</v>
      </c>
      <c r="BO330" s="1" t="s">
        <v>707</v>
      </c>
      <c r="BP330" s="1" t="s">
        <v>707</v>
      </c>
      <c r="BQ330" s="1">
        <v>68</v>
      </c>
      <c r="BR330" s="1">
        <v>69</v>
      </c>
      <c r="BS330" s="1">
        <v>72</v>
      </c>
      <c r="BT330" s="1" t="s">
        <v>707</v>
      </c>
      <c r="BU330" s="1" t="s">
        <v>707</v>
      </c>
      <c r="BV330" s="1" t="s">
        <v>707</v>
      </c>
      <c r="BW330" s="1" t="s">
        <v>707</v>
      </c>
      <c r="BX330" s="1">
        <v>68</v>
      </c>
      <c r="BY330" s="1">
        <v>73</v>
      </c>
      <c r="BZ330" s="1">
        <v>80</v>
      </c>
      <c r="CA330" s="1" t="s">
        <v>707</v>
      </c>
      <c r="CB330" s="1" t="s">
        <v>707</v>
      </c>
      <c r="CC330" s="1" t="s">
        <v>707</v>
      </c>
      <c r="CD330" s="1" t="s">
        <v>707</v>
      </c>
      <c r="CE330" s="1" t="s">
        <v>707</v>
      </c>
      <c r="CF330" s="1" t="s">
        <v>707</v>
      </c>
      <c r="CG330" s="1">
        <v>64</v>
      </c>
      <c r="CH330" s="1">
        <v>72</v>
      </c>
      <c r="CI330" s="1">
        <v>74</v>
      </c>
      <c r="CJ330" s="1" t="s">
        <v>707</v>
      </c>
      <c r="CK330" s="1" t="s">
        <v>707</v>
      </c>
      <c r="CL330" s="1" t="s">
        <v>707</v>
      </c>
      <c r="CM330" s="1" t="s">
        <v>707</v>
      </c>
      <c r="CN330" s="1" t="s">
        <v>707</v>
      </c>
      <c r="CO330" s="1" t="s">
        <v>707</v>
      </c>
      <c r="CP330" s="1" t="s">
        <v>707</v>
      </c>
      <c r="CQ330" s="1" t="s">
        <v>707</v>
      </c>
      <c r="CR330" s="1" t="s">
        <v>707</v>
      </c>
      <c r="CS330" s="1" t="s">
        <v>707</v>
      </c>
      <c r="CT330" s="1" t="s">
        <v>707</v>
      </c>
      <c r="CU330" s="1" t="s">
        <v>707</v>
      </c>
      <c r="CV330" s="1" t="s">
        <v>707</v>
      </c>
      <c r="CW330" s="1" t="s">
        <v>707</v>
      </c>
      <c r="CX330" s="1">
        <v>66</v>
      </c>
      <c r="CY330" s="1">
        <v>62</v>
      </c>
      <c r="CZ330" s="1">
        <v>71</v>
      </c>
      <c r="DA330" s="1" t="s">
        <v>707</v>
      </c>
      <c r="DB330" s="1" t="s">
        <v>707</v>
      </c>
      <c r="DC330" s="1" t="s">
        <v>707</v>
      </c>
      <c r="DD330" s="1" t="s">
        <v>707</v>
      </c>
      <c r="DE330" s="1" t="s">
        <v>707</v>
      </c>
      <c r="DF330" s="1" t="s">
        <v>707</v>
      </c>
      <c r="DG330" s="1" t="s">
        <v>707</v>
      </c>
      <c r="DH330" s="1" t="s">
        <v>707</v>
      </c>
      <c r="DI330" s="1" t="s">
        <v>707</v>
      </c>
      <c r="DJ330" s="1" t="s">
        <v>707</v>
      </c>
      <c r="DK330" s="1" t="s">
        <v>707</v>
      </c>
      <c r="DL330" s="1" t="s">
        <v>707</v>
      </c>
      <c r="DM330" s="1" t="s">
        <v>707</v>
      </c>
      <c r="DN330" s="1" t="s">
        <v>707</v>
      </c>
      <c r="DO330" s="1" t="s">
        <v>707</v>
      </c>
      <c r="DP330" s="1" t="s">
        <v>707</v>
      </c>
      <c r="DQ330" s="1" t="s">
        <v>707</v>
      </c>
      <c r="DR330" s="1" t="s">
        <v>707</v>
      </c>
      <c r="DS330" s="1" t="s">
        <v>707</v>
      </c>
      <c r="DT330" s="1">
        <v>72</v>
      </c>
      <c r="DU330" s="1">
        <v>73</v>
      </c>
      <c r="DV330" s="1">
        <v>72</v>
      </c>
      <c r="DW330" s="1" t="s">
        <v>707</v>
      </c>
      <c r="DX330" s="1" t="s">
        <v>707</v>
      </c>
      <c r="DY330" s="1" t="s">
        <v>707</v>
      </c>
      <c r="DZ330" s="1" t="s">
        <v>707</v>
      </c>
      <c r="EA330" s="1" t="s">
        <v>707</v>
      </c>
      <c r="EB330" s="1" t="s">
        <v>707</v>
      </c>
      <c r="EC330" s="1" t="s">
        <v>707</v>
      </c>
      <c r="ED330" s="1" t="s">
        <v>707</v>
      </c>
      <c r="EE330" s="1" t="s">
        <v>707</v>
      </c>
      <c r="EF330" s="1" t="s">
        <v>707</v>
      </c>
      <c r="EG330" s="1" t="s">
        <v>707</v>
      </c>
      <c r="EH330" s="1" t="s">
        <v>707</v>
      </c>
      <c r="EI330" s="1" t="s">
        <v>707</v>
      </c>
      <c r="EJ330" s="1" t="s">
        <v>707</v>
      </c>
      <c r="EK330" s="1" t="s">
        <v>707</v>
      </c>
      <c r="EL330" s="1">
        <v>70</v>
      </c>
      <c r="EM330" s="1">
        <v>69</v>
      </c>
      <c r="EN330" s="1">
        <v>68</v>
      </c>
      <c r="EO330" s="1" t="s">
        <v>707</v>
      </c>
      <c r="EP330" s="1" t="s">
        <v>707</v>
      </c>
      <c r="EQ330" s="1" t="s">
        <v>707</v>
      </c>
      <c r="ER330" s="1" t="s">
        <v>707</v>
      </c>
      <c r="ES330" s="1" t="s">
        <v>707</v>
      </c>
      <c r="ET330" s="1" t="s">
        <v>707</v>
      </c>
      <c r="EU330" s="1" t="s">
        <v>707</v>
      </c>
      <c r="EV330" s="1" t="s">
        <v>707</v>
      </c>
      <c r="EW330" s="1" t="s">
        <v>707</v>
      </c>
      <c r="EX330" s="1" t="s">
        <v>707</v>
      </c>
      <c r="EY330" s="1" t="s">
        <v>707</v>
      </c>
      <c r="EZ330" s="1" t="s">
        <v>707</v>
      </c>
      <c r="FA330" s="1" t="s">
        <v>707</v>
      </c>
      <c r="FB330" s="1" t="s">
        <v>707</v>
      </c>
      <c r="FC330" s="1">
        <v>68</v>
      </c>
      <c r="FD330" s="1">
        <v>77</v>
      </c>
      <c r="FE330" s="1">
        <v>82</v>
      </c>
      <c r="FF330" s="1" t="s">
        <v>707</v>
      </c>
      <c r="FG330" s="1" t="s">
        <v>707</v>
      </c>
      <c r="FH330" s="1" t="s">
        <v>707</v>
      </c>
      <c r="FI330" s="1" t="s">
        <v>707</v>
      </c>
      <c r="FJ330" s="1" t="s">
        <v>707</v>
      </c>
      <c r="FK330" s="1" t="s">
        <v>707</v>
      </c>
      <c r="FL330" s="1" t="s">
        <v>707</v>
      </c>
      <c r="FM330" s="1" t="s">
        <v>707</v>
      </c>
      <c r="FN330" s="1" t="s">
        <v>707</v>
      </c>
      <c r="FO330" s="1" t="s">
        <v>707</v>
      </c>
      <c r="FP330" s="1" t="s">
        <v>707</v>
      </c>
      <c r="FQ330" s="1" t="s">
        <v>707</v>
      </c>
      <c r="FR330" s="1" t="s">
        <v>707</v>
      </c>
      <c r="FS330" s="1" t="s">
        <v>707</v>
      </c>
      <c r="FT330" s="1" t="s">
        <v>707</v>
      </c>
      <c r="FU330" s="1" t="s">
        <v>707</v>
      </c>
      <c r="FV330" s="1">
        <v>64</v>
      </c>
      <c r="FW330" s="1">
        <v>62</v>
      </c>
      <c r="FX330" s="1">
        <v>67</v>
      </c>
      <c r="FY330" s="1" t="s">
        <v>707</v>
      </c>
      <c r="FZ330" s="1" t="s">
        <v>707</v>
      </c>
      <c r="GA330" s="1" t="s">
        <v>707</v>
      </c>
      <c r="GB330" s="1" t="s">
        <v>707</v>
      </c>
      <c r="GC330" s="1" t="s">
        <v>707</v>
      </c>
      <c r="GD330" s="1" t="s">
        <v>707</v>
      </c>
      <c r="GE330" s="1" t="s">
        <v>707</v>
      </c>
      <c r="GF330" s="1">
        <v>68</v>
      </c>
      <c r="GG330" s="1">
        <v>71</v>
      </c>
      <c r="GH330" s="1">
        <v>73</v>
      </c>
      <c r="GI330" s="1" t="s">
        <v>707</v>
      </c>
      <c r="GJ330" s="1" t="s">
        <v>707</v>
      </c>
      <c r="GK330" s="1" t="s">
        <v>707</v>
      </c>
      <c r="GL330" s="1" t="s">
        <v>707</v>
      </c>
      <c r="GM330" s="1">
        <v>66</v>
      </c>
      <c r="GN330" s="1">
        <v>60</v>
      </c>
      <c r="GO330" s="1">
        <v>69</v>
      </c>
      <c r="GP330" s="1" t="s">
        <v>707</v>
      </c>
      <c r="GQ330" s="1" t="s">
        <v>707</v>
      </c>
      <c r="GR330" s="1" t="s">
        <v>707</v>
      </c>
      <c r="GS330" s="1" t="s">
        <v>707</v>
      </c>
    </row>
    <row r="331" spans="1:201" x14ac:dyDescent="0.4">
      <c r="A331" s="19">
        <v>69.19</v>
      </c>
      <c r="B331" s="1">
        <v>114</v>
      </c>
      <c r="C331" s="20">
        <v>68.83</v>
      </c>
      <c r="D331" s="1">
        <v>11672</v>
      </c>
      <c r="E331" s="1" t="s">
        <v>200</v>
      </c>
      <c r="F331" s="1" t="s">
        <v>695</v>
      </c>
      <c r="G331" s="1">
        <v>60</v>
      </c>
      <c r="H331" s="20">
        <v>69.62</v>
      </c>
      <c r="I331" s="20">
        <v>68.760000000000005</v>
      </c>
      <c r="J331" s="20">
        <v>68.11</v>
      </c>
      <c r="K331" s="20">
        <v>68.11</v>
      </c>
      <c r="L331" s="21">
        <v>43</v>
      </c>
      <c r="M331" s="1">
        <v>0</v>
      </c>
      <c r="N331" s="1">
        <v>43</v>
      </c>
      <c r="O331" s="1">
        <v>2929</v>
      </c>
      <c r="P331" s="1" t="s">
        <v>707</v>
      </c>
      <c r="Q331" s="1" t="s">
        <v>707</v>
      </c>
      <c r="R331" s="1" t="s">
        <v>707</v>
      </c>
      <c r="S331" s="1">
        <v>64</v>
      </c>
      <c r="T331" s="1">
        <v>66</v>
      </c>
      <c r="U331" s="1">
        <v>69</v>
      </c>
      <c r="V331" s="1" t="s">
        <v>707</v>
      </c>
      <c r="W331" s="1" t="s">
        <v>707</v>
      </c>
      <c r="X331" s="1" t="s">
        <v>707</v>
      </c>
      <c r="Y331" s="1" t="s">
        <v>707</v>
      </c>
      <c r="Z331" s="1" t="s">
        <v>707</v>
      </c>
      <c r="AA331" s="1" t="s">
        <v>707</v>
      </c>
      <c r="AB331" s="1">
        <v>68</v>
      </c>
      <c r="AC331" s="1">
        <v>67</v>
      </c>
      <c r="AD331" s="1">
        <v>73</v>
      </c>
      <c r="AE331" s="1" t="s">
        <v>707</v>
      </c>
      <c r="AF331" s="1" t="s">
        <v>707</v>
      </c>
      <c r="AG331" s="1" t="s">
        <v>707</v>
      </c>
      <c r="AH331" s="1" t="s">
        <v>707</v>
      </c>
      <c r="AI331" s="1" t="s">
        <v>707</v>
      </c>
      <c r="AJ331" s="1" t="s">
        <v>707</v>
      </c>
      <c r="AK331" s="1" t="s">
        <v>707</v>
      </c>
      <c r="AL331" s="1" t="s">
        <v>707</v>
      </c>
      <c r="AM331" s="1" t="s">
        <v>707</v>
      </c>
      <c r="AN331" s="1" t="s">
        <v>707</v>
      </c>
      <c r="AO331" s="1">
        <v>70</v>
      </c>
      <c r="AP331" s="1">
        <v>67</v>
      </c>
      <c r="AQ331" s="1">
        <v>70</v>
      </c>
      <c r="AR331" s="1" t="s">
        <v>707</v>
      </c>
      <c r="AS331" s="1" t="s">
        <v>707</v>
      </c>
      <c r="AT331" s="1" t="s">
        <v>707</v>
      </c>
      <c r="AU331" s="1" t="s">
        <v>707</v>
      </c>
      <c r="AV331" s="1">
        <v>68</v>
      </c>
      <c r="AW331" s="1">
        <v>75</v>
      </c>
      <c r="AX331" s="1">
        <v>78</v>
      </c>
      <c r="AY331" s="1" t="s">
        <v>707</v>
      </c>
      <c r="AZ331" s="1" t="s">
        <v>707</v>
      </c>
      <c r="BA331" s="1" t="s">
        <v>707</v>
      </c>
      <c r="BB331" s="1" t="s">
        <v>707</v>
      </c>
      <c r="BC331" s="1" t="s">
        <v>707</v>
      </c>
      <c r="BD331" s="1" t="s">
        <v>707</v>
      </c>
      <c r="BE331" s="1" t="s">
        <v>707</v>
      </c>
      <c r="BF331" s="1">
        <v>68</v>
      </c>
      <c r="BG331" s="1">
        <v>67</v>
      </c>
      <c r="BH331" s="1">
        <v>65</v>
      </c>
      <c r="BI331" s="1" t="s">
        <v>707</v>
      </c>
      <c r="BJ331" s="1" t="s">
        <v>707</v>
      </c>
      <c r="BK331" s="1" t="s">
        <v>707</v>
      </c>
      <c r="BL331" s="1" t="s">
        <v>707</v>
      </c>
      <c r="BM331" s="1" t="s">
        <v>707</v>
      </c>
      <c r="BN331" s="1" t="s">
        <v>707</v>
      </c>
      <c r="BO331" s="1" t="s">
        <v>707</v>
      </c>
      <c r="BP331" s="1">
        <v>64</v>
      </c>
      <c r="BQ331" s="1">
        <v>64</v>
      </c>
      <c r="BR331" s="1">
        <v>67</v>
      </c>
      <c r="BS331" s="1" t="s">
        <v>707</v>
      </c>
      <c r="BT331" s="1" t="s">
        <v>707</v>
      </c>
      <c r="BU331" s="1" t="s">
        <v>707</v>
      </c>
      <c r="BV331" s="1" t="s">
        <v>707</v>
      </c>
      <c r="BW331" s="1" t="s">
        <v>707</v>
      </c>
      <c r="BX331" s="1">
        <v>66</v>
      </c>
      <c r="BY331" s="1">
        <v>66</v>
      </c>
      <c r="BZ331" s="1">
        <v>65</v>
      </c>
      <c r="CA331" s="1" t="s">
        <v>707</v>
      </c>
      <c r="CB331" s="1" t="s">
        <v>707</v>
      </c>
      <c r="CC331" s="1" t="s">
        <v>707</v>
      </c>
      <c r="CD331" s="1" t="s">
        <v>707</v>
      </c>
      <c r="CE331" s="1" t="s">
        <v>707</v>
      </c>
      <c r="CF331" s="1" t="s">
        <v>707</v>
      </c>
      <c r="CG331" s="1" t="s">
        <v>707</v>
      </c>
      <c r="CH331" s="1" t="s">
        <v>707</v>
      </c>
      <c r="CI331" s="1">
        <v>64</v>
      </c>
      <c r="CJ331" s="1">
        <v>68</v>
      </c>
      <c r="CK331" s="1">
        <v>63</v>
      </c>
      <c r="CL331" s="1" t="s">
        <v>707</v>
      </c>
      <c r="CM331" s="1" t="s">
        <v>707</v>
      </c>
      <c r="CN331" s="1" t="s">
        <v>707</v>
      </c>
      <c r="CO331" s="1" t="s">
        <v>707</v>
      </c>
      <c r="CP331" s="1" t="s">
        <v>707</v>
      </c>
      <c r="CQ331" s="1" t="s">
        <v>707</v>
      </c>
      <c r="CR331" s="1" t="s">
        <v>707</v>
      </c>
      <c r="CS331" s="1" t="s">
        <v>707</v>
      </c>
      <c r="CT331" s="1" t="s">
        <v>707</v>
      </c>
      <c r="CU331" s="1" t="s">
        <v>707</v>
      </c>
      <c r="CV331" s="1" t="s">
        <v>707</v>
      </c>
      <c r="CW331" s="1" t="s">
        <v>707</v>
      </c>
      <c r="CX331" s="1" t="s">
        <v>707</v>
      </c>
      <c r="CY331" s="1">
        <v>70</v>
      </c>
      <c r="CZ331" s="1">
        <v>73</v>
      </c>
      <c r="DA331" s="1">
        <v>72</v>
      </c>
      <c r="DB331" s="1" t="s">
        <v>707</v>
      </c>
      <c r="DC331" s="1" t="s">
        <v>707</v>
      </c>
      <c r="DD331" s="1" t="s">
        <v>707</v>
      </c>
      <c r="DE331" s="1" t="s">
        <v>707</v>
      </c>
      <c r="DF331" s="1" t="s">
        <v>707</v>
      </c>
      <c r="DG331" s="1">
        <v>66</v>
      </c>
      <c r="DH331" s="1">
        <v>67</v>
      </c>
      <c r="DI331" s="1">
        <v>63</v>
      </c>
      <c r="DJ331" s="1" t="s">
        <v>707</v>
      </c>
      <c r="DK331" s="1" t="s">
        <v>707</v>
      </c>
      <c r="DL331" s="1" t="s">
        <v>707</v>
      </c>
      <c r="DM331" s="1" t="s">
        <v>707</v>
      </c>
      <c r="DN331" s="1" t="s">
        <v>707</v>
      </c>
      <c r="DO331" s="1" t="s">
        <v>707</v>
      </c>
      <c r="DP331" s="1" t="s">
        <v>707</v>
      </c>
      <c r="DQ331" s="1" t="s">
        <v>707</v>
      </c>
      <c r="DR331" s="1" t="s">
        <v>707</v>
      </c>
      <c r="DS331" s="1" t="s">
        <v>707</v>
      </c>
      <c r="DT331" s="1" t="s">
        <v>707</v>
      </c>
      <c r="DU331" s="1" t="s">
        <v>707</v>
      </c>
      <c r="DV331" s="1" t="s">
        <v>707</v>
      </c>
      <c r="DW331" s="1" t="s">
        <v>707</v>
      </c>
      <c r="DX331" s="1" t="s">
        <v>707</v>
      </c>
      <c r="DY331" s="1" t="s">
        <v>707</v>
      </c>
      <c r="DZ331" s="1" t="s">
        <v>707</v>
      </c>
      <c r="EA331" s="1" t="s">
        <v>707</v>
      </c>
      <c r="EB331" s="1" t="s">
        <v>707</v>
      </c>
      <c r="EC331" s="1" t="s">
        <v>707</v>
      </c>
      <c r="ED331" s="1" t="s">
        <v>707</v>
      </c>
      <c r="EE331" s="1" t="s">
        <v>707</v>
      </c>
      <c r="EF331" s="1" t="s">
        <v>707</v>
      </c>
      <c r="EG331" s="1" t="s">
        <v>707</v>
      </c>
      <c r="EH331" s="1" t="s">
        <v>707</v>
      </c>
      <c r="EI331" s="1" t="s">
        <v>707</v>
      </c>
      <c r="EJ331" s="1" t="s">
        <v>707</v>
      </c>
      <c r="EK331" s="1" t="s">
        <v>707</v>
      </c>
      <c r="EL331" s="1" t="s">
        <v>707</v>
      </c>
      <c r="EM331" s="1" t="s">
        <v>707</v>
      </c>
      <c r="EN331" s="1" t="s">
        <v>707</v>
      </c>
      <c r="EO331" s="1" t="s">
        <v>707</v>
      </c>
      <c r="EP331" s="1" t="s">
        <v>707</v>
      </c>
      <c r="EQ331" s="1" t="s">
        <v>707</v>
      </c>
      <c r="ER331" s="1" t="s">
        <v>707</v>
      </c>
      <c r="ES331" s="1" t="s">
        <v>707</v>
      </c>
      <c r="ET331" s="1" t="s">
        <v>707</v>
      </c>
      <c r="EU331" s="1" t="s">
        <v>707</v>
      </c>
      <c r="EV331" s="1" t="s">
        <v>707</v>
      </c>
      <c r="EW331" s="1" t="s">
        <v>707</v>
      </c>
      <c r="EX331" s="1" t="s">
        <v>707</v>
      </c>
      <c r="EY331" s="1" t="s">
        <v>707</v>
      </c>
      <c r="EZ331" s="1" t="s">
        <v>707</v>
      </c>
      <c r="FA331" s="1" t="s">
        <v>707</v>
      </c>
      <c r="FB331" s="1" t="s">
        <v>707</v>
      </c>
      <c r="FC331" s="1" t="s">
        <v>707</v>
      </c>
      <c r="FD331" s="1" t="s">
        <v>707</v>
      </c>
      <c r="FE331" s="1" t="s">
        <v>707</v>
      </c>
      <c r="FF331" s="1" t="s">
        <v>707</v>
      </c>
      <c r="FG331" s="1" t="s">
        <v>707</v>
      </c>
      <c r="FH331" s="1" t="s">
        <v>707</v>
      </c>
      <c r="FI331" s="1" t="s">
        <v>707</v>
      </c>
      <c r="FJ331" s="1" t="s">
        <v>707</v>
      </c>
      <c r="FK331" s="1">
        <v>66</v>
      </c>
      <c r="FL331" s="1">
        <v>66</v>
      </c>
      <c r="FM331" s="1">
        <v>67</v>
      </c>
      <c r="FN331" s="1" t="s">
        <v>707</v>
      </c>
      <c r="FO331" s="1" t="s">
        <v>707</v>
      </c>
      <c r="FP331" s="1" t="s">
        <v>707</v>
      </c>
      <c r="FQ331" s="1">
        <v>71</v>
      </c>
      <c r="FR331" s="1" t="s">
        <v>707</v>
      </c>
      <c r="FS331" s="1" t="s">
        <v>707</v>
      </c>
      <c r="FT331" s="1" t="s">
        <v>707</v>
      </c>
      <c r="FU331" s="1" t="s">
        <v>707</v>
      </c>
      <c r="FV331" s="1" t="s">
        <v>707</v>
      </c>
      <c r="FW331" s="1" t="s">
        <v>707</v>
      </c>
      <c r="FX331" s="1">
        <v>70</v>
      </c>
      <c r="FY331" s="1">
        <v>71</v>
      </c>
      <c r="FZ331" s="1">
        <v>72</v>
      </c>
      <c r="GA331" s="1" t="s">
        <v>707</v>
      </c>
      <c r="GB331" s="1" t="s">
        <v>707</v>
      </c>
      <c r="GC331" s="1" t="s">
        <v>707</v>
      </c>
      <c r="GD331" s="1" t="s">
        <v>707</v>
      </c>
      <c r="GE331" s="1" t="s">
        <v>707</v>
      </c>
      <c r="GF331" s="1">
        <v>68</v>
      </c>
      <c r="GG331" s="1">
        <v>67</v>
      </c>
      <c r="GH331" s="1">
        <v>63</v>
      </c>
      <c r="GI331" s="1" t="s">
        <v>707</v>
      </c>
      <c r="GJ331" s="1" t="s">
        <v>707</v>
      </c>
      <c r="GK331" s="1" t="s">
        <v>707</v>
      </c>
      <c r="GL331" s="1" t="s">
        <v>707</v>
      </c>
      <c r="GM331" s="1" t="s">
        <v>707</v>
      </c>
      <c r="GN331" s="1">
        <v>68</v>
      </c>
      <c r="GO331" s="1">
        <v>75</v>
      </c>
      <c r="GP331" s="1">
        <v>72</v>
      </c>
      <c r="GQ331" s="1" t="s">
        <v>707</v>
      </c>
      <c r="GR331" s="1" t="s">
        <v>707</v>
      </c>
      <c r="GS331" s="1" t="s">
        <v>707</v>
      </c>
    </row>
    <row r="332" spans="1:201" x14ac:dyDescent="0.4">
      <c r="A332" s="19">
        <v>67.959999999999994</v>
      </c>
      <c r="B332" s="1">
        <v>113</v>
      </c>
      <c r="C332" s="20">
        <v>68.8</v>
      </c>
      <c r="D332" s="1">
        <v>11177</v>
      </c>
      <c r="E332" s="1" t="s">
        <v>85</v>
      </c>
      <c r="F332" s="1" t="s">
        <v>659</v>
      </c>
      <c r="G332" s="1">
        <v>55</v>
      </c>
      <c r="H332" s="20">
        <v>66.53</v>
      </c>
      <c r="I332" s="20">
        <v>69.400000000000006</v>
      </c>
      <c r="J332" s="20">
        <v>70.47</v>
      </c>
      <c r="K332" s="20">
        <v>70.47</v>
      </c>
      <c r="L332" s="21">
        <v>22</v>
      </c>
      <c r="M332" s="1">
        <v>1</v>
      </c>
      <c r="N332" s="1">
        <v>21</v>
      </c>
      <c r="O332" s="1">
        <v>1480</v>
      </c>
      <c r="P332" s="1" t="s">
        <v>707</v>
      </c>
      <c r="Q332" s="1">
        <v>66</v>
      </c>
      <c r="R332" s="1">
        <v>71</v>
      </c>
      <c r="S332" s="1">
        <v>71</v>
      </c>
      <c r="T332" s="1" t="s">
        <v>707</v>
      </c>
      <c r="U332" s="1" t="s">
        <v>707</v>
      </c>
      <c r="V332" s="1" t="s">
        <v>707</v>
      </c>
      <c r="W332" s="1" t="s">
        <v>707</v>
      </c>
      <c r="X332" s="1" t="s">
        <v>707</v>
      </c>
      <c r="Y332" s="1" t="s">
        <v>707</v>
      </c>
      <c r="Z332" s="1" t="s">
        <v>707</v>
      </c>
      <c r="AA332" s="1">
        <v>66</v>
      </c>
      <c r="AB332" s="1">
        <v>70</v>
      </c>
      <c r="AC332" s="1">
        <v>69</v>
      </c>
      <c r="AD332" s="1" t="s">
        <v>707</v>
      </c>
      <c r="AE332" s="1" t="s">
        <v>707</v>
      </c>
      <c r="AF332" s="1" t="s">
        <v>707</v>
      </c>
      <c r="AG332" s="1" t="s">
        <v>707</v>
      </c>
      <c r="AH332" s="1" t="s">
        <v>707</v>
      </c>
      <c r="AI332" s="1" t="s">
        <v>707</v>
      </c>
      <c r="AJ332" s="1" t="s">
        <v>707</v>
      </c>
      <c r="AK332" s="1" t="s">
        <v>707</v>
      </c>
      <c r="AL332" s="1">
        <v>64</v>
      </c>
      <c r="AM332" s="1">
        <v>70</v>
      </c>
      <c r="AN332" s="1">
        <v>73</v>
      </c>
      <c r="AO332" s="1" t="s">
        <v>707</v>
      </c>
      <c r="AP332" s="1" t="s">
        <v>707</v>
      </c>
      <c r="AQ332" s="1" t="s">
        <v>707</v>
      </c>
      <c r="AR332" s="1" t="s">
        <v>707</v>
      </c>
      <c r="AS332" s="1" t="s">
        <v>707</v>
      </c>
      <c r="AT332" s="1" t="s">
        <v>707</v>
      </c>
      <c r="AU332" s="1">
        <v>72</v>
      </c>
      <c r="AV332" s="1">
        <v>76</v>
      </c>
      <c r="AW332" s="1">
        <v>73</v>
      </c>
      <c r="AX332" s="1" t="s">
        <v>707</v>
      </c>
      <c r="AY332" s="1" t="s">
        <v>707</v>
      </c>
      <c r="AZ332" s="1" t="s">
        <v>707</v>
      </c>
      <c r="BA332" s="1" t="s">
        <v>707</v>
      </c>
      <c r="BB332" s="1" t="s">
        <v>707</v>
      </c>
      <c r="BC332" s="1" t="s">
        <v>707</v>
      </c>
      <c r="BD332" s="1" t="s">
        <v>707</v>
      </c>
      <c r="BE332" s="1" t="s">
        <v>707</v>
      </c>
      <c r="BF332" s="1">
        <v>66</v>
      </c>
      <c r="BG332" s="1" t="s">
        <v>707</v>
      </c>
      <c r="BH332" s="1" t="s">
        <v>707</v>
      </c>
      <c r="BI332" s="1" t="s">
        <v>707</v>
      </c>
      <c r="BJ332" s="1" t="s">
        <v>707</v>
      </c>
      <c r="BK332" s="1" t="s">
        <v>707</v>
      </c>
      <c r="BL332" s="1" t="s">
        <v>707</v>
      </c>
      <c r="BM332" s="1" t="s">
        <v>707</v>
      </c>
      <c r="BN332" s="1">
        <v>70</v>
      </c>
      <c r="BO332" s="1">
        <v>70</v>
      </c>
      <c r="BP332" s="1">
        <v>79</v>
      </c>
      <c r="BQ332" s="1" t="s">
        <v>707</v>
      </c>
      <c r="BR332" s="1" t="s">
        <v>707</v>
      </c>
      <c r="BS332" s="1" t="s">
        <v>707</v>
      </c>
      <c r="BT332" s="1" t="s">
        <v>707</v>
      </c>
      <c r="BU332" s="1" t="s">
        <v>707</v>
      </c>
      <c r="BV332" s="1" t="s">
        <v>707</v>
      </c>
      <c r="BW332" s="1" t="s">
        <v>707</v>
      </c>
      <c r="BX332" s="1" t="s">
        <v>707</v>
      </c>
      <c r="BY332" s="1" t="s">
        <v>707</v>
      </c>
      <c r="BZ332" s="1">
        <v>70</v>
      </c>
      <c r="CA332" s="1">
        <v>71</v>
      </c>
      <c r="CB332" s="1">
        <v>78</v>
      </c>
      <c r="CC332" s="1" t="s">
        <v>707</v>
      </c>
      <c r="CD332" s="1" t="s">
        <v>707</v>
      </c>
      <c r="CE332" s="1" t="s">
        <v>707</v>
      </c>
      <c r="CF332" s="1" t="s">
        <v>707</v>
      </c>
      <c r="CG332" s="1" t="s">
        <v>707</v>
      </c>
      <c r="CH332" s="1" t="s">
        <v>707</v>
      </c>
      <c r="CI332" s="1" t="s">
        <v>707</v>
      </c>
      <c r="CJ332" s="1" t="s">
        <v>707</v>
      </c>
      <c r="CK332" s="1" t="s">
        <v>707</v>
      </c>
      <c r="CL332" s="1" t="s">
        <v>709</v>
      </c>
      <c r="CM332" s="1" t="s">
        <v>707</v>
      </c>
      <c r="CN332" s="1" t="s">
        <v>707</v>
      </c>
      <c r="CO332" s="1" t="s">
        <v>707</v>
      </c>
      <c r="CP332" s="1" t="s">
        <v>707</v>
      </c>
      <c r="CQ332" s="1" t="s">
        <v>707</v>
      </c>
      <c r="CR332" s="1" t="s">
        <v>707</v>
      </c>
      <c r="CS332" s="1" t="s">
        <v>707</v>
      </c>
      <c r="CT332" s="1" t="s">
        <v>707</v>
      </c>
      <c r="CU332" s="1" t="s">
        <v>707</v>
      </c>
      <c r="CV332" s="1" t="s">
        <v>707</v>
      </c>
      <c r="CW332" s="1" t="s">
        <v>707</v>
      </c>
      <c r="CX332" s="1" t="s">
        <v>707</v>
      </c>
      <c r="CY332" s="1" t="s">
        <v>707</v>
      </c>
      <c r="CZ332" s="1" t="s">
        <v>707</v>
      </c>
      <c r="DA332" s="1" t="s">
        <v>707</v>
      </c>
      <c r="DB332" s="1" t="s">
        <v>707</v>
      </c>
      <c r="DC332" s="1" t="s">
        <v>707</v>
      </c>
      <c r="DD332" s="1" t="s">
        <v>707</v>
      </c>
      <c r="DE332" s="1" t="s">
        <v>707</v>
      </c>
      <c r="DF332" s="1" t="s">
        <v>707</v>
      </c>
      <c r="DG332" s="1" t="s">
        <v>707</v>
      </c>
      <c r="DH332" s="1" t="s">
        <v>707</v>
      </c>
      <c r="DI332" s="1" t="s">
        <v>707</v>
      </c>
      <c r="DJ332" s="1" t="s">
        <v>707</v>
      </c>
      <c r="DK332" s="1" t="s">
        <v>707</v>
      </c>
      <c r="DL332" s="1" t="s">
        <v>707</v>
      </c>
      <c r="DM332" s="1" t="s">
        <v>707</v>
      </c>
      <c r="DN332" s="1" t="s">
        <v>707</v>
      </c>
      <c r="DO332" s="1" t="s">
        <v>707</v>
      </c>
      <c r="DP332" s="1" t="s">
        <v>707</v>
      </c>
      <c r="DQ332" s="1" t="s">
        <v>707</v>
      </c>
      <c r="DR332" s="1" t="s">
        <v>707</v>
      </c>
      <c r="DS332" s="1" t="s">
        <v>707</v>
      </c>
      <c r="DT332" s="1" t="s">
        <v>707</v>
      </c>
      <c r="DU332" s="1" t="s">
        <v>707</v>
      </c>
      <c r="DV332" s="1" t="s">
        <v>707</v>
      </c>
      <c r="DW332" s="1" t="s">
        <v>707</v>
      </c>
      <c r="DX332" s="1" t="s">
        <v>707</v>
      </c>
      <c r="DY332" s="1" t="s">
        <v>707</v>
      </c>
      <c r="DZ332" s="1" t="s">
        <v>707</v>
      </c>
      <c r="EA332" s="1" t="s">
        <v>707</v>
      </c>
      <c r="EB332" s="1" t="s">
        <v>707</v>
      </c>
      <c r="EC332" s="1" t="s">
        <v>707</v>
      </c>
      <c r="ED332" s="1" t="s">
        <v>707</v>
      </c>
      <c r="EE332" s="1" t="s">
        <v>707</v>
      </c>
      <c r="EF332" s="1" t="s">
        <v>707</v>
      </c>
      <c r="EG332" s="1" t="s">
        <v>707</v>
      </c>
      <c r="EH332" s="1" t="s">
        <v>707</v>
      </c>
      <c r="EI332" s="1" t="s">
        <v>707</v>
      </c>
      <c r="EJ332" s="1" t="s">
        <v>707</v>
      </c>
      <c r="EK332" s="1" t="s">
        <v>707</v>
      </c>
      <c r="EL332" s="1" t="s">
        <v>707</v>
      </c>
      <c r="EM332" s="1" t="s">
        <v>707</v>
      </c>
      <c r="EN332" s="1" t="s">
        <v>707</v>
      </c>
      <c r="EO332" s="1" t="s">
        <v>707</v>
      </c>
      <c r="EP332" s="1" t="s">
        <v>707</v>
      </c>
      <c r="EQ332" s="1" t="s">
        <v>707</v>
      </c>
      <c r="ER332" s="1" t="s">
        <v>707</v>
      </c>
      <c r="ES332" s="1" t="s">
        <v>707</v>
      </c>
      <c r="ET332" s="1" t="s">
        <v>707</v>
      </c>
      <c r="EU332" s="1" t="s">
        <v>707</v>
      </c>
      <c r="EV332" s="1" t="s">
        <v>707</v>
      </c>
      <c r="EW332" s="1" t="s">
        <v>707</v>
      </c>
      <c r="EX332" s="1" t="s">
        <v>707</v>
      </c>
      <c r="EY332" s="1" t="s">
        <v>707</v>
      </c>
      <c r="EZ332" s="1" t="s">
        <v>707</v>
      </c>
      <c r="FA332" s="1" t="s">
        <v>707</v>
      </c>
      <c r="FB332" s="1" t="s">
        <v>707</v>
      </c>
      <c r="FC332" s="1" t="s">
        <v>707</v>
      </c>
      <c r="FD332" s="1" t="s">
        <v>707</v>
      </c>
      <c r="FE332" s="1" t="s">
        <v>707</v>
      </c>
      <c r="FF332" s="1" t="s">
        <v>707</v>
      </c>
      <c r="FG332" s="1" t="s">
        <v>707</v>
      </c>
      <c r="FH332" s="1" t="s">
        <v>707</v>
      </c>
      <c r="FI332" s="1" t="s">
        <v>707</v>
      </c>
      <c r="FJ332" s="1" t="s">
        <v>707</v>
      </c>
      <c r="FK332" s="1" t="s">
        <v>707</v>
      </c>
      <c r="FL332" s="1" t="s">
        <v>707</v>
      </c>
      <c r="FM332" s="1" t="s">
        <v>707</v>
      </c>
      <c r="FN332" s="1" t="s">
        <v>707</v>
      </c>
      <c r="FO332" s="1" t="s">
        <v>707</v>
      </c>
      <c r="FP332" s="1" t="s">
        <v>707</v>
      </c>
      <c r="FQ332" s="1" t="s">
        <v>707</v>
      </c>
      <c r="FR332" s="1" t="s">
        <v>707</v>
      </c>
      <c r="FS332" s="1" t="s">
        <v>707</v>
      </c>
      <c r="FT332" s="1" t="s">
        <v>707</v>
      </c>
      <c r="FU332" s="1" t="s">
        <v>707</v>
      </c>
      <c r="FV332" s="1" t="s">
        <v>707</v>
      </c>
      <c r="FW332" s="1" t="s">
        <v>707</v>
      </c>
      <c r="FX332" s="1" t="s">
        <v>707</v>
      </c>
      <c r="FY332" s="1" t="s">
        <v>707</v>
      </c>
      <c r="FZ332" s="1" t="s">
        <v>707</v>
      </c>
      <c r="GA332" s="1" t="s">
        <v>707</v>
      </c>
      <c r="GB332" s="1" t="s">
        <v>707</v>
      </c>
      <c r="GC332" s="1" t="s">
        <v>707</v>
      </c>
      <c r="GD332" s="1" t="s">
        <v>707</v>
      </c>
      <c r="GE332" s="1" t="s">
        <v>707</v>
      </c>
      <c r="GF332" s="1" t="s">
        <v>707</v>
      </c>
      <c r="GG332" s="1" t="s">
        <v>707</v>
      </c>
      <c r="GH332" s="1" t="s">
        <v>707</v>
      </c>
      <c r="GI332" s="1">
        <v>68</v>
      </c>
      <c r="GJ332" s="1">
        <v>67</v>
      </c>
      <c r="GK332" s="1" t="s">
        <v>707</v>
      </c>
      <c r="GL332" s="1" t="s">
        <v>707</v>
      </c>
      <c r="GM332" s="1" t="s">
        <v>707</v>
      </c>
      <c r="GN332" s="1" t="s">
        <v>707</v>
      </c>
      <c r="GO332" s="1" t="s">
        <v>707</v>
      </c>
      <c r="GP332" s="1" t="s">
        <v>707</v>
      </c>
      <c r="GQ332" s="1" t="s">
        <v>707</v>
      </c>
      <c r="GR332" s="1" t="s">
        <v>707</v>
      </c>
      <c r="GS332" s="1" t="s">
        <v>707</v>
      </c>
    </row>
    <row r="333" spans="1:201" x14ac:dyDescent="0.4">
      <c r="A333" s="19">
        <v>68.53</v>
      </c>
      <c r="B333" s="1">
        <v>112</v>
      </c>
      <c r="C333" s="20">
        <v>68.77</v>
      </c>
      <c r="D333" s="1">
        <v>14426</v>
      </c>
      <c r="E333" s="1" t="s">
        <v>336</v>
      </c>
      <c r="F333" s="1" t="s">
        <v>663</v>
      </c>
      <c r="G333" s="1">
        <v>95</v>
      </c>
      <c r="H333" s="20">
        <v>68.98</v>
      </c>
      <c r="I333" s="20">
        <v>68.08</v>
      </c>
      <c r="J333" s="20">
        <v>69.260000000000005</v>
      </c>
      <c r="K333" s="20">
        <v>69.260000000000005</v>
      </c>
      <c r="L333" s="21">
        <v>42</v>
      </c>
      <c r="M333" s="1">
        <v>0</v>
      </c>
      <c r="N333" s="1">
        <v>42</v>
      </c>
      <c r="O333" s="1">
        <v>2909</v>
      </c>
      <c r="P333" s="1" t="s">
        <v>707</v>
      </c>
      <c r="Q333" s="1" t="s">
        <v>707</v>
      </c>
      <c r="R333" s="1" t="s">
        <v>707</v>
      </c>
      <c r="S333" s="1" t="s">
        <v>707</v>
      </c>
      <c r="T333" s="1" t="s">
        <v>707</v>
      </c>
      <c r="U333" s="1" t="s">
        <v>707</v>
      </c>
      <c r="V333" s="1">
        <v>64</v>
      </c>
      <c r="W333" s="1">
        <v>68</v>
      </c>
      <c r="X333" s="1">
        <v>73</v>
      </c>
      <c r="Y333" s="1" t="s">
        <v>707</v>
      </c>
      <c r="Z333" s="1" t="s">
        <v>707</v>
      </c>
      <c r="AA333" s="1" t="s">
        <v>707</v>
      </c>
      <c r="AB333" s="1" t="s">
        <v>707</v>
      </c>
      <c r="AC333" s="1" t="s">
        <v>707</v>
      </c>
      <c r="AD333" s="1" t="s">
        <v>707</v>
      </c>
      <c r="AE333" s="1">
        <v>62</v>
      </c>
      <c r="AF333" s="1">
        <v>60</v>
      </c>
      <c r="AG333" s="1">
        <v>63</v>
      </c>
      <c r="AH333" s="1" t="s">
        <v>707</v>
      </c>
      <c r="AI333" s="1" t="s">
        <v>707</v>
      </c>
      <c r="AJ333" s="1" t="s">
        <v>707</v>
      </c>
      <c r="AK333" s="1" t="s">
        <v>707</v>
      </c>
      <c r="AL333" s="1" t="s">
        <v>707</v>
      </c>
      <c r="AM333" s="1">
        <v>72</v>
      </c>
      <c r="AN333" s="1">
        <v>67</v>
      </c>
      <c r="AO333" s="1">
        <v>67</v>
      </c>
      <c r="AP333" s="1" t="s">
        <v>707</v>
      </c>
      <c r="AQ333" s="1" t="s">
        <v>707</v>
      </c>
      <c r="AR333" s="1" t="s">
        <v>707</v>
      </c>
      <c r="AS333" s="1" t="s">
        <v>707</v>
      </c>
      <c r="AT333" s="1" t="s">
        <v>707</v>
      </c>
      <c r="AU333" s="1" t="s">
        <v>707</v>
      </c>
      <c r="AV333" s="1" t="s">
        <v>707</v>
      </c>
      <c r="AW333" s="1" t="s">
        <v>707</v>
      </c>
      <c r="AX333" s="1" t="s">
        <v>707</v>
      </c>
      <c r="AY333" s="1" t="s">
        <v>707</v>
      </c>
      <c r="AZ333" s="1" t="s">
        <v>707</v>
      </c>
      <c r="BA333" s="1" t="s">
        <v>707</v>
      </c>
      <c r="BB333" s="1">
        <v>68</v>
      </c>
      <c r="BC333" s="1">
        <v>73</v>
      </c>
      <c r="BD333" s="1">
        <v>72</v>
      </c>
      <c r="BE333" s="1" t="s">
        <v>707</v>
      </c>
      <c r="BF333" s="1" t="s">
        <v>707</v>
      </c>
      <c r="BG333" s="1" t="s">
        <v>707</v>
      </c>
      <c r="BH333" s="1" t="s">
        <v>707</v>
      </c>
      <c r="BI333" s="1">
        <v>68</v>
      </c>
      <c r="BJ333" s="1">
        <v>75</v>
      </c>
      <c r="BK333" s="1">
        <v>71</v>
      </c>
      <c r="BL333" s="1" t="s">
        <v>707</v>
      </c>
      <c r="BM333" s="1" t="s">
        <v>707</v>
      </c>
      <c r="BN333" s="1" t="s">
        <v>707</v>
      </c>
      <c r="BO333" s="1" t="s">
        <v>707</v>
      </c>
      <c r="BP333" s="1" t="s">
        <v>707</v>
      </c>
      <c r="BQ333" s="1" t="s">
        <v>707</v>
      </c>
      <c r="BR333" s="1">
        <v>70</v>
      </c>
      <c r="BS333" s="1">
        <v>70</v>
      </c>
      <c r="BT333" s="1">
        <v>79</v>
      </c>
      <c r="BU333" s="1" t="s">
        <v>707</v>
      </c>
      <c r="BV333" s="1" t="s">
        <v>707</v>
      </c>
      <c r="BW333" s="1" t="s">
        <v>707</v>
      </c>
      <c r="BX333" s="1" t="s">
        <v>707</v>
      </c>
      <c r="BY333" s="1" t="s">
        <v>707</v>
      </c>
      <c r="BZ333" s="1" t="s">
        <v>707</v>
      </c>
      <c r="CA333" s="1" t="s">
        <v>707</v>
      </c>
      <c r="CB333" s="1" t="s">
        <v>707</v>
      </c>
      <c r="CC333" s="1" t="s">
        <v>707</v>
      </c>
      <c r="CD333" s="1" t="s">
        <v>707</v>
      </c>
      <c r="CE333" s="1" t="s">
        <v>707</v>
      </c>
      <c r="CF333" s="1">
        <v>62</v>
      </c>
      <c r="CG333" s="1">
        <v>70</v>
      </c>
      <c r="CH333" s="1">
        <v>68</v>
      </c>
      <c r="CI333" s="1" t="s">
        <v>707</v>
      </c>
      <c r="CJ333" s="1" t="s">
        <v>707</v>
      </c>
      <c r="CK333" s="1" t="s">
        <v>707</v>
      </c>
      <c r="CL333" s="1" t="s">
        <v>707</v>
      </c>
      <c r="CM333" s="1" t="s">
        <v>707</v>
      </c>
      <c r="CN333" s="1" t="s">
        <v>707</v>
      </c>
      <c r="CO333" s="1" t="s">
        <v>707</v>
      </c>
      <c r="CP333" s="1" t="s">
        <v>707</v>
      </c>
      <c r="CQ333" s="1">
        <v>68</v>
      </c>
      <c r="CR333" s="1">
        <v>73</v>
      </c>
      <c r="CS333" s="1">
        <v>69</v>
      </c>
      <c r="CT333" s="1" t="s">
        <v>707</v>
      </c>
      <c r="CU333" s="1" t="s">
        <v>707</v>
      </c>
      <c r="CV333" s="1" t="s">
        <v>707</v>
      </c>
      <c r="CW333" s="1" t="s">
        <v>707</v>
      </c>
      <c r="CX333" s="1" t="s">
        <v>707</v>
      </c>
      <c r="CY333" s="1">
        <v>70</v>
      </c>
      <c r="CZ333" s="1">
        <v>67</v>
      </c>
      <c r="DA333" s="1">
        <v>69</v>
      </c>
      <c r="DB333" s="1" t="s">
        <v>707</v>
      </c>
      <c r="DC333" s="1" t="s">
        <v>707</v>
      </c>
      <c r="DD333" s="1" t="s">
        <v>707</v>
      </c>
      <c r="DE333" s="1" t="s">
        <v>707</v>
      </c>
      <c r="DF333" s="1" t="s">
        <v>707</v>
      </c>
      <c r="DG333" s="1">
        <v>64</v>
      </c>
      <c r="DH333" s="1">
        <v>72</v>
      </c>
      <c r="DI333" s="1">
        <v>79</v>
      </c>
      <c r="DJ333" s="1" t="s">
        <v>707</v>
      </c>
      <c r="DK333" s="1" t="s">
        <v>707</v>
      </c>
      <c r="DL333" s="1" t="s">
        <v>707</v>
      </c>
      <c r="DM333" s="1" t="s">
        <v>707</v>
      </c>
      <c r="DN333" s="1" t="s">
        <v>707</v>
      </c>
      <c r="DO333" s="1" t="s">
        <v>707</v>
      </c>
      <c r="DP333" s="1" t="s">
        <v>707</v>
      </c>
      <c r="DQ333" s="1" t="s">
        <v>707</v>
      </c>
      <c r="DR333" s="1" t="s">
        <v>707</v>
      </c>
      <c r="DS333" s="1" t="s">
        <v>707</v>
      </c>
      <c r="DT333" s="1" t="s">
        <v>707</v>
      </c>
      <c r="DU333" s="1" t="s">
        <v>707</v>
      </c>
      <c r="DV333" s="1" t="s">
        <v>707</v>
      </c>
      <c r="DW333" s="1" t="s">
        <v>707</v>
      </c>
      <c r="DX333" s="1" t="s">
        <v>707</v>
      </c>
      <c r="DY333" s="1" t="s">
        <v>707</v>
      </c>
      <c r="DZ333" s="1" t="s">
        <v>707</v>
      </c>
      <c r="EA333" s="1" t="s">
        <v>707</v>
      </c>
      <c r="EB333" s="1" t="s">
        <v>707</v>
      </c>
      <c r="EC333" s="1" t="s">
        <v>707</v>
      </c>
      <c r="ED333" s="1" t="s">
        <v>707</v>
      </c>
      <c r="EE333" s="1" t="s">
        <v>707</v>
      </c>
      <c r="EF333" s="1" t="s">
        <v>707</v>
      </c>
      <c r="EG333" s="1" t="s">
        <v>707</v>
      </c>
      <c r="EH333" s="1" t="s">
        <v>707</v>
      </c>
      <c r="EI333" s="1" t="s">
        <v>707</v>
      </c>
      <c r="EJ333" s="1" t="s">
        <v>707</v>
      </c>
      <c r="EK333" s="1" t="s">
        <v>707</v>
      </c>
      <c r="EL333" s="1" t="s">
        <v>707</v>
      </c>
      <c r="EM333" s="1" t="s">
        <v>707</v>
      </c>
      <c r="EN333" s="1" t="s">
        <v>707</v>
      </c>
      <c r="EO333" s="1" t="s">
        <v>707</v>
      </c>
      <c r="EP333" s="1" t="s">
        <v>707</v>
      </c>
      <c r="EQ333" s="1" t="s">
        <v>707</v>
      </c>
      <c r="ER333" s="1" t="s">
        <v>707</v>
      </c>
      <c r="ES333" s="1" t="s">
        <v>707</v>
      </c>
      <c r="ET333" s="1" t="s">
        <v>707</v>
      </c>
      <c r="EU333" s="1" t="s">
        <v>707</v>
      </c>
      <c r="EV333" s="1" t="s">
        <v>707</v>
      </c>
      <c r="EW333" s="1" t="s">
        <v>707</v>
      </c>
      <c r="EX333" s="1" t="s">
        <v>707</v>
      </c>
      <c r="EY333" s="1" t="s">
        <v>707</v>
      </c>
      <c r="EZ333" s="1" t="s">
        <v>707</v>
      </c>
      <c r="FA333" s="1" t="s">
        <v>707</v>
      </c>
      <c r="FB333" s="1" t="s">
        <v>707</v>
      </c>
      <c r="FC333" s="1" t="s">
        <v>707</v>
      </c>
      <c r="FD333" s="1" t="s">
        <v>707</v>
      </c>
      <c r="FE333" s="1" t="s">
        <v>707</v>
      </c>
      <c r="FF333" s="1" t="s">
        <v>707</v>
      </c>
      <c r="FG333" s="1" t="s">
        <v>707</v>
      </c>
      <c r="FH333" s="1" t="s">
        <v>707</v>
      </c>
      <c r="FI333" s="1" t="s">
        <v>707</v>
      </c>
      <c r="FJ333" s="1" t="s">
        <v>707</v>
      </c>
      <c r="FK333" s="1">
        <v>68</v>
      </c>
      <c r="FL333" s="1">
        <v>73</v>
      </c>
      <c r="FM333" s="1">
        <v>76</v>
      </c>
      <c r="FN333" s="1" t="s">
        <v>707</v>
      </c>
      <c r="FO333" s="1" t="s">
        <v>707</v>
      </c>
      <c r="FP333" s="1" t="s">
        <v>707</v>
      </c>
      <c r="FQ333" s="1" t="s">
        <v>707</v>
      </c>
      <c r="FR333" s="1" t="s">
        <v>707</v>
      </c>
      <c r="FS333" s="1" t="s">
        <v>707</v>
      </c>
      <c r="FT333" s="1" t="s">
        <v>707</v>
      </c>
      <c r="FU333" s="1" t="s">
        <v>707</v>
      </c>
      <c r="FV333" s="1">
        <v>64</v>
      </c>
      <c r="FW333" s="1">
        <v>72</v>
      </c>
      <c r="FX333" s="1">
        <v>76</v>
      </c>
      <c r="FY333" s="1" t="s">
        <v>707</v>
      </c>
      <c r="FZ333" s="1" t="s">
        <v>707</v>
      </c>
      <c r="GA333" s="1" t="s">
        <v>707</v>
      </c>
      <c r="GB333" s="1" t="s">
        <v>707</v>
      </c>
      <c r="GC333" s="1" t="s">
        <v>707</v>
      </c>
      <c r="GD333" s="1" t="s">
        <v>707</v>
      </c>
      <c r="GE333" s="1">
        <v>66</v>
      </c>
      <c r="GF333" s="1">
        <v>67</v>
      </c>
      <c r="GG333" s="1">
        <v>65</v>
      </c>
      <c r="GH333" s="1" t="s">
        <v>707</v>
      </c>
      <c r="GI333" s="1" t="s">
        <v>707</v>
      </c>
      <c r="GJ333" s="1" t="s">
        <v>707</v>
      </c>
      <c r="GK333" s="1" t="s">
        <v>707</v>
      </c>
      <c r="GL333" s="1" t="s">
        <v>707</v>
      </c>
      <c r="GM333" s="1" t="s">
        <v>707</v>
      </c>
      <c r="GN333" s="1">
        <v>66</v>
      </c>
      <c r="GO333" s="1">
        <v>75</v>
      </c>
      <c r="GP333" s="1">
        <v>68</v>
      </c>
      <c r="GQ333" s="1" t="s">
        <v>707</v>
      </c>
      <c r="GR333" s="1" t="s">
        <v>707</v>
      </c>
      <c r="GS333" s="1" t="s">
        <v>707</v>
      </c>
    </row>
    <row r="334" spans="1:201" x14ac:dyDescent="0.4">
      <c r="A334" s="19">
        <v>68.59</v>
      </c>
      <c r="B334" s="1">
        <v>111</v>
      </c>
      <c r="C334" s="20">
        <v>68.75</v>
      </c>
      <c r="D334" s="1">
        <v>14777</v>
      </c>
      <c r="E334" s="1" t="s">
        <v>117</v>
      </c>
      <c r="F334" s="1" t="s">
        <v>672</v>
      </c>
      <c r="G334" s="1">
        <v>99</v>
      </c>
      <c r="H334" s="20">
        <v>68.25</v>
      </c>
      <c r="I334" s="20">
        <v>68.930000000000007</v>
      </c>
      <c r="J334" s="20">
        <v>69.08</v>
      </c>
      <c r="K334" s="20">
        <v>69.08</v>
      </c>
      <c r="L334" s="21">
        <v>34</v>
      </c>
      <c r="M334" s="1">
        <v>0</v>
      </c>
      <c r="N334" s="1">
        <v>34</v>
      </c>
      <c r="O334" s="1">
        <v>2349</v>
      </c>
      <c r="P334" s="1" t="s">
        <v>707</v>
      </c>
      <c r="Q334" s="1">
        <v>72</v>
      </c>
      <c r="R334" s="1">
        <v>68</v>
      </c>
      <c r="S334" s="1">
        <v>77</v>
      </c>
      <c r="T334" s="1" t="s">
        <v>707</v>
      </c>
      <c r="U334" s="1" t="s">
        <v>707</v>
      </c>
      <c r="V334" s="1" t="s">
        <v>707</v>
      </c>
      <c r="W334" s="1" t="s">
        <v>707</v>
      </c>
      <c r="X334" s="1" t="s">
        <v>707</v>
      </c>
      <c r="Y334" s="1" t="s">
        <v>707</v>
      </c>
      <c r="Z334" s="1" t="s">
        <v>707</v>
      </c>
      <c r="AA334" s="1">
        <v>72</v>
      </c>
      <c r="AB334" s="1">
        <v>71</v>
      </c>
      <c r="AC334" s="1">
        <v>70</v>
      </c>
      <c r="AD334" s="1" t="s">
        <v>707</v>
      </c>
      <c r="AE334" s="1" t="s">
        <v>707</v>
      </c>
      <c r="AF334" s="1" t="s">
        <v>707</v>
      </c>
      <c r="AG334" s="1" t="s">
        <v>707</v>
      </c>
      <c r="AH334" s="1" t="s">
        <v>707</v>
      </c>
      <c r="AI334" s="1" t="s">
        <v>707</v>
      </c>
      <c r="AJ334" s="1" t="s">
        <v>707</v>
      </c>
      <c r="AK334" s="1" t="s">
        <v>707</v>
      </c>
      <c r="AL334" s="1">
        <v>72</v>
      </c>
      <c r="AM334" s="1">
        <v>74</v>
      </c>
      <c r="AN334" s="1">
        <v>71</v>
      </c>
      <c r="AO334" s="1" t="s">
        <v>707</v>
      </c>
      <c r="AP334" s="1" t="s">
        <v>707</v>
      </c>
      <c r="AQ334" s="1" t="s">
        <v>707</v>
      </c>
      <c r="AR334" s="1" t="s">
        <v>707</v>
      </c>
      <c r="AS334" s="1" t="s">
        <v>707</v>
      </c>
      <c r="AT334" s="1">
        <v>64</v>
      </c>
      <c r="AU334" s="1">
        <v>60</v>
      </c>
      <c r="AV334" s="1">
        <v>67</v>
      </c>
      <c r="AW334" s="1" t="s">
        <v>707</v>
      </c>
      <c r="AX334" s="1" t="s">
        <v>707</v>
      </c>
      <c r="AY334" s="1" t="s">
        <v>707</v>
      </c>
      <c r="AZ334" s="1" t="s">
        <v>707</v>
      </c>
      <c r="BA334" s="1" t="s">
        <v>707</v>
      </c>
      <c r="BB334" s="1" t="s">
        <v>707</v>
      </c>
      <c r="BC334" s="1">
        <v>62</v>
      </c>
      <c r="BD334" s="1">
        <v>68</v>
      </c>
      <c r="BE334" s="1">
        <v>65</v>
      </c>
      <c r="BF334" s="1" t="s">
        <v>707</v>
      </c>
      <c r="BG334" s="1" t="s">
        <v>707</v>
      </c>
      <c r="BH334" s="1" t="s">
        <v>707</v>
      </c>
      <c r="BI334" s="1" t="s">
        <v>707</v>
      </c>
      <c r="BJ334" s="1" t="s">
        <v>707</v>
      </c>
      <c r="BK334" s="1" t="s">
        <v>707</v>
      </c>
      <c r="BL334" s="1" t="s">
        <v>707</v>
      </c>
      <c r="BM334" s="1" t="s">
        <v>707</v>
      </c>
      <c r="BN334" s="1" t="s">
        <v>707</v>
      </c>
      <c r="BO334" s="1" t="s">
        <v>707</v>
      </c>
      <c r="BP334" s="1" t="s">
        <v>707</v>
      </c>
      <c r="BQ334" s="1" t="s">
        <v>707</v>
      </c>
      <c r="BR334" s="1">
        <v>72</v>
      </c>
      <c r="BS334" s="1">
        <v>78</v>
      </c>
      <c r="BT334" s="1">
        <v>79</v>
      </c>
      <c r="BU334" s="1" t="s">
        <v>707</v>
      </c>
      <c r="BV334" s="1" t="s">
        <v>707</v>
      </c>
      <c r="BW334" s="1" t="s">
        <v>707</v>
      </c>
      <c r="BX334" s="1">
        <v>73</v>
      </c>
      <c r="BY334" s="1" t="s">
        <v>707</v>
      </c>
      <c r="BZ334" s="1" t="s">
        <v>707</v>
      </c>
      <c r="CA334" s="1" t="s">
        <v>707</v>
      </c>
      <c r="CB334" s="1" t="s">
        <v>707</v>
      </c>
      <c r="CC334" s="1" t="s">
        <v>707</v>
      </c>
      <c r="CD334" s="1" t="s">
        <v>707</v>
      </c>
      <c r="CE334" s="1" t="s">
        <v>707</v>
      </c>
      <c r="CF334" s="1" t="s">
        <v>707</v>
      </c>
      <c r="CG334" s="1" t="s">
        <v>707</v>
      </c>
      <c r="CH334" s="1" t="s">
        <v>707</v>
      </c>
      <c r="CI334" s="1">
        <v>62</v>
      </c>
      <c r="CJ334" s="1">
        <v>64</v>
      </c>
      <c r="CK334" s="1">
        <v>73</v>
      </c>
      <c r="CL334" s="1" t="s">
        <v>707</v>
      </c>
      <c r="CM334" s="1" t="s">
        <v>707</v>
      </c>
      <c r="CN334" s="1" t="s">
        <v>707</v>
      </c>
      <c r="CO334" s="1" t="s">
        <v>707</v>
      </c>
      <c r="CP334" s="1" t="s">
        <v>707</v>
      </c>
      <c r="CQ334" s="1" t="s">
        <v>707</v>
      </c>
      <c r="CR334" s="1" t="s">
        <v>707</v>
      </c>
      <c r="CS334" s="1" t="s">
        <v>707</v>
      </c>
      <c r="CT334" s="1">
        <v>62</v>
      </c>
      <c r="CU334" s="1">
        <v>72</v>
      </c>
      <c r="CV334" s="1">
        <v>68</v>
      </c>
      <c r="CW334" s="1" t="s">
        <v>707</v>
      </c>
      <c r="CX334" s="1" t="s">
        <v>707</v>
      </c>
      <c r="CY334" s="1" t="s">
        <v>707</v>
      </c>
      <c r="CZ334" s="1" t="s">
        <v>707</v>
      </c>
      <c r="DA334" s="1" t="s">
        <v>707</v>
      </c>
      <c r="DB334" s="1" t="s">
        <v>707</v>
      </c>
      <c r="DC334" s="1" t="s">
        <v>707</v>
      </c>
      <c r="DD334" s="1" t="s">
        <v>707</v>
      </c>
      <c r="DE334" s="1" t="s">
        <v>707</v>
      </c>
      <c r="DF334" s="1" t="s">
        <v>707</v>
      </c>
      <c r="DG334" s="1" t="s">
        <v>707</v>
      </c>
      <c r="DH334" s="1" t="s">
        <v>707</v>
      </c>
      <c r="DI334" s="1" t="s">
        <v>707</v>
      </c>
      <c r="DJ334" s="1" t="s">
        <v>707</v>
      </c>
      <c r="DK334" s="1" t="s">
        <v>707</v>
      </c>
      <c r="DL334" s="1" t="s">
        <v>707</v>
      </c>
      <c r="DM334" s="1" t="s">
        <v>707</v>
      </c>
      <c r="DN334" s="1" t="s">
        <v>707</v>
      </c>
      <c r="DO334" s="1" t="s">
        <v>707</v>
      </c>
      <c r="DP334" s="1" t="s">
        <v>707</v>
      </c>
      <c r="DQ334" s="1" t="s">
        <v>707</v>
      </c>
      <c r="DR334" s="1" t="s">
        <v>707</v>
      </c>
      <c r="DS334" s="1" t="s">
        <v>707</v>
      </c>
      <c r="DT334" s="1" t="s">
        <v>707</v>
      </c>
      <c r="DU334" s="1" t="s">
        <v>707</v>
      </c>
      <c r="DV334" s="1" t="s">
        <v>707</v>
      </c>
      <c r="DW334" s="1" t="s">
        <v>707</v>
      </c>
      <c r="DX334" s="1" t="s">
        <v>707</v>
      </c>
      <c r="DY334" s="1" t="s">
        <v>707</v>
      </c>
      <c r="DZ334" s="1" t="s">
        <v>707</v>
      </c>
      <c r="EA334" s="1" t="s">
        <v>707</v>
      </c>
      <c r="EB334" s="1" t="s">
        <v>707</v>
      </c>
      <c r="EC334" s="1" t="s">
        <v>707</v>
      </c>
      <c r="ED334" s="1" t="s">
        <v>707</v>
      </c>
      <c r="EE334" s="1" t="s">
        <v>707</v>
      </c>
      <c r="EF334" s="1" t="s">
        <v>707</v>
      </c>
      <c r="EG334" s="1" t="s">
        <v>707</v>
      </c>
      <c r="EH334" s="1" t="s">
        <v>707</v>
      </c>
      <c r="EI334" s="1" t="s">
        <v>707</v>
      </c>
      <c r="EJ334" s="1" t="s">
        <v>707</v>
      </c>
      <c r="EK334" s="1" t="s">
        <v>707</v>
      </c>
      <c r="EL334" s="1" t="s">
        <v>707</v>
      </c>
      <c r="EM334" s="1" t="s">
        <v>707</v>
      </c>
      <c r="EN334" s="1" t="s">
        <v>707</v>
      </c>
      <c r="EO334" s="1" t="s">
        <v>707</v>
      </c>
      <c r="EP334" s="1" t="s">
        <v>707</v>
      </c>
      <c r="EQ334" s="1" t="s">
        <v>707</v>
      </c>
      <c r="ER334" s="1" t="s">
        <v>707</v>
      </c>
      <c r="ES334" s="1" t="s">
        <v>707</v>
      </c>
      <c r="ET334" s="1" t="s">
        <v>707</v>
      </c>
      <c r="EU334" s="1" t="s">
        <v>707</v>
      </c>
      <c r="EV334" s="1" t="s">
        <v>707</v>
      </c>
      <c r="EW334" s="1" t="s">
        <v>707</v>
      </c>
      <c r="EX334" s="1" t="s">
        <v>707</v>
      </c>
      <c r="EY334" s="1" t="s">
        <v>707</v>
      </c>
      <c r="EZ334" s="1" t="s">
        <v>707</v>
      </c>
      <c r="FA334" s="1" t="s">
        <v>707</v>
      </c>
      <c r="FB334" s="1" t="s">
        <v>707</v>
      </c>
      <c r="FC334" s="1" t="s">
        <v>707</v>
      </c>
      <c r="FD334" s="1" t="s">
        <v>707</v>
      </c>
      <c r="FE334" s="1">
        <v>62</v>
      </c>
      <c r="FF334" s="1">
        <v>62</v>
      </c>
      <c r="FG334" s="1">
        <v>65</v>
      </c>
      <c r="FH334" s="1" t="s">
        <v>707</v>
      </c>
      <c r="FI334" s="1" t="s">
        <v>707</v>
      </c>
      <c r="FJ334" s="1" t="s">
        <v>707</v>
      </c>
      <c r="FK334" s="1" t="s">
        <v>707</v>
      </c>
      <c r="FL334" s="1" t="s">
        <v>707</v>
      </c>
      <c r="FM334" s="1" t="s">
        <v>707</v>
      </c>
      <c r="FN334" s="1" t="s">
        <v>707</v>
      </c>
      <c r="FO334" s="1" t="s">
        <v>707</v>
      </c>
      <c r="FP334" s="1" t="s">
        <v>707</v>
      </c>
      <c r="FQ334" s="1" t="s">
        <v>707</v>
      </c>
      <c r="FR334" s="1" t="s">
        <v>707</v>
      </c>
      <c r="FS334" s="1" t="s">
        <v>707</v>
      </c>
      <c r="FT334" s="1" t="s">
        <v>707</v>
      </c>
      <c r="FU334" s="1" t="s">
        <v>707</v>
      </c>
      <c r="FV334" s="1" t="s">
        <v>707</v>
      </c>
      <c r="FW334" s="1" t="s">
        <v>707</v>
      </c>
      <c r="FX334" s="1">
        <v>70</v>
      </c>
      <c r="FY334" s="1">
        <v>76</v>
      </c>
      <c r="FZ334" s="1">
        <v>69</v>
      </c>
      <c r="GA334" s="1" t="s">
        <v>707</v>
      </c>
      <c r="GB334" s="1" t="s">
        <v>707</v>
      </c>
      <c r="GC334" s="1" t="s">
        <v>707</v>
      </c>
      <c r="GD334" s="1" t="s">
        <v>707</v>
      </c>
      <c r="GE334" s="1" t="s">
        <v>707</v>
      </c>
      <c r="GF334" s="1" t="s">
        <v>707</v>
      </c>
      <c r="GG334" s="1" t="s">
        <v>707</v>
      </c>
      <c r="GH334" s="1" t="s">
        <v>707</v>
      </c>
      <c r="GI334" s="1">
        <v>70</v>
      </c>
      <c r="GJ334" s="1">
        <v>68</v>
      </c>
      <c r="GK334" s="1">
        <v>71</v>
      </c>
      <c r="GL334" s="1" t="s">
        <v>707</v>
      </c>
      <c r="GM334" s="1" t="s">
        <v>707</v>
      </c>
      <c r="GN334" s="1" t="s">
        <v>707</v>
      </c>
      <c r="GO334" s="1" t="s">
        <v>707</v>
      </c>
      <c r="GP334" s="1" t="s">
        <v>707</v>
      </c>
      <c r="GQ334" s="1" t="s">
        <v>707</v>
      </c>
      <c r="GR334" s="1" t="s">
        <v>707</v>
      </c>
      <c r="GS334" s="1" t="s">
        <v>707</v>
      </c>
    </row>
    <row r="335" spans="1:201" x14ac:dyDescent="0.4">
      <c r="A335" s="19">
        <v>69.17</v>
      </c>
      <c r="B335" s="1">
        <v>110</v>
      </c>
      <c r="C335" s="20">
        <v>68.73</v>
      </c>
      <c r="D335" s="1">
        <v>13415</v>
      </c>
      <c r="E335" s="1" t="s">
        <v>290</v>
      </c>
      <c r="F335" s="1" t="s">
        <v>685</v>
      </c>
      <c r="G335" s="1">
        <v>81</v>
      </c>
      <c r="H335" s="20">
        <v>69.87</v>
      </c>
      <c r="I335" s="20">
        <v>68.48</v>
      </c>
      <c r="J335" s="20">
        <v>67.849999999999994</v>
      </c>
      <c r="K335" s="20">
        <v>67.849999999999994</v>
      </c>
      <c r="L335" s="21">
        <v>42</v>
      </c>
      <c r="M335" s="1">
        <v>0</v>
      </c>
      <c r="N335" s="1">
        <v>42</v>
      </c>
      <c r="O335" s="1">
        <v>2850</v>
      </c>
      <c r="P335" s="1" t="s">
        <v>707</v>
      </c>
      <c r="Q335" s="1" t="s">
        <v>707</v>
      </c>
      <c r="R335" s="1" t="s">
        <v>707</v>
      </c>
      <c r="S335" s="1" t="s">
        <v>707</v>
      </c>
      <c r="T335" s="1" t="s">
        <v>707</v>
      </c>
      <c r="U335" s="1" t="s">
        <v>707</v>
      </c>
      <c r="V335" s="1">
        <v>72</v>
      </c>
      <c r="W335" s="1">
        <v>75</v>
      </c>
      <c r="X335" s="1">
        <v>80</v>
      </c>
      <c r="Y335" s="1" t="s">
        <v>707</v>
      </c>
      <c r="Z335" s="1" t="s">
        <v>707</v>
      </c>
      <c r="AA335" s="1" t="s">
        <v>707</v>
      </c>
      <c r="AB335" s="1" t="s">
        <v>707</v>
      </c>
      <c r="AC335" s="1" t="s">
        <v>707</v>
      </c>
      <c r="AD335" s="1" t="s">
        <v>707</v>
      </c>
      <c r="AE335" s="1">
        <v>64</v>
      </c>
      <c r="AF335" s="1">
        <v>70</v>
      </c>
      <c r="AG335" s="1">
        <v>67</v>
      </c>
      <c r="AH335" s="1" t="s">
        <v>707</v>
      </c>
      <c r="AI335" s="1" t="s">
        <v>707</v>
      </c>
      <c r="AJ335" s="1" t="s">
        <v>707</v>
      </c>
      <c r="AK335" s="1" t="s">
        <v>707</v>
      </c>
      <c r="AL335" s="1" t="s">
        <v>707</v>
      </c>
      <c r="AM335" s="1" t="s">
        <v>707</v>
      </c>
      <c r="AN335" s="1" t="s">
        <v>707</v>
      </c>
      <c r="AO335" s="1" t="s">
        <v>707</v>
      </c>
      <c r="AP335" s="1" t="s">
        <v>707</v>
      </c>
      <c r="AQ335" s="1" t="s">
        <v>707</v>
      </c>
      <c r="AR335" s="1" t="s">
        <v>707</v>
      </c>
      <c r="AS335" s="1" t="s">
        <v>707</v>
      </c>
      <c r="AT335" s="1">
        <v>68</v>
      </c>
      <c r="AU335" s="1">
        <v>67</v>
      </c>
      <c r="AV335" s="1">
        <v>61</v>
      </c>
      <c r="AW335" s="1" t="s">
        <v>707</v>
      </c>
      <c r="AX335" s="1" t="s">
        <v>707</v>
      </c>
      <c r="AY335" s="1" t="s">
        <v>707</v>
      </c>
      <c r="AZ335" s="1" t="s">
        <v>707</v>
      </c>
      <c r="BA335" s="1" t="s">
        <v>707</v>
      </c>
      <c r="BB335" s="1">
        <v>70</v>
      </c>
      <c r="BC335" s="1">
        <v>69</v>
      </c>
      <c r="BD335" s="1">
        <v>72</v>
      </c>
      <c r="BE335" s="1" t="s">
        <v>707</v>
      </c>
      <c r="BF335" s="1" t="s">
        <v>707</v>
      </c>
      <c r="BG335" s="1" t="s">
        <v>707</v>
      </c>
      <c r="BH335" s="1" t="s">
        <v>707</v>
      </c>
      <c r="BI335" s="1">
        <v>62</v>
      </c>
      <c r="BJ335" s="1">
        <v>62</v>
      </c>
      <c r="BK335" s="1">
        <v>67</v>
      </c>
      <c r="BL335" s="1" t="s">
        <v>707</v>
      </c>
      <c r="BM335" s="1" t="s">
        <v>707</v>
      </c>
      <c r="BN335" s="1" t="s">
        <v>707</v>
      </c>
      <c r="BO335" s="1" t="s">
        <v>707</v>
      </c>
      <c r="BP335" s="1" t="s">
        <v>707</v>
      </c>
      <c r="BQ335" s="1">
        <v>64</v>
      </c>
      <c r="BR335" s="1">
        <v>62</v>
      </c>
      <c r="BS335" s="1">
        <v>71</v>
      </c>
      <c r="BT335" s="1" t="s">
        <v>707</v>
      </c>
      <c r="BU335" s="1" t="s">
        <v>707</v>
      </c>
      <c r="BV335" s="1" t="s">
        <v>707</v>
      </c>
      <c r="BW335" s="1" t="s">
        <v>707</v>
      </c>
      <c r="BX335" s="1" t="s">
        <v>707</v>
      </c>
      <c r="BY335" s="1" t="s">
        <v>707</v>
      </c>
      <c r="BZ335" s="1" t="s">
        <v>707</v>
      </c>
      <c r="CA335" s="1" t="s">
        <v>707</v>
      </c>
      <c r="CB335" s="1" t="s">
        <v>707</v>
      </c>
      <c r="CC335" s="1">
        <v>66</v>
      </c>
      <c r="CD335" s="1">
        <v>68</v>
      </c>
      <c r="CE335" s="1">
        <v>73</v>
      </c>
      <c r="CF335" s="1" t="s">
        <v>707</v>
      </c>
      <c r="CG335" s="1" t="s">
        <v>707</v>
      </c>
      <c r="CH335" s="1" t="s">
        <v>707</v>
      </c>
      <c r="CI335" s="1" t="s">
        <v>707</v>
      </c>
      <c r="CJ335" s="1" t="s">
        <v>707</v>
      </c>
      <c r="CK335" s="1" t="s">
        <v>707</v>
      </c>
      <c r="CL335" s="1" t="s">
        <v>707</v>
      </c>
      <c r="CM335" s="1" t="s">
        <v>707</v>
      </c>
      <c r="CN335" s="1" t="s">
        <v>707</v>
      </c>
      <c r="CO335" s="1" t="s">
        <v>707</v>
      </c>
      <c r="CP335" s="1" t="s">
        <v>707</v>
      </c>
      <c r="CQ335" s="1">
        <v>66</v>
      </c>
      <c r="CR335" s="1">
        <v>69</v>
      </c>
      <c r="CS335" s="1">
        <v>65</v>
      </c>
      <c r="CT335" s="1" t="s">
        <v>707</v>
      </c>
      <c r="CU335" s="1" t="s">
        <v>707</v>
      </c>
      <c r="CV335" s="1" t="s">
        <v>707</v>
      </c>
      <c r="CW335" s="1" t="s">
        <v>707</v>
      </c>
      <c r="CX335" s="1" t="s">
        <v>707</v>
      </c>
      <c r="CY335" s="1">
        <v>62</v>
      </c>
      <c r="CZ335" s="1">
        <v>64</v>
      </c>
      <c r="DA335" s="1">
        <v>73</v>
      </c>
      <c r="DB335" s="1" t="s">
        <v>707</v>
      </c>
      <c r="DC335" s="1" t="s">
        <v>707</v>
      </c>
      <c r="DD335" s="1" t="s">
        <v>707</v>
      </c>
      <c r="DE335" s="1" t="s">
        <v>707</v>
      </c>
      <c r="DF335" s="1" t="s">
        <v>707</v>
      </c>
      <c r="DG335" s="1" t="s">
        <v>707</v>
      </c>
      <c r="DH335" s="1" t="s">
        <v>707</v>
      </c>
      <c r="DI335" s="1" t="s">
        <v>707</v>
      </c>
      <c r="DJ335" s="1" t="s">
        <v>707</v>
      </c>
      <c r="DK335" s="1" t="s">
        <v>707</v>
      </c>
      <c r="DL335" s="1" t="s">
        <v>707</v>
      </c>
      <c r="DM335" s="1">
        <v>70</v>
      </c>
      <c r="DN335" s="1">
        <v>73</v>
      </c>
      <c r="DO335" s="1">
        <v>68</v>
      </c>
      <c r="DP335" s="1" t="s">
        <v>707</v>
      </c>
      <c r="DQ335" s="1" t="s">
        <v>707</v>
      </c>
      <c r="DR335" s="1" t="s">
        <v>707</v>
      </c>
      <c r="DS335" s="1" t="s">
        <v>707</v>
      </c>
      <c r="DT335" s="1" t="s">
        <v>707</v>
      </c>
      <c r="DU335" s="1" t="s">
        <v>707</v>
      </c>
      <c r="DV335" s="1" t="s">
        <v>707</v>
      </c>
      <c r="DW335" s="1" t="s">
        <v>707</v>
      </c>
      <c r="DX335" s="1" t="s">
        <v>707</v>
      </c>
      <c r="DY335" s="1" t="s">
        <v>707</v>
      </c>
      <c r="DZ335" s="1" t="s">
        <v>707</v>
      </c>
      <c r="EA335" s="1" t="s">
        <v>707</v>
      </c>
      <c r="EB335" s="1" t="s">
        <v>707</v>
      </c>
      <c r="EC335" s="1" t="s">
        <v>707</v>
      </c>
      <c r="ED335" s="1" t="s">
        <v>707</v>
      </c>
      <c r="EE335" s="1" t="s">
        <v>707</v>
      </c>
      <c r="EF335" s="1" t="s">
        <v>707</v>
      </c>
      <c r="EG335" s="1" t="s">
        <v>707</v>
      </c>
      <c r="EH335" s="1" t="s">
        <v>707</v>
      </c>
      <c r="EI335" s="1" t="s">
        <v>707</v>
      </c>
      <c r="EJ335" s="1" t="s">
        <v>707</v>
      </c>
      <c r="EK335" s="1" t="s">
        <v>707</v>
      </c>
      <c r="EL335" s="1" t="s">
        <v>707</v>
      </c>
      <c r="EM335" s="1" t="s">
        <v>707</v>
      </c>
      <c r="EN335" s="1" t="s">
        <v>707</v>
      </c>
      <c r="EO335" s="1" t="s">
        <v>707</v>
      </c>
      <c r="EP335" s="1" t="s">
        <v>707</v>
      </c>
      <c r="EQ335" s="1" t="s">
        <v>707</v>
      </c>
      <c r="ER335" s="1" t="s">
        <v>707</v>
      </c>
      <c r="ES335" s="1" t="s">
        <v>707</v>
      </c>
      <c r="ET335" s="1" t="s">
        <v>707</v>
      </c>
      <c r="EU335" s="1" t="s">
        <v>707</v>
      </c>
      <c r="EV335" s="1" t="s">
        <v>707</v>
      </c>
      <c r="EW335" s="1" t="s">
        <v>707</v>
      </c>
      <c r="EX335" s="1" t="s">
        <v>707</v>
      </c>
      <c r="EY335" s="1" t="s">
        <v>707</v>
      </c>
      <c r="EZ335" s="1" t="s">
        <v>707</v>
      </c>
      <c r="FA335" s="1" t="s">
        <v>707</v>
      </c>
      <c r="FB335" s="1" t="s">
        <v>707</v>
      </c>
      <c r="FC335" s="1" t="s">
        <v>707</v>
      </c>
      <c r="FD335" s="1" t="s">
        <v>707</v>
      </c>
      <c r="FE335" s="1">
        <v>70</v>
      </c>
      <c r="FF335" s="1">
        <v>70</v>
      </c>
      <c r="FG335" s="1">
        <v>69</v>
      </c>
      <c r="FH335" s="1" t="s">
        <v>707</v>
      </c>
      <c r="FI335" s="1" t="s">
        <v>707</v>
      </c>
      <c r="FJ335" s="1" t="s">
        <v>707</v>
      </c>
      <c r="FK335" s="1" t="s">
        <v>707</v>
      </c>
      <c r="FL335" s="1" t="s">
        <v>707</v>
      </c>
      <c r="FM335" s="1" t="s">
        <v>707</v>
      </c>
      <c r="FN335" s="1" t="s">
        <v>707</v>
      </c>
      <c r="FO335" s="1">
        <v>62</v>
      </c>
      <c r="FP335" s="1">
        <v>66</v>
      </c>
      <c r="FQ335" s="1">
        <v>69</v>
      </c>
      <c r="FR335" s="1" t="s">
        <v>707</v>
      </c>
      <c r="FS335" s="1" t="s">
        <v>707</v>
      </c>
      <c r="FT335" s="1" t="s">
        <v>707</v>
      </c>
      <c r="FU335" s="1" t="s">
        <v>707</v>
      </c>
      <c r="FV335" s="1" t="s">
        <v>707</v>
      </c>
      <c r="FW335" s="1" t="s">
        <v>707</v>
      </c>
      <c r="FX335" s="1">
        <v>66</v>
      </c>
      <c r="FY335" s="1">
        <v>62</v>
      </c>
      <c r="FZ335" s="1">
        <v>69</v>
      </c>
      <c r="GA335" s="1" t="s">
        <v>707</v>
      </c>
      <c r="GB335" s="1" t="s">
        <v>707</v>
      </c>
      <c r="GC335" s="1" t="s">
        <v>707</v>
      </c>
      <c r="GD335" s="1" t="s">
        <v>707</v>
      </c>
      <c r="GE335" s="1" t="s">
        <v>707</v>
      </c>
      <c r="GF335" s="1" t="s">
        <v>707</v>
      </c>
      <c r="GG335" s="1" t="s">
        <v>707</v>
      </c>
      <c r="GH335" s="1" t="s">
        <v>707</v>
      </c>
      <c r="GI335" s="1" t="s">
        <v>707</v>
      </c>
      <c r="GJ335" s="1" t="s">
        <v>707</v>
      </c>
      <c r="GK335" s="1" t="s">
        <v>707</v>
      </c>
      <c r="GL335" s="1">
        <v>68</v>
      </c>
      <c r="GM335" s="1">
        <v>71</v>
      </c>
      <c r="GN335" s="1">
        <v>68</v>
      </c>
      <c r="GO335" s="1" t="s">
        <v>707</v>
      </c>
      <c r="GP335" s="1" t="s">
        <v>707</v>
      </c>
      <c r="GQ335" s="1" t="s">
        <v>707</v>
      </c>
      <c r="GR335" s="1" t="s">
        <v>707</v>
      </c>
      <c r="GS335" s="1" t="s">
        <v>707</v>
      </c>
    </row>
    <row r="336" spans="1:201" x14ac:dyDescent="0.4">
      <c r="A336" s="19">
        <v>68.930000000000007</v>
      </c>
      <c r="B336" s="1">
        <v>109</v>
      </c>
      <c r="C336" s="20">
        <v>68.709999999999994</v>
      </c>
      <c r="D336" s="1">
        <v>14468</v>
      </c>
      <c r="E336" s="1" t="s">
        <v>241</v>
      </c>
      <c r="F336" s="1" t="s">
        <v>656</v>
      </c>
      <c r="G336" s="1">
        <v>95</v>
      </c>
      <c r="H336" s="20">
        <v>68.86</v>
      </c>
      <c r="I336" s="20">
        <v>69</v>
      </c>
      <c r="J336" s="20">
        <v>68.28</v>
      </c>
      <c r="K336" s="20">
        <v>68.28</v>
      </c>
      <c r="L336" s="21">
        <v>35</v>
      </c>
      <c r="M336" s="1">
        <v>0</v>
      </c>
      <c r="N336" s="1">
        <v>35</v>
      </c>
      <c r="O336" s="1">
        <v>2390</v>
      </c>
      <c r="P336" s="1" t="s">
        <v>707</v>
      </c>
      <c r="Q336" s="1" t="s">
        <v>707</v>
      </c>
      <c r="R336" s="1" t="s">
        <v>707</v>
      </c>
      <c r="S336" s="1" t="s">
        <v>707</v>
      </c>
      <c r="T336" s="1" t="s">
        <v>707</v>
      </c>
      <c r="U336" s="1">
        <v>70</v>
      </c>
      <c r="V336" s="1">
        <v>73</v>
      </c>
      <c r="W336" s="1">
        <v>68</v>
      </c>
      <c r="X336" s="1" t="s">
        <v>707</v>
      </c>
      <c r="Y336" s="1" t="s">
        <v>707</v>
      </c>
      <c r="Z336" s="1" t="s">
        <v>707</v>
      </c>
      <c r="AA336" s="1" t="s">
        <v>707</v>
      </c>
      <c r="AB336" s="1" t="s">
        <v>707</v>
      </c>
      <c r="AC336" s="1" t="s">
        <v>707</v>
      </c>
      <c r="AD336" s="1" t="s">
        <v>707</v>
      </c>
      <c r="AE336" s="1">
        <v>64</v>
      </c>
      <c r="AF336" s="1">
        <v>62</v>
      </c>
      <c r="AG336" s="1">
        <v>71</v>
      </c>
      <c r="AH336" s="1" t="s">
        <v>707</v>
      </c>
      <c r="AI336" s="1" t="s">
        <v>707</v>
      </c>
      <c r="AJ336" s="1" t="s">
        <v>707</v>
      </c>
      <c r="AK336" s="1" t="s">
        <v>707</v>
      </c>
      <c r="AL336" s="1" t="s">
        <v>707</v>
      </c>
      <c r="AM336" s="1" t="s">
        <v>707</v>
      </c>
      <c r="AN336" s="1" t="s">
        <v>707</v>
      </c>
      <c r="AO336" s="1" t="s">
        <v>707</v>
      </c>
      <c r="AP336" s="1" t="s">
        <v>707</v>
      </c>
      <c r="AQ336" s="1" t="s">
        <v>707</v>
      </c>
      <c r="AR336" s="1" t="s">
        <v>707</v>
      </c>
      <c r="AS336" s="1" t="s">
        <v>707</v>
      </c>
      <c r="AT336" s="1" t="s">
        <v>707</v>
      </c>
      <c r="AU336" s="1">
        <v>66</v>
      </c>
      <c r="AV336" s="1">
        <v>67</v>
      </c>
      <c r="AW336" s="1">
        <v>69</v>
      </c>
      <c r="AX336" s="1" t="s">
        <v>707</v>
      </c>
      <c r="AY336" s="1" t="s">
        <v>707</v>
      </c>
      <c r="AZ336" s="1" t="s">
        <v>707</v>
      </c>
      <c r="BA336" s="1" t="s">
        <v>707</v>
      </c>
      <c r="BB336" s="1" t="s">
        <v>707</v>
      </c>
      <c r="BC336" s="1" t="s">
        <v>707</v>
      </c>
      <c r="BD336" s="1" t="s">
        <v>707</v>
      </c>
      <c r="BE336" s="1" t="s">
        <v>707</v>
      </c>
      <c r="BF336" s="1" t="s">
        <v>707</v>
      </c>
      <c r="BG336" s="1" t="s">
        <v>707</v>
      </c>
      <c r="BH336" s="1" t="s">
        <v>707</v>
      </c>
      <c r="BI336" s="1">
        <v>66</v>
      </c>
      <c r="BJ336" s="1">
        <v>68</v>
      </c>
      <c r="BK336" s="1">
        <v>69</v>
      </c>
      <c r="BL336" s="1" t="s">
        <v>707</v>
      </c>
      <c r="BM336" s="1" t="s">
        <v>707</v>
      </c>
      <c r="BN336" s="1" t="s">
        <v>707</v>
      </c>
      <c r="BO336" s="1" t="s">
        <v>707</v>
      </c>
      <c r="BP336" s="1" t="s">
        <v>707</v>
      </c>
      <c r="BQ336" s="1" t="s">
        <v>707</v>
      </c>
      <c r="BR336" s="1" t="s">
        <v>707</v>
      </c>
      <c r="BS336" s="1" t="s">
        <v>707</v>
      </c>
      <c r="BT336" s="1" t="s">
        <v>707</v>
      </c>
      <c r="BU336" s="1" t="s">
        <v>707</v>
      </c>
      <c r="BV336" s="1">
        <v>68</v>
      </c>
      <c r="BW336" s="1">
        <v>70</v>
      </c>
      <c r="BX336" s="1">
        <v>71</v>
      </c>
      <c r="BY336" s="1" t="s">
        <v>707</v>
      </c>
      <c r="BZ336" s="1" t="s">
        <v>707</v>
      </c>
      <c r="CA336" s="1" t="s">
        <v>707</v>
      </c>
      <c r="CB336" s="1" t="s">
        <v>707</v>
      </c>
      <c r="CC336" s="1" t="s">
        <v>707</v>
      </c>
      <c r="CD336" s="1" t="s">
        <v>707</v>
      </c>
      <c r="CE336" s="1">
        <v>68</v>
      </c>
      <c r="CF336" s="1">
        <v>67</v>
      </c>
      <c r="CG336" s="1">
        <v>65</v>
      </c>
      <c r="CH336" s="1" t="s">
        <v>707</v>
      </c>
      <c r="CI336" s="1" t="s">
        <v>707</v>
      </c>
      <c r="CJ336" s="1" t="s">
        <v>707</v>
      </c>
      <c r="CK336" s="1" t="s">
        <v>707</v>
      </c>
      <c r="CL336" s="1" t="s">
        <v>707</v>
      </c>
      <c r="CM336" s="1" t="s">
        <v>707</v>
      </c>
      <c r="CN336" s="1">
        <v>66</v>
      </c>
      <c r="CO336" s="1">
        <v>66</v>
      </c>
      <c r="CP336" s="1">
        <v>71</v>
      </c>
      <c r="CQ336" s="1" t="s">
        <v>707</v>
      </c>
      <c r="CR336" s="1" t="s">
        <v>707</v>
      </c>
      <c r="CS336" s="1" t="s">
        <v>707</v>
      </c>
      <c r="CT336" s="1" t="s">
        <v>707</v>
      </c>
      <c r="CU336" s="1" t="s">
        <v>707</v>
      </c>
      <c r="CV336" s="1" t="s">
        <v>707</v>
      </c>
      <c r="CW336" s="1" t="s">
        <v>707</v>
      </c>
      <c r="CX336" s="1" t="s">
        <v>707</v>
      </c>
      <c r="CY336" s="1" t="s">
        <v>707</v>
      </c>
      <c r="CZ336" s="1" t="s">
        <v>707</v>
      </c>
      <c r="DA336" s="1">
        <v>66</v>
      </c>
      <c r="DB336" s="1">
        <v>73</v>
      </c>
      <c r="DC336" s="1">
        <v>69</v>
      </c>
      <c r="DD336" s="1" t="s">
        <v>707</v>
      </c>
      <c r="DE336" s="1" t="s">
        <v>707</v>
      </c>
      <c r="DF336" s="1" t="s">
        <v>707</v>
      </c>
      <c r="DG336" s="1" t="s">
        <v>707</v>
      </c>
      <c r="DH336" s="1" t="s">
        <v>707</v>
      </c>
      <c r="DI336" s="1" t="s">
        <v>707</v>
      </c>
      <c r="DJ336" s="1" t="s">
        <v>707</v>
      </c>
      <c r="DK336" s="1" t="s">
        <v>707</v>
      </c>
      <c r="DL336" s="1" t="s">
        <v>707</v>
      </c>
      <c r="DM336" s="1" t="s">
        <v>707</v>
      </c>
      <c r="DN336" s="1" t="s">
        <v>707</v>
      </c>
      <c r="DO336" s="1" t="s">
        <v>707</v>
      </c>
      <c r="DP336" s="1" t="s">
        <v>707</v>
      </c>
      <c r="DQ336" s="1" t="s">
        <v>707</v>
      </c>
      <c r="DR336" s="1" t="s">
        <v>707</v>
      </c>
      <c r="DS336" s="1" t="s">
        <v>707</v>
      </c>
      <c r="DT336" s="1" t="s">
        <v>707</v>
      </c>
      <c r="DU336" s="1" t="s">
        <v>707</v>
      </c>
      <c r="DV336" s="1" t="s">
        <v>707</v>
      </c>
      <c r="DW336" s="1" t="s">
        <v>707</v>
      </c>
      <c r="DX336" s="1" t="s">
        <v>707</v>
      </c>
      <c r="DY336" s="1" t="s">
        <v>707</v>
      </c>
      <c r="DZ336" s="1" t="s">
        <v>707</v>
      </c>
      <c r="EA336" s="1" t="s">
        <v>707</v>
      </c>
      <c r="EB336" s="1" t="s">
        <v>707</v>
      </c>
      <c r="EC336" s="1" t="s">
        <v>707</v>
      </c>
      <c r="ED336" s="1" t="s">
        <v>707</v>
      </c>
      <c r="EE336" s="1" t="s">
        <v>707</v>
      </c>
      <c r="EF336" s="1" t="s">
        <v>707</v>
      </c>
      <c r="EG336" s="1" t="s">
        <v>707</v>
      </c>
      <c r="EH336" s="1" t="s">
        <v>707</v>
      </c>
      <c r="EI336" s="1" t="s">
        <v>707</v>
      </c>
      <c r="EJ336" s="1" t="s">
        <v>707</v>
      </c>
      <c r="EK336" s="1" t="s">
        <v>707</v>
      </c>
      <c r="EL336" s="1">
        <v>66</v>
      </c>
      <c r="EM336" s="1">
        <v>71</v>
      </c>
      <c r="EN336" s="1">
        <v>72</v>
      </c>
      <c r="EO336" s="1" t="s">
        <v>707</v>
      </c>
      <c r="EP336" s="1" t="s">
        <v>707</v>
      </c>
      <c r="EQ336" s="1" t="s">
        <v>707</v>
      </c>
      <c r="ER336" s="1" t="s">
        <v>707</v>
      </c>
      <c r="ES336" s="1" t="s">
        <v>707</v>
      </c>
      <c r="ET336" s="1" t="s">
        <v>707</v>
      </c>
      <c r="EU336" s="1" t="s">
        <v>707</v>
      </c>
      <c r="EV336" s="1" t="s">
        <v>707</v>
      </c>
      <c r="EW336" s="1" t="s">
        <v>707</v>
      </c>
      <c r="EX336" s="1" t="s">
        <v>707</v>
      </c>
      <c r="EY336" s="1" t="s">
        <v>707</v>
      </c>
      <c r="EZ336" s="1" t="s">
        <v>707</v>
      </c>
      <c r="FA336" s="1" t="s">
        <v>707</v>
      </c>
      <c r="FB336" s="1" t="s">
        <v>707</v>
      </c>
      <c r="FC336" s="1" t="s">
        <v>707</v>
      </c>
      <c r="FD336" s="1" t="s">
        <v>707</v>
      </c>
      <c r="FE336" s="1">
        <v>66</v>
      </c>
      <c r="FF336" s="1">
        <v>73</v>
      </c>
      <c r="FG336" s="1">
        <v>79</v>
      </c>
      <c r="FH336" s="1" t="s">
        <v>707</v>
      </c>
      <c r="FI336" s="1" t="s">
        <v>707</v>
      </c>
      <c r="FJ336" s="1" t="s">
        <v>707</v>
      </c>
      <c r="FK336" s="1" t="s">
        <v>707</v>
      </c>
      <c r="FL336" s="1" t="s">
        <v>707</v>
      </c>
      <c r="FM336" s="1" t="s">
        <v>707</v>
      </c>
      <c r="FN336" s="1" t="s">
        <v>707</v>
      </c>
      <c r="FO336" s="1" t="s">
        <v>707</v>
      </c>
      <c r="FP336" s="1" t="s">
        <v>707</v>
      </c>
      <c r="FQ336" s="1" t="s">
        <v>707</v>
      </c>
      <c r="FR336" s="1" t="s">
        <v>707</v>
      </c>
      <c r="FS336" s="1" t="s">
        <v>707</v>
      </c>
      <c r="FT336" s="1" t="s">
        <v>707</v>
      </c>
      <c r="FU336" s="1" t="s">
        <v>707</v>
      </c>
      <c r="FV336" s="1" t="s">
        <v>707</v>
      </c>
      <c r="FW336" s="1" t="s">
        <v>707</v>
      </c>
      <c r="FX336" s="1" t="s">
        <v>707</v>
      </c>
      <c r="FY336" s="1">
        <v>66</v>
      </c>
      <c r="FZ336" s="1">
        <v>65</v>
      </c>
      <c r="GA336" s="1">
        <v>69</v>
      </c>
      <c r="GB336" s="1" t="s">
        <v>707</v>
      </c>
      <c r="GC336" s="1" t="s">
        <v>707</v>
      </c>
      <c r="GD336" s="1" t="s">
        <v>707</v>
      </c>
      <c r="GE336" s="1" t="s">
        <v>707</v>
      </c>
      <c r="GF336" s="1" t="s">
        <v>707</v>
      </c>
      <c r="GG336" s="1" t="s">
        <v>707</v>
      </c>
      <c r="GH336" s="1" t="s">
        <v>707</v>
      </c>
      <c r="GI336" s="1" t="s">
        <v>707</v>
      </c>
      <c r="GJ336" s="1" t="s">
        <v>707</v>
      </c>
      <c r="GK336" s="1" t="s">
        <v>707</v>
      </c>
      <c r="GL336" s="1">
        <v>64</v>
      </c>
      <c r="GM336" s="1">
        <v>66</v>
      </c>
      <c r="GN336" s="1" t="s">
        <v>707</v>
      </c>
      <c r="GO336" s="1" t="s">
        <v>707</v>
      </c>
      <c r="GP336" s="1" t="s">
        <v>707</v>
      </c>
      <c r="GQ336" s="1" t="s">
        <v>707</v>
      </c>
      <c r="GR336" s="1" t="s">
        <v>707</v>
      </c>
      <c r="GS336" s="1" t="s">
        <v>707</v>
      </c>
    </row>
    <row r="337" spans="1:201" x14ac:dyDescent="0.4">
      <c r="A337" s="19">
        <v>68.319999999999993</v>
      </c>
      <c r="B337" s="1">
        <v>108</v>
      </c>
      <c r="C337" s="20">
        <v>68.69</v>
      </c>
      <c r="D337" s="1">
        <v>13347</v>
      </c>
      <c r="E337" s="1" t="s">
        <v>107</v>
      </c>
      <c r="F337" s="1" t="s">
        <v>670</v>
      </c>
      <c r="G337" s="1">
        <v>80</v>
      </c>
      <c r="H337" s="20">
        <v>69.66</v>
      </c>
      <c r="I337" s="20">
        <v>66.98</v>
      </c>
      <c r="J337" s="20">
        <v>69.45</v>
      </c>
      <c r="K337" s="20">
        <v>69.45</v>
      </c>
      <c r="L337" s="21">
        <v>41</v>
      </c>
      <c r="M337" s="1">
        <v>1</v>
      </c>
      <c r="N337" s="1">
        <v>40</v>
      </c>
      <c r="O337" s="1">
        <v>2778</v>
      </c>
      <c r="P337" s="1" t="s">
        <v>707</v>
      </c>
      <c r="Q337" s="1">
        <v>64</v>
      </c>
      <c r="R337" s="1">
        <v>72</v>
      </c>
      <c r="S337" s="1">
        <v>81</v>
      </c>
      <c r="T337" s="1" t="s">
        <v>707</v>
      </c>
      <c r="U337" s="1" t="s">
        <v>707</v>
      </c>
      <c r="V337" s="1" t="s">
        <v>707</v>
      </c>
      <c r="W337" s="1">
        <v>64</v>
      </c>
      <c r="X337" s="1">
        <v>66</v>
      </c>
      <c r="Y337" s="1">
        <v>67</v>
      </c>
      <c r="Z337" s="1" t="s">
        <v>707</v>
      </c>
      <c r="AA337" s="1" t="s">
        <v>707</v>
      </c>
      <c r="AB337" s="1" t="s">
        <v>707</v>
      </c>
      <c r="AC337" s="1" t="s">
        <v>707</v>
      </c>
      <c r="AD337" s="1" t="s">
        <v>707</v>
      </c>
      <c r="AE337" s="1" t="s">
        <v>707</v>
      </c>
      <c r="AF337" s="1" t="s">
        <v>707</v>
      </c>
      <c r="AG337" s="1" t="s">
        <v>707</v>
      </c>
      <c r="AH337" s="1" t="s">
        <v>707</v>
      </c>
      <c r="AI337" s="1" t="s">
        <v>707</v>
      </c>
      <c r="AJ337" s="1" t="s">
        <v>707</v>
      </c>
      <c r="AK337" s="1" t="s">
        <v>707</v>
      </c>
      <c r="AL337" s="1">
        <v>66</v>
      </c>
      <c r="AM337" s="1">
        <v>71</v>
      </c>
      <c r="AN337" s="1">
        <v>71</v>
      </c>
      <c r="AO337" s="1" t="s">
        <v>707</v>
      </c>
      <c r="AP337" s="1" t="s">
        <v>707</v>
      </c>
      <c r="AQ337" s="1" t="s">
        <v>707</v>
      </c>
      <c r="AR337" s="1" t="s">
        <v>707</v>
      </c>
      <c r="AS337" s="1" t="s">
        <v>707</v>
      </c>
      <c r="AT337" s="1" t="s">
        <v>707</v>
      </c>
      <c r="AU337" s="1" t="s">
        <v>707</v>
      </c>
      <c r="AV337" s="1" t="s">
        <v>707</v>
      </c>
      <c r="AW337" s="1" t="s">
        <v>707</v>
      </c>
      <c r="AX337" s="1">
        <v>68</v>
      </c>
      <c r="AY337" s="1">
        <v>69</v>
      </c>
      <c r="AZ337" s="1">
        <v>74</v>
      </c>
      <c r="BA337" s="1" t="s">
        <v>707</v>
      </c>
      <c r="BB337" s="1" t="s">
        <v>707</v>
      </c>
      <c r="BC337" s="1" t="s">
        <v>707</v>
      </c>
      <c r="BD337" s="1" t="s">
        <v>707</v>
      </c>
      <c r="BE337" s="1" t="s">
        <v>707</v>
      </c>
      <c r="BF337" s="1">
        <v>70</v>
      </c>
      <c r="BG337" s="1">
        <v>67</v>
      </c>
      <c r="BH337" s="1">
        <v>71</v>
      </c>
      <c r="BI337" s="1" t="s">
        <v>707</v>
      </c>
      <c r="BJ337" s="1" t="s">
        <v>707</v>
      </c>
      <c r="BK337" s="1" t="s">
        <v>707</v>
      </c>
      <c r="BL337" s="1" t="s">
        <v>707</v>
      </c>
      <c r="BM337" s="1" t="s">
        <v>707</v>
      </c>
      <c r="BN337" s="1" t="s">
        <v>707</v>
      </c>
      <c r="BO337" s="1" t="s">
        <v>707</v>
      </c>
      <c r="BP337" s="1" t="s">
        <v>707</v>
      </c>
      <c r="BQ337" s="1">
        <v>72</v>
      </c>
      <c r="BR337" s="1">
        <v>75</v>
      </c>
      <c r="BS337" s="1">
        <v>68</v>
      </c>
      <c r="BT337" s="1" t="s">
        <v>707</v>
      </c>
      <c r="BU337" s="1" t="s">
        <v>707</v>
      </c>
      <c r="BV337" s="1" t="s">
        <v>707</v>
      </c>
      <c r="BW337" s="1" t="s">
        <v>707</v>
      </c>
      <c r="BX337" s="1" t="s">
        <v>707</v>
      </c>
      <c r="BY337" s="1" t="s">
        <v>707</v>
      </c>
      <c r="BZ337" s="1">
        <v>68</v>
      </c>
      <c r="CA337" s="1">
        <v>67</v>
      </c>
      <c r="CB337" s="1">
        <v>73</v>
      </c>
      <c r="CC337" s="1" t="s">
        <v>707</v>
      </c>
      <c r="CD337" s="1" t="s">
        <v>707</v>
      </c>
      <c r="CE337" s="1" t="s">
        <v>707</v>
      </c>
      <c r="CF337" s="1" t="s">
        <v>707</v>
      </c>
      <c r="CG337" s="1">
        <v>68</v>
      </c>
      <c r="CH337" s="1">
        <v>69</v>
      </c>
      <c r="CI337" s="1">
        <v>78</v>
      </c>
      <c r="CJ337" s="1" t="s">
        <v>707</v>
      </c>
      <c r="CK337" s="1" t="s">
        <v>707</v>
      </c>
      <c r="CL337" s="1" t="s">
        <v>707</v>
      </c>
      <c r="CM337" s="1" t="s">
        <v>707</v>
      </c>
      <c r="CN337" s="1">
        <v>66</v>
      </c>
      <c r="CO337" s="1">
        <v>70</v>
      </c>
      <c r="CP337" s="1">
        <v>63</v>
      </c>
      <c r="CQ337" s="1" t="s">
        <v>707</v>
      </c>
      <c r="CR337" s="1" t="s">
        <v>707</v>
      </c>
      <c r="CS337" s="1" t="s">
        <v>707</v>
      </c>
      <c r="CT337" s="1" t="s">
        <v>707</v>
      </c>
      <c r="CU337" s="1" t="s">
        <v>707</v>
      </c>
      <c r="CV337" s="1" t="s">
        <v>707</v>
      </c>
      <c r="CW337" s="1" t="s">
        <v>707</v>
      </c>
      <c r="CX337" s="1" t="s">
        <v>707</v>
      </c>
      <c r="CY337" s="1" t="s">
        <v>707</v>
      </c>
      <c r="CZ337" s="1" t="s">
        <v>707</v>
      </c>
      <c r="DA337" s="1" t="s">
        <v>707</v>
      </c>
      <c r="DB337" s="1" t="s">
        <v>707</v>
      </c>
      <c r="DC337" s="1" t="s">
        <v>707</v>
      </c>
      <c r="DD337" s="1">
        <v>70</v>
      </c>
      <c r="DE337" s="1">
        <v>73</v>
      </c>
      <c r="DF337" s="1">
        <v>74</v>
      </c>
      <c r="DG337" s="1" t="s">
        <v>707</v>
      </c>
      <c r="DH337" s="1" t="s">
        <v>707</v>
      </c>
      <c r="DI337" s="1" t="s">
        <v>707</v>
      </c>
      <c r="DJ337" s="1" t="s">
        <v>707</v>
      </c>
      <c r="DK337" s="1" t="s">
        <v>707</v>
      </c>
      <c r="DL337" s="1" t="s">
        <v>707</v>
      </c>
      <c r="DM337" s="1" t="s">
        <v>707</v>
      </c>
      <c r="DN337" s="1" t="s">
        <v>707</v>
      </c>
      <c r="DO337" s="1" t="s">
        <v>707</v>
      </c>
      <c r="DP337" s="1" t="s">
        <v>707</v>
      </c>
      <c r="DQ337" s="1" t="s">
        <v>707</v>
      </c>
      <c r="DR337" s="1" t="s">
        <v>707</v>
      </c>
      <c r="DS337" s="1" t="s">
        <v>707</v>
      </c>
      <c r="DT337" s="1" t="s">
        <v>707</v>
      </c>
      <c r="DU337" s="1" t="s">
        <v>707</v>
      </c>
      <c r="DV337" s="1" t="s">
        <v>707</v>
      </c>
      <c r="DW337" s="1" t="s">
        <v>707</v>
      </c>
      <c r="DX337" s="1" t="s">
        <v>707</v>
      </c>
      <c r="DY337" s="1" t="s">
        <v>707</v>
      </c>
      <c r="DZ337" s="1" t="s">
        <v>707</v>
      </c>
      <c r="EA337" s="1" t="s">
        <v>707</v>
      </c>
      <c r="EB337" s="1" t="s">
        <v>707</v>
      </c>
      <c r="EC337" s="1" t="s">
        <v>707</v>
      </c>
      <c r="ED337" s="1" t="s">
        <v>707</v>
      </c>
      <c r="EE337" s="1" t="s">
        <v>707</v>
      </c>
      <c r="EF337" s="1" t="s">
        <v>707</v>
      </c>
      <c r="EG337" s="1" t="s">
        <v>707</v>
      </c>
      <c r="EH337" s="1" t="s">
        <v>707</v>
      </c>
      <c r="EI337" s="1" t="s">
        <v>707</v>
      </c>
      <c r="EJ337" s="1">
        <v>69</v>
      </c>
      <c r="EK337" s="1" t="s">
        <v>707</v>
      </c>
      <c r="EL337" s="1" t="s">
        <v>707</v>
      </c>
      <c r="EM337" s="1" t="s">
        <v>707</v>
      </c>
      <c r="EN337" s="1" t="s">
        <v>707</v>
      </c>
      <c r="EO337" s="1" t="s">
        <v>707</v>
      </c>
      <c r="EP337" s="1" t="s">
        <v>707</v>
      </c>
      <c r="EQ337" s="1" t="s">
        <v>707</v>
      </c>
      <c r="ER337" s="1" t="s">
        <v>707</v>
      </c>
      <c r="ES337" s="1" t="s">
        <v>707</v>
      </c>
      <c r="ET337" s="1" t="s">
        <v>707</v>
      </c>
      <c r="EU337" s="1" t="s">
        <v>707</v>
      </c>
      <c r="EV337" s="1" t="s">
        <v>707</v>
      </c>
      <c r="EW337" s="1" t="s">
        <v>707</v>
      </c>
      <c r="EX337" s="1" t="s">
        <v>707</v>
      </c>
      <c r="EY337" s="1">
        <v>66</v>
      </c>
      <c r="EZ337" s="1">
        <v>67</v>
      </c>
      <c r="FA337" s="1">
        <v>67</v>
      </c>
      <c r="FB337" s="1" t="s">
        <v>707</v>
      </c>
      <c r="FC337" s="1" t="s">
        <v>707</v>
      </c>
      <c r="FD337" s="1" t="s">
        <v>707</v>
      </c>
      <c r="FE337" s="1" t="s">
        <v>707</v>
      </c>
      <c r="FF337" s="1">
        <v>68</v>
      </c>
      <c r="FG337" s="1">
        <v>67</v>
      </c>
      <c r="FH337" s="1">
        <v>65</v>
      </c>
      <c r="FI337" s="1" t="s">
        <v>707</v>
      </c>
      <c r="FJ337" s="1" t="s">
        <v>707</v>
      </c>
      <c r="FK337" s="1" t="s">
        <v>707</v>
      </c>
      <c r="FL337" s="1" t="s">
        <v>707</v>
      </c>
      <c r="FM337" s="1" t="s">
        <v>707</v>
      </c>
      <c r="FN337" s="1" t="s">
        <v>707</v>
      </c>
      <c r="FO337" s="1" t="s">
        <v>707</v>
      </c>
      <c r="FP337" s="1" t="s">
        <v>707</v>
      </c>
      <c r="FQ337" s="1" t="s">
        <v>707</v>
      </c>
      <c r="FR337" s="1" t="s">
        <v>707</v>
      </c>
      <c r="FS337" s="1" t="s">
        <v>707</v>
      </c>
      <c r="FT337" s="1" t="s">
        <v>707</v>
      </c>
      <c r="FU337" s="1" t="s">
        <v>707</v>
      </c>
      <c r="FV337" s="1" t="s">
        <v>707</v>
      </c>
      <c r="FW337" s="1">
        <v>64</v>
      </c>
      <c r="FX337" s="1">
        <v>72</v>
      </c>
      <c r="FY337" s="1">
        <v>78</v>
      </c>
      <c r="FZ337" s="1" t="s">
        <v>707</v>
      </c>
      <c r="GA337" s="1" t="s">
        <v>707</v>
      </c>
      <c r="GB337" s="1" t="s">
        <v>707</v>
      </c>
      <c r="GC337" s="1" t="s">
        <v>707</v>
      </c>
      <c r="GD337" s="1" t="s">
        <v>707</v>
      </c>
      <c r="GE337" s="1" t="s">
        <v>707</v>
      </c>
      <c r="GF337" s="1" t="s">
        <v>707</v>
      </c>
      <c r="GG337" s="1" t="s">
        <v>707</v>
      </c>
      <c r="GH337" s="1" t="s">
        <v>707</v>
      </c>
      <c r="GI337" s="1" t="s">
        <v>707</v>
      </c>
      <c r="GJ337" s="1" t="s">
        <v>709</v>
      </c>
      <c r="GK337" s="1" t="s">
        <v>707</v>
      </c>
      <c r="GL337" s="1" t="s">
        <v>707</v>
      </c>
      <c r="GM337" s="1" t="s">
        <v>707</v>
      </c>
      <c r="GN337" s="1" t="s">
        <v>707</v>
      </c>
      <c r="GO337" s="1" t="s">
        <v>707</v>
      </c>
      <c r="GP337" s="1" t="s">
        <v>707</v>
      </c>
      <c r="GQ337" s="1" t="s">
        <v>707</v>
      </c>
      <c r="GR337" s="1" t="s">
        <v>707</v>
      </c>
      <c r="GS337" s="1" t="s">
        <v>707</v>
      </c>
    </row>
    <row r="338" spans="1:201" x14ac:dyDescent="0.4">
      <c r="A338" s="19">
        <v>67.959999999999994</v>
      </c>
      <c r="B338" s="1">
        <v>107</v>
      </c>
      <c r="C338" s="20">
        <v>68.69</v>
      </c>
      <c r="D338" s="1">
        <v>14517</v>
      </c>
      <c r="E338" s="1" t="s">
        <v>489</v>
      </c>
      <c r="F338" s="1" t="s">
        <v>685</v>
      </c>
      <c r="G338" s="1">
        <v>96</v>
      </c>
      <c r="H338" s="20">
        <v>68.83</v>
      </c>
      <c r="I338" s="20">
        <v>67.099999999999994</v>
      </c>
      <c r="J338" s="20">
        <v>70.16</v>
      </c>
      <c r="K338" s="20">
        <v>70.16</v>
      </c>
      <c r="L338" s="21">
        <v>19</v>
      </c>
      <c r="M338" s="1">
        <v>1</v>
      </c>
      <c r="N338" s="1">
        <v>18</v>
      </c>
      <c r="O338" s="1">
        <v>1263</v>
      </c>
      <c r="P338" s="1" t="s">
        <v>707</v>
      </c>
      <c r="Q338" s="1" t="s">
        <v>707</v>
      </c>
      <c r="R338" s="1" t="s">
        <v>707</v>
      </c>
      <c r="S338" s="1" t="s">
        <v>707</v>
      </c>
      <c r="T338" s="1" t="s">
        <v>707</v>
      </c>
      <c r="U338" s="1" t="s">
        <v>707</v>
      </c>
      <c r="V338" s="1" t="s">
        <v>707</v>
      </c>
      <c r="W338" s="1" t="s">
        <v>707</v>
      </c>
      <c r="X338" s="1" t="s">
        <v>707</v>
      </c>
      <c r="Y338" s="1" t="s">
        <v>707</v>
      </c>
      <c r="Z338" s="1" t="s">
        <v>707</v>
      </c>
      <c r="AA338" s="1" t="s">
        <v>707</v>
      </c>
      <c r="AB338" s="1">
        <v>68</v>
      </c>
      <c r="AC338" s="1">
        <v>71</v>
      </c>
      <c r="AD338" s="1">
        <v>72</v>
      </c>
      <c r="AE338" s="1" t="s">
        <v>707</v>
      </c>
      <c r="AF338" s="1" t="s">
        <v>707</v>
      </c>
      <c r="AG338" s="1" t="s">
        <v>707</v>
      </c>
      <c r="AH338" s="1" t="s">
        <v>707</v>
      </c>
      <c r="AI338" s="1" t="s">
        <v>707</v>
      </c>
      <c r="AJ338" s="1" t="s">
        <v>707</v>
      </c>
      <c r="AK338" s="1" t="s">
        <v>707</v>
      </c>
      <c r="AL338" s="1" t="s">
        <v>707</v>
      </c>
      <c r="AM338" s="1" t="s">
        <v>707</v>
      </c>
      <c r="AN338" s="1" t="s">
        <v>707</v>
      </c>
      <c r="AO338" s="1">
        <v>72</v>
      </c>
      <c r="AP338" s="1">
        <v>77</v>
      </c>
      <c r="AQ338" s="1">
        <v>78</v>
      </c>
      <c r="AR338" s="1" t="s">
        <v>707</v>
      </c>
      <c r="AS338" s="1" t="s">
        <v>707</v>
      </c>
      <c r="AT338" s="1" t="s">
        <v>707</v>
      </c>
      <c r="AU338" s="1" t="s">
        <v>707</v>
      </c>
      <c r="AV338" s="1" t="s">
        <v>707</v>
      </c>
      <c r="AW338" s="1" t="s">
        <v>707</v>
      </c>
      <c r="AX338" s="1" t="s">
        <v>707</v>
      </c>
      <c r="AY338" s="1" t="s">
        <v>707</v>
      </c>
      <c r="AZ338" s="1" t="s">
        <v>707</v>
      </c>
      <c r="BA338" s="1" t="s">
        <v>707</v>
      </c>
      <c r="BB338" s="1">
        <v>68</v>
      </c>
      <c r="BC338" s="1">
        <v>67</v>
      </c>
      <c r="BD338" s="1">
        <v>67</v>
      </c>
      <c r="BE338" s="1" t="s">
        <v>707</v>
      </c>
      <c r="BF338" s="1" t="s">
        <v>707</v>
      </c>
      <c r="BG338" s="1" t="s">
        <v>707</v>
      </c>
      <c r="BH338" s="1" t="s">
        <v>707</v>
      </c>
      <c r="BI338" s="1">
        <v>62</v>
      </c>
      <c r="BJ338" s="1">
        <v>64</v>
      </c>
      <c r="BK338" s="1">
        <v>63</v>
      </c>
      <c r="BL338" s="1" t="s">
        <v>707</v>
      </c>
      <c r="BM338" s="1" t="s">
        <v>707</v>
      </c>
      <c r="BN338" s="1" t="s">
        <v>707</v>
      </c>
      <c r="BO338" s="1" t="s">
        <v>707</v>
      </c>
      <c r="BP338" s="1" t="s">
        <v>707</v>
      </c>
      <c r="BQ338" s="1">
        <v>70</v>
      </c>
      <c r="BR338" s="1">
        <v>71</v>
      </c>
      <c r="BS338" s="1">
        <v>74</v>
      </c>
      <c r="BT338" s="1" t="s">
        <v>707</v>
      </c>
      <c r="BU338" s="1" t="s">
        <v>707</v>
      </c>
      <c r="BV338" s="1" t="s">
        <v>707</v>
      </c>
      <c r="BW338" s="1" t="s">
        <v>707</v>
      </c>
      <c r="BX338" s="1" t="s">
        <v>707</v>
      </c>
      <c r="BY338" s="1" t="s">
        <v>707</v>
      </c>
      <c r="BZ338" s="1" t="s">
        <v>707</v>
      </c>
      <c r="CA338" s="1" t="s">
        <v>707</v>
      </c>
      <c r="CB338" s="1" t="s">
        <v>707</v>
      </c>
      <c r="CC338" s="1">
        <v>72</v>
      </c>
      <c r="CD338" s="1">
        <v>73</v>
      </c>
      <c r="CE338" s="1">
        <v>74</v>
      </c>
      <c r="CF338" s="1" t="s">
        <v>707</v>
      </c>
      <c r="CG338" s="1" t="s">
        <v>707</v>
      </c>
      <c r="CH338" s="1" t="s">
        <v>707</v>
      </c>
      <c r="CI338" s="1" t="s">
        <v>707</v>
      </c>
      <c r="CJ338" s="1" t="s">
        <v>707</v>
      </c>
      <c r="CK338" s="1" t="s">
        <v>707</v>
      </c>
      <c r="CL338" s="1" t="s">
        <v>708</v>
      </c>
      <c r="CM338" s="1" t="s">
        <v>707</v>
      </c>
      <c r="CN338" s="1" t="s">
        <v>707</v>
      </c>
      <c r="CO338" s="1" t="s">
        <v>707</v>
      </c>
      <c r="CP338" s="1" t="s">
        <v>707</v>
      </c>
      <c r="CQ338" s="1" t="s">
        <v>707</v>
      </c>
      <c r="CR338" s="1" t="s">
        <v>707</v>
      </c>
      <c r="CS338" s="1" t="s">
        <v>707</v>
      </c>
      <c r="CT338" s="1" t="s">
        <v>707</v>
      </c>
      <c r="CU338" s="1" t="s">
        <v>707</v>
      </c>
      <c r="CV338" s="1" t="s">
        <v>707</v>
      </c>
      <c r="CW338" s="1" t="s">
        <v>707</v>
      </c>
      <c r="CX338" s="1" t="s">
        <v>707</v>
      </c>
      <c r="CY338" s="1" t="s">
        <v>707</v>
      </c>
      <c r="CZ338" s="1" t="s">
        <v>707</v>
      </c>
      <c r="DA338" s="1" t="s">
        <v>707</v>
      </c>
      <c r="DB338" s="1" t="s">
        <v>707</v>
      </c>
      <c r="DC338" s="1" t="s">
        <v>707</v>
      </c>
      <c r="DD338" s="1" t="s">
        <v>707</v>
      </c>
      <c r="DE338" s="1" t="s">
        <v>707</v>
      </c>
      <c r="DF338" s="1" t="s">
        <v>707</v>
      </c>
      <c r="DG338" s="1" t="s">
        <v>707</v>
      </c>
      <c r="DH338" s="1" t="s">
        <v>707</v>
      </c>
      <c r="DI338" s="1" t="s">
        <v>707</v>
      </c>
      <c r="DJ338" s="1" t="s">
        <v>707</v>
      </c>
      <c r="DK338" s="1" t="s">
        <v>707</v>
      </c>
      <c r="DL338" s="1" t="s">
        <v>707</v>
      </c>
      <c r="DM338" s="1" t="s">
        <v>707</v>
      </c>
      <c r="DN338" s="1" t="s">
        <v>707</v>
      </c>
      <c r="DO338" s="1" t="s">
        <v>707</v>
      </c>
      <c r="DP338" s="1" t="s">
        <v>707</v>
      </c>
      <c r="DQ338" s="1" t="s">
        <v>707</v>
      </c>
      <c r="DR338" s="1" t="s">
        <v>707</v>
      </c>
      <c r="DS338" s="1" t="s">
        <v>707</v>
      </c>
      <c r="DT338" s="1" t="s">
        <v>707</v>
      </c>
      <c r="DU338" s="1" t="s">
        <v>707</v>
      </c>
      <c r="DV338" s="1" t="s">
        <v>707</v>
      </c>
      <c r="DW338" s="1" t="s">
        <v>707</v>
      </c>
      <c r="DX338" s="1" t="s">
        <v>707</v>
      </c>
      <c r="DY338" s="1" t="s">
        <v>707</v>
      </c>
      <c r="DZ338" s="1" t="s">
        <v>707</v>
      </c>
      <c r="EA338" s="1" t="s">
        <v>707</v>
      </c>
      <c r="EB338" s="1" t="s">
        <v>707</v>
      </c>
      <c r="EC338" s="1" t="s">
        <v>707</v>
      </c>
      <c r="ED338" s="1" t="s">
        <v>707</v>
      </c>
      <c r="EE338" s="1" t="s">
        <v>707</v>
      </c>
      <c r="EF338" s="1" t="s">
        <v>707</v>
      </c>
      <c r="EG338" s="1" t="s">
        <v>707</v>
      </c>
      <c r="EH338" s="1" t="s">
        <v>707</v>
      </c>
      <c r="EI338" s="1" t="s">
        <v>707</v>
      </c>
      <c r="EJ338" s="1" t="s">
        <v>707</v>
      </c>
      <c r="EK338" s="1" t="s">
        <v>707</v>
      </c>
      <c r="EL338" s="1" t="s">
        <v>707</v>
      </c>
      <c r="EM338" s="1" t="s">
        <v>707</v>
      </c>
      <c r="EN338" s="1" t="s">
        <v>707</v>
      </c>
      <c r="EO338" s="1" t="s">
        <v>707</v>
      </c>
      <c r="EP338" s="1" t="s">
        <v>707</v>
      </c>
      <c r="EQ338" s="1" t="s">
        <v>707</v>
      </c>
      <c r="ER338" s="1" t="s">
        <v>707</v>
      </c>
      <c r="ES338" s="1" t="s">
        <v>707</v>
      </c>
      <c r="ET338" s="1" t="s">
        <v>707</v>
      </c>
      <c r="EU338" s="1" t="s">
        <v>707</v>
      </c>
      <c r="EV338" s="1" t="s">
        <v>707</v>
      </c>
      <c r="EW338" s="1" t="s">
        <v>707</v>
      </c>
      <c r="EX338" s="1" t="s">
        <v>707</v>
      </c>
      <c r="EY338" s="1" t="s">
        <v>707</v>
      </c>
      <c r="EZ338" s="1" t="s">
        <v>707</v>
      </c>
      <c r="FA338" s="1" t="s">
        <v>707</v>
      </c>
      <c r="FB338" s="1" t="s">
        <v>707</v>
      </c>
      <c r="FC338" s="1" t="s">
        <v>707</v>
      </c>
      <c r="FD338" s="1" t="s">
        <v>707</v>
      </c>
      <c r="FE338" s="1" t="s">
        <v>707</v>
      </c>
      <c r="FF338" s="1" t="s">
        <v>707</v>
      </c>
      <c r="FG338" s="1" t="s">
        <v>707</v>
      </c>
      <c r="FH338" s="1" t="s">
        <v>707</v>
      </c>
      <c r="FI338" s="1" t="s">
        <v>707</v>
      </c>
      <c r="FJ338" s="1" t="s">
        <v>707</v>
      </c>
      <c r="FK338" s="1" t="s">
        <v>707</v>
      </c>
      <c r="FL338" s="1" t="s">
        <v>707</v>
      </c>
      <c r="FM338" s="1" t="s">
        <v>707</v>
      </c>
      <c r="FN338" s="1" t="s">
        <v>707</v>
      </c>
      <c r="FO338" s="1" t="s">
        <v>707</v>
      </c>
      <c r="FP338" s="1" t="s">
        <v>707</v>
      </c>
      <c r="FQ338" s="1" t="s">
        <v>707</v>
      </c>
      <c r="FR338" s="1" t="s">
        <v>707</v>
      </c>
      <c r="FS338" s="1" t="s">
        <v>707</v>
      </c>
      <c r="FT338" s="1" t="s">
        <v>707</v>
      </c>
      <c r="FU338" s="1" t="s">
        <v>707</v>
      </c>
      <c r="FV338" s="1" t="s">
        <v>707</v>
      </c>
      <c r="FW338" s="1" t="s">
        <v>707</v>
      </c>
      <c r="FX338" s="1" t="s">
        <v>707</v>
      </c>
      <c r="FY338" s="1" t="s">
        <v>707</v>
      </c>
      <c r="FZ338" s="1" t="s">
        <v>707</v>
      </c>
      <c r="GA338" s="1" t="s">
        <v>707</v>
      </c>
      <c r="GB338" s="1" t="s">
        <v>707</v>
      </c>
      <c r="GC338" s="1" t="s">
        <v>707</v>
      </c>
      <c r="GD338" s="1" t="s">
        <v>707</v>
      </c>
      <c r="GE338" s="1" t="s">
        <v>707</v>
      </c>
      <c r="GF338" s="1" t="s">
        <v>707</v>
      </c>
      <c r="GG338" s="1" t="s">
        <v>707</v>
      </c>
      <c r="GH338" s="1" t="s">
        <v>707</v>
      </c>
      <c r="GI338" s="1" t="s">
        <v>707</v>
      </c>
      <c r="GJ338" s="1" t="s">
        <v>707</v>
      </c>
      <c r="GK338" s="1" t="s">
        <v>707</v>
      </c>
      <c r="GL338" s="1" t="s">
        <v>707</v>
      </c>
      <c r="GM338" s="1" t="s">
        <v>707</v>
      </c>
      <c r="GN338" s="1" t="s">
        <v>707</v>
      </c>
      <c r="GO338" s="1" t="s">
        <v>707</v>
      </c>
      <c r="GP338" s="1" t="s">
        <v>707</v>
      </c>
      <c r="GQ338" s="1" t="s">
        <v>707</v>
      </c>
      <c r="GR338" s="1" t="s">
        <v>707</v>
      </c>
      <c r="GS338" s="1" t="s">
        <v>707</v>
      </c>
    </row>
    <row r="339" spans="1:201" x14ac:dyDescent="0.4">
      <c r="A339" s="19">
        <v>69.14</v>
      </c>
      <c r="B339" s="1">
        <v>106</v>
      </c>
      <c r="C339" s="20">
        <v>68.680000000000007</v>
      </c>
      <c r="D339" s="1">
        <v>14503</v>
      </c>
      <c r="E339" s="1" t="s">
        <v>172</v>
      </c>
      <c r="F339" s="1" t="s">
        <v>679</v>
      </c>
      <c r="G339" s="1">
        <v>96</v>
      </c>
      <c r="H339" s="20">
        <v>68.58</v>
      </c>
      <c r="I339" s="20">
        <v>69.7</v>
      </c>
      <c r="J339" s="20">
        <v>67.77</v>
      </c>
      <c r="K339" s="20">
        <v>67.77</v>
      </c>
      <c r="L339" s="21">
        <v>40</v>
      </c>
      <c r="M339" s="1">
        <v>0</v>
      </c>
      <c r="N339" s="1">
        <v>40</v>
      </c>
      <c r="O339" s="1">
        <v>2711</v>
      </c>
      <c r="P339" s="1" t="s">
        <v>707</v>
      </c>
      <c r="Q339" s="1" t="s">
        <v>707</v>
      </c>
      <c r="R339" s="1">
        <v>68</v>
      </c>
      <c r="S339" s="1">
        <v>75</v>
      </c>
      <c r="T339" s="1">
        <v>68</v>
      </c>
      <c r="U339" s="1" t="s">
        <v>707</v>
      </c>
      <c r="V339" s="1" t="s">
        <v>707</v>
      </c>
      <c r="W339" s="1" t="s">
        <v>707</v>
      </c>
      <c r="X339" s="1">
        <v>64</v>
      </c>
      <c r="Y339" s="1">
        <v>62</v>
      </c>
      <c r="Z339" s="1">
        <v>69</v>
      </c>
      <c r="AA339" s="1" t="s">
        <v>707</v>
      </c>
      <c r="AB339" s="1" t="s">
        <v>707</v>
      </c>
      <c r="AC339" s="1" t="s">
        <v>707</v>
      </c>
      <c r="AD339" s="1" t="s">
        <v>707</v>
      </c>
      <c r="AE339" s="1" t="s">
        <v>707</v>
      </c>
      <c r="AF339" s="1" t="s">
        <v>707</v>
      </c>
      <c r="AG339" s="1" t="s">
        <v>707</v>
      </c>
      <c r="AH339" s="1" t="s">
        <v>707</v>
      </c>
      <c r="AI339" s="1" t="s">
        <v>707</v>
      </c>
      <c r="AJ339" s="1" t="s">
        <v>707</v>
      </c>
      <c r="AK339" s="1" t="s">
        <v>707</v>
      </c>
      <c r="AL339" s="1" t="s">
        <v>707</v>
      </c>
      <c r="AM339" s="1" t="s">
        <v>707</v>
      </c>
      <c r="AN339" s="1" t="s">
        <v>707</v>
      </c>
      <c r="AO339" s="1" t="s">
        <v>707</v>
      </c>
      <c r="AP339" s="1" t="s">
        <v>707</v>
      </c>
      <c r="AQ339" s="1" t="s">
        <v>707</v>
      </c>
      <c r="AR339" s="1" t="s">
        <v>707</v>
      </c>
      <c r="AS339" s="1" t="s">
        <v>707</v>
      </c>
      <c r="AT339" s="1">
        <v>72</v>
      </c>
      <c r="AU339" s="1">
        <v>68</v>
      </c>
      <c r="AV339" s="1">
        <v>73</v>
      </c>
      <c r="AW339" s="1" t="s">
        <v>707</v>
      </c>
      <c r="AX339" s="1" t="s">
        <v>707</v>
      </c>
      <c r="AY339" s="1" t="s">
        <v>707</v>
      </c>
      <c r="AZ339" s="1" t="s">
        <v>707</v>
      </c>
      <c r="BA339" s="1" t="s">
        <v>707</v>
      </c>
      <c r="BB339" s="1" t="s">
        <v>707</v>
      </c>
      <c r="BC339" s="1">
        <v>64</v>
      </c>
      <c r="BD339" s="1">
        <v>66</v>
      </c>
      <c r="BE339" s="1">
        <v>65</v>
      </c>
      <c r="BF339" s="1" t="s">
        <v>707</v>
      </c>
      <c r="BG339" s="1" t="s">
        <v>707</v>
      </c>
      <c r="BH339" s="1" t="s">
        <v>707</v>
      </c>
      <c r="BI339" s="1" t="s">
        <v>707</v>
      </c>
      <c r="BJ339" s="1" t="s">
        <v>707</v>
      </c>
      <c r="BK339" s="1" t="s">
        <v>707</v>
      </c>
      <c r="BL339" s="1" t="s">
        <v>707</v>
      </c>
      <c r="BM339" s="1" t="s">
        <v>707</v>
      </c>
      <c r="BN339" s="1">
        <v>62</v>
      </c>
      <c r="BO339" s="1">
        <v>68</v>
      </c>
      <c r="BP339" s="1">
        <v>73</v>
      </c>
      <c r="BQ339" s="1" t="s">
        <v>707</v>
      </c>
      <c r="BR339" s="1" t="s">
        <v>707</v>
      </c>
      <c r="BS339" s="1" t="s">
        <v>707</v>
      </c>
      <c r="BT339" s="1" t="s">
        <v>707</v>
      </c>
      <c r="BU339" s="1" t="s">
        <v>707</v>
      </c>
      <c r="BV339" s="1" t="s">
        <v>707</v>
      </c>
      <c r="BW339" s="1" t="s">
        <v>707</v>
      </c>
      <c r="BX339" s="1">
        <v>70</v>
      </c>
      <c r="BY339" s="1">
        <v>71</v>
      </c>
      <c r="BZ339" s="1">
        <v>74</v>
      </c>
      <c r="CA339" s="1" t="s">
        <v>707</v>
      </c>
      <c r="CB339" s="1" t="s">
        <v>707</v>
      </c>
      <c r="CC339" s="1" t="s">
        <v>707</v>
      </c>
      <c r="CD339" s="1" t="s">
        <v>707</v>
      </c>
      <c r="CE339" s="1" t="s">
        <v>707</v>
      </c>
      <c r="CF339" s="1" t="s">
        <v>707</v>
      </c>
      <c r="CG339" s="1" t="s">
        <v>707</v>
      </c>
      <c r="CH339" s="1" t="s">
        <v>707</v>
      </c>
      <c r="CI339" s="1">
        <v>64</v>
      </c>
      <c r="CJ339" s="1">
        <v>72</v>
      </c>
      <c r="CK339" s="1">
        <v>80</v>
      </c>
      <c r="CL339" s="1" t="s">
        <v>707</v>
      </c>
      <c r="CM339" s="1" t="s">
        <v>707</v>
      </c>
      <c r="CN339" s="1" t="s">
        <v>707</v>
      </c>
      <c r="CO339" s="1" t="s">
        <v>707</v>
      </c>
      <c r="CP339" s="1" t="s">
        <v>707</v>
      </c>
      <c r="CQ339" s="1" t="s">
        <v>707</v>
      </c>
      <c r="CR339" s="1" t="s">
        <v>707</v>
      </c>
      <c r="CS339" s="1" t="s">
        <v>707</v>
      </c>
      <c r="CT339" s="1" t="s">
        <v>707</v>
      </c>
      <c r="CU339" s="1" t="s">
        <v>707</v>
      </c>
      <c r="CV339" s="1">
        <v>71</v>
      </c>
      <c r="CW339" s="1" t="s">
        <v>707</v>
      </c>
      <c r="CX339" s="1" t="s">
        <v>707</v>
      </c>
      <c r="CY339" s="1" t="s">
        <v>707</v>
      </c>
      <c r="CZ339" s="1" t="s">
        <v>707</v>
      </c>
      <c r="DA339" s="1">
        <v>64</v>
      </c>
      <c r="DB339" s="1">
        <v>60</v>
      </c>
      <c r="DC339" s="1">
        <v>71</v>
      </c>
      <c r="DD339" s="1" t="s">
        <v>707</v>
      </c>
      <c r="DE339" s="1" t="s">
        <v>707</v>
      </c>
      <c r="DF339" s="1" t="s">
        <v>707</v>
      </c>
      <c r="DG339" s="1" t="s">
        <v>707</v>
      </c>
      <c r="DH339" s="1" t="s">
        <v>707</v>
      </c>
      <c r="DI339" s="1" t="s">
        <v>707</v>
      </c>
      <c r="DJ339" s="1" t="s">
        <v>707</v>
      </c>
      <c r="DK339" s="1" t="s">
        <v>707</v>
      </c>
      <c r="DL339" s="1" t="s">
        <v>707</v>
      </c>
      <c r="DM339" s="1" t="s">
        <v>707</v>
      </c>
      <c r="DN339" s="1" t="s">
        <v>707</v>
      </c>
      <c r="DO339" s="1" t="s">
        <v>707</v>
      </c>
      <c r="DP339" s="1" t="s">
        <v>707</v>
      </c>
      <c r="DQ339" s="1" t="s">
        <v>707</v>
      </c>
      <c r="DR339" s="1" t="s">
        <v>707</v>
      </c>
      <c r="DS339" s="1" t="s">
        <v>707</v>
      </c>
      <c r="DT339" s="1" t="s">
        <v>707</v>
      </c>
      <c r="DU339" s="1" t="s">
        <v>707</v>
      </c>
      <c r="DV339" s="1" t="s">
        <v>707</v>
      </c>
      <c r="DW339" s="1" t="s">
        <v>707</v>
      </c>
      <c r="DX339" s="1" t="s">
        <v>707</v>
      </c>
      <c r="DY339" s="1" t="s">
        <v>707</v>
      </c>
      <c r="DZ339" s="1" t="s">
        <v>707</v>
      </c>
      <c r="EA339" s="1" t="s">
        <v>707</v>
      </c>
      <c r="EB339" s="1" t="s">
        <v>707</v>
      </c>
      <c r="EC339" s="1" t="s">
        <v>707</v>
      </c>
      <c r="ED339" s="1" t="s">
        <v>707</v>
      </c>
      <c r="EE339" s="1" t="s">
        <v>707</v>
      </c>
      <c r="EF339" s="1" t="s">
        <v>707</v>
      </c>
      <c r="EG339" s="1" t="s">
        <v>707</v>
      </c>
      <c r="EH339" s="1">
        <v>62</v>
      </c>
      <c r="EI339" s="1">
        <v>72</v>
      </c>
      <c r="EJ339" s="1">
        <v>70</v>
      </c>
      <c r="EK339" s="1" t="s">
        <v>707</v>
      </c>
      <c r="EL339" s="1" t="s">
        <v>707</v>
      </c>
      <c r="EM339" s="1" t="s">
        <v>707</v>
      </c>
      <c r="EN339" s="1" t="s">
        <v>707</v>
      </c>
      <c r="EO339" s="1" t="s">
        <v>707</v>
      </c>
      <c r="EP339" s="1" t="s">
        <v>707</v>
      </c>
      <c r="EQ339" s="1" t="s">
        <v>707</v>
      </c>
      <c r="ER339" s="1" t="s">
        <v>707</v>
      </c>
      <c r="ES339" s="1" t="s">
        <v>707</v>
      </c>
      <c r="ET339" s="1" t="s">
        <v>707</v>
      </c>
      <c r="EU339" s="1" t="s">
        <v>707</v>
      </c>
      <c r="EV339" s="1" t="s">
        <v>707</v>
      </c>
      <c r="EW339" s="1" t="s">
        <v>707</v>
      </c>
      <c r="EX339" s="1" t="s">
        <v>707</v>
      </c>
      <c r="EY339" s="1" t="s">
        <v>707</v>
      </c>
      <c r="EZ339" s="1" t="s">
        <v>707</v>
      </c>
      <c r="FA339" s="1" t="s">
        <v>707</v>
      </c>
      <c r="FB339" s="1" t="s">
        <v>707</v>
      </c>
      <c r="FC339" s="1" t="s">
        <v>707</v>
      </c>
      <c r="FD339" s="1" t="s">
        <v>707</v>
      </c>
      <c r="FE339" s="1" t="s">
        <v>707</v>
      </c>
      <c r="FF339" s="1">
        <v>62</v>
      </c>
      <c r="FG339" s="1">
        <v>66</v>
      </c>
      <c r="FH339" s="1">
        <v>71</v>
      </c>
      <c r="FI339" s="1" t="s">
        <v>707</v>
      </c>
      <c r="FJ339" s="1" t="s">
        <v>707</v>
      </c>
      <c r="FK339" s="1" t="s">
        <v>707</v>
      </c>
      <c r="FL339" s="1" t="s">
        <v>707</v>
      </c>
      <c r="FM339" s="1" t="s">
        <v>707</v>
      </c>
      <c r="FN339" s="1" t="s">
        <v>707</v>
      </c>
      <c r="FO339" s="1" t="s">
        <v>707</v>
      </c>
      <c r="FP339" s="1" t="s">
        <v>707</v>
      </c>
      <c r="FQ339" s="1" t="s">
        <v>707</v>
      </c>
      <c r="FR339" s="1">
        <v>66</v>
      </c>
      <c r="FS339" s="1">
        <v>64</v>
      </c>
      <c r="FT339" s="1">
        <v>69</v>
      </c>
      <c r="FU339" s="1" t="s">
        <v>707</v>
      </c>
      <c r="FV339" s="1" t="s">
        <v>707</v>
      </c>
      <c r="FW339" s="1" t="s">
        <v>707</v>
      </c>
      <c r="FX339" s="1" t="s">
        <v>707</v>
      </c>
      <c r="FY339" s="1" t="s">
        <v>707</v>
      </c>
      <c r="FZ339" s="1" t="s">
        <v>707</v>
      </c>
      <c r="GA339" s="1" t="s">
        <v>707</v>
      </c>
      <c r="GB339" s="1" t="s">
        <v>707</v>
      </c>
      <c r="GC339" s="1" t="s">
        <v>707</v>
      </c>
      <c r="GD339" s="1">
        <v>66</v>
      </c>
      <c r="GE339" s="1">
        <v>67</v>
      </c>
      <c r="GF339" s="1">
        <v>61</v>
      </c>
      <c r="GG339" s="1" t="s">
        <v>707</v>
      </c>
      <c r="GH339" s="1" t="s">
        <v>707</v>
      </c>
      <c r="GI339" s="1" t="s">
        <v>707</v>
      </c>
      <c r="GJ339" s="1" t="s">
        <v>707</v>
      </c>
      <c r="GK339" s="1" t="s">
        <v>707</v>
      </c>
      <c r="GL339" s="1" t="s">
        <v>707</v>
      </c>
      <c r="GM339" s="1" t="s">
        <v>707</v>
      </c>
      <c r="GN339" s="1">
        <v>66</v>
      </c>
      <c r="GO339" s="1">
        <v>62</v>
      </c>
      <c r="GP339" s="1">
        <v>73</v>
      </c>
      <c r="GQ339" s="1" t="s">
        <v>707</v>
      </c>
      <c r="GR339" s="1" t="s">
        <v>707</v>
      </c>
      <c r="GS339" s="1" t="s">
        <v>707</v>
      </c>
    </row>
    <row r="340" spans="1:201" x14ac:dyDescent="0.4">
      <c r="A340" s="19">
        <v>67.75</v>
      </c>
      <c r="B340" s="1">
        <v>105</v>
      </c>
      <c r="C340" s="20">
        <v>68.67</v>
      </c>
      <c r="D340" s="1">
        <v>11328</v>
      </c>
      <c r="E340" s="1" t="s">
        <v>530</v>
      </c>
      <c r="F340" s="1" t="s">
        <v>682</v>
      </c>
      <c r="G340" s="1">
        <v>56</v>
      </c>
      <c r="H340" s="20">
        <v>69.05</v>
      </c>
      <c r="I340" s="20">
        <v>66.459999999999994</v>
      </c>
      <c r="J340" s="20">
        <v>70.52</v>
      </c>
      <c r="K340" s="20">
        <v>70.52</v>
      </c>
      <c r="L340" s="21">
        <v>42</v>
      </c>
      <c r="M340" s="1">
        <v>0</v>
      </c>
      <c r="N340" s="1">
        <v>42</v>
      </c>
      <c r="O340" s="1">
        <v>2962</v>
      </c>
      <c r="P340" s="1" t="s">
        <v>707</v>
      </c>
      <c r="Q340" s="1" t="s">
        <v>707</v>
      </c>
      <c r="R340" s="1" t="s">
        <v>707</v>
      </c>
      <c r="S340" s="1" t="s">
        <v>707</v>
      </c>
      <c r="T340" s="1" t="s">
        <v>707</v>
      </c>
      <c r="U340" s="1" t="s">
        <v>707</v>
      </c>
      <c r="V340" s="1" t="s">
        <v>707</v>
      </c>
      <c r="W340" s="1" t="s">
        <v>707</v>
      </c>
      <c r="X340" s="1" t="s">
        <v>707</v>
      </c>
      <c r="Y340" s="1" t="s">
        <v>707</v>
      </c>
      <c r="Z340" s="1" t="s">
        <v>707</v>
      </c>
      <c r="AA340" s="1" t="s">
        <v>707</v>
      </c>
      <c r="AB340" s="1" t="s">
        <v>707</v>
      </c>
      <c r="AC340" s="1" t="s">
        <v>707</v>
      </c>
      <c r="AD340" s="1" t="s">
        <v>707</v>
      </c>
      <c r="AE340" s="1" t="s">
        <v>707</v>
      </c>
      <c r="AF340" s="1">
        <v>68</v>
      </c>
      <c r="AG340" s="1">
        <v>69</v>
      </c>
      <c r="AH340" s="1">
        <v>68</v>
      </c>
      <c r="AI340" s="1" t="s">
        <v>707</v>
      </c>
      <c r="AJ340" s="1" t="s">
        <v>707</v>
      </c>
      <c r="AK340" s="1" t="s">
        <v>707</v>
      </c>
      <c r="AL340" s="1" t="s">
        <v>707</v>
      </c>
      <c r="AM340" s="1" t="s">
        <v>707</v>
      </c>
      <c r="AN340" s="1" t="s">
        <v>707</v>
      </c>
      <c r="AO340" s="1" t="s">
        <v>707</v>
      </c>
      <c r="AP340" s="1" t="s">
        <v>707</v>
      </c>
      <c r="AQ340" s="1" t="s">
        <v>707</v>
      </c>
      <c r="AR340" s="1" t="s">
        <v>707</v>
      </c>
      <c r="AS340" s="1" t="s">
        <v>707</v>
      </c>
      <c r="AT340" s="1">
        <v>66</v>
      </c>
      <c r="AU340" s="1">
        <v>64</v>
      </c>
      <c r="AV340" s="1">
        <v>67</v>
      </c>
      <c r="AW340" s="1" t="s">
        <v>707</v>
      </c>
      <c r="AX340" s="1" t="s">
        <v>707</v>
      </c>
      <c r="AY340" s="1" t="s">
        <v>707</v>
      </c>
      <c r="AZ340" s="1" t="s">
        <v>707</v>
      </c>
      <c r="BA340" s="1" t="s">
        <v>707</v>
      </c>
      <c r="BB340" s="1" t="s">
        <v>707</v>
      </c>
      <c r="BC340" s="1" t="s">
        <v>707</v>
      </c>
      <c r="BD340" s="1" t="s">
        <v>707</v>
      </c>
      <c r="BE340" s="1" t="s">
        <v>707</v>
      </c>
      <c r="BF340" s="1">
        <v>70</v>
      </c>
      <c r="BG340" s="1">
        <v>67</v>
      </c>
      <c r="BH340" s="1">
        <v>65</v>
      </c>
      <c r="BI340" s="1" t="s">
        <v>707</v>
      </c>
      <c r="BJ340" s="1" t="s">
        <v>707</v>
      </c>
      <c r="BK340" s="1" t="s">
        <v>707</v>
      </c>
      <c r="BL340" s="1" t="s">
        <v>707</v>
      </c>
      <c r="BM340" s="1" t="s">
        <v>707</v>
      </c>
      <c r="BN340" s="1">
        <v>66</v>
      </c>
      <c r="BO340" s="1">
        <v>64</v>
      </c>
      <c r="BP340" s="1">
        <v>65</v>
      </c>
      <c r="BQ340" s="1" t="s">
        <v>707</v>
      </c>
      <c r="BR340" s="1" t="s">
        <v>707</v>
      </c>
      <c r="BS340" s="1" t="s">
        <v>707</v>
      </c>
      <c r="BT340" s="1" t="s">
        <v>707</v>
      </c>
      <c r="BU340" s="1">
        <v>72</v>
      </c>
      <c r="BV340" s="1">
        <v>75</v>
      </c>
      <c r="BW340" s="1">
        <v>80</v>
      </c>
      <c r="BX340" s="1" t="s">
        <v>707</v>
      </c>
      <c r="BY340" s="1" t="s">
        <v>707</v>
      </c>
      <c r="BZ340" s="1" t="s">
        <v>707</v>
      </c>
      <c r="CA340" s="1" t="s">
        <v>707</v>
      </c>
      <c r="CB340" s="1" t="s">
        <v>707</v>
      </c>
      <c r="CC340" s="1" t="s">
        <v>707</v>
      </c>
      <c r="CD340" s="1" t="s">
        <v>707</v>
      </c>
      <c r="CE340" s="1" t="s">
        <v>707</v>
      </c>
      <c r="CF340" s="1" t="s">
        <v>707</v>
      </c>
      <c r="CG340" s="1">
        <v>70</v>
      </c>
      <c r="CH340" s="1">
        <v>73</v>
      </c>
      <c r="CI340" s="1">
        <v>78</v>
      </c>
      <c r="CJ340" s="1" t="s">
        <v>707</v>
      </c>
      <c r="CK340" s="1" t="s">
        <v>707</v>
      </c>
      <c r="CL340" s="1" t="s">
        <v>707</v>
      </c>
      <c r="CM340" s="1" t="s">
        <v>707</v>
      </c>
      <c r="CN340" s="1" t="s">
        <v>707</v>
      </c>
      <c r="CO340" s="1" t="s">
        <v>707</v>
      </c>
      <c r="CP340" s="1" t="s">
        <v>707</v>
      </c>
      <c r="CQ340" s="1">
        <v>64</v>
      </c>
      <c r="CR340" s="1">
        <v>66</v>
      </c>
      <c r="CS340" s="1">
        <v>61</v>
      </c>
      <c r="CT340" s="1" t="s">
        <v>707</v>
      </c>
      <c r="CU340" s="1" t="s">
        <v>707</v>
      </c>
      <c r="CV340" s="1" t="s">
        <v>707</v>
      </c>
      <c r="CW340" s="1" t="s">
        <v>707</v>
      </c>
      <c r="CX340" s="1" t="s">
        <v>707</v>
      </c>
      <c r="CY340" s="1" t="s">
        <v>707</v>
      </c>
      <c r="CZ340" s="1" t="s">
        <v>707</v>
      </c>
      <c r="DA340" s="1" t="s">
        <v>707</v>
      </c>
      <c r="DB340" s="1" t="s">
        <v>707</v>
      </c>
      <c r="DC340" s="1" t="s">
        <v>707</v>
      </c>
      <c r="DD340" s="1">
        <v>70</v>
      </c>
      <c r="DE340" s="1">
        <v>79</v>
      </c>
      <c r="DF340" s="1">
        <v>80</v>
      </c>
      <c r="DG340" s="1" t="s">
        <v>707</v>
      </c>
      <c r="DH340" s="1" t="s">
        <v>707</v>
      </c>
      <c r="DI340" s="1" t="s">
        <v>707</v>
      </c>
      <c r="DJ340" s="1" t="s">
        <v>707</v>
      </c>
      <c r="DK340" s="1" t="s">
        <v>707</v>
      </c>
      <c r="DL340" s="1" t="s">
        <v>707</v>
      </c>
      <c r="DM340" s="1" t="s">
        <v>707</v>
      </c>
      <c r="DN340" s="1" t="s">
        <v>707</v>
      </c>
      <c r="DO340" s="1" t="s">
        <v>707</v>
      </c>
      <c r="DP340" s="1" t="s">
        <v>707</v>
      </c>
      <c r="DQ340" s="1" t="s">
        <v>707</v>
      </c>
      <c r="DR340" s="1" t="s">
        <v>707</v>
      </c>
      <c r="DS340" s="1" t="s">
        <v>707</v>
      </c>
      <c r="DT340" s="1" t="s">
        <v>707</v>
      </c>
      <c r="DU340" s="1" t="s">
        <v>707</v>
      </c>
      <c r="DV340" s="1" t="s">
        <v>707</v>
      </c>
      <c r="DW340" s="1" t="s">
        <v>707</v>
      </c>
      <c r="DX340" s="1" t="s">
        <v>707</v>
      </c>
      <c r="DY340" s="1" t="s">
        <v>707</v>
      </c>
      <c r="DZ340" s="1" t="s">
        <v>707</v>
      </c>
      <c r="EA340" s="1" t="s">
        <v>707</v>
      </c>
      <c r="EB340" s="1" t="s">
        <v>707</v>
      </c>
      <c r="EC340" s="1" t="s">
        <v>707</v>
      </c>
      <c r="ED340" s="1" t="s">
        <v>707</v>
      </c>
      <c r="EE340" s="1" t="s">
        <v>707</v>
      </c>
      <c r="EF340" s="1" t="s">
        <v>707</v>
      </c>
      <c r="EG340" s="1" t="s">
        <v>707</v>
      </c>
      <c r="EH340" s="1">
        <v>68</v>
      </c>
      <c r="EI340" s="1">
        <v>77</v>
      </c>
      <c r="EJ340" s="1">
        <v>76</v>
      </c>
      <c r="EK340" s="1" t="s">
        <v>707</v>
      </c>
      <c r="EL340" s="1" t="s">
        <v>707</v>
      </c>
      <c r="EM340" s="1" t="s">
        <v>707</v>
      </c>
      <c r="EN340" s="1" t="s">
        <v>707</v>
      </c>
      <c r="EO340" s="1" t="s">
        <v>707</v>
      </c>
      <c r="EP340" s="1">
        <v>68</v>
      </c>
      <c r="EQ340" s="1">
        <v>67</v>
      </c>
      <c r="ER340" s="1">
        <v>73</v>
      </c>
      <c r="ES340" s="1" t="s">
        <v>707</v>
      </c>
      <c r="ET340" s="1" t="s">
        <v>707</v>
      </c>
      <c r="EU340" s="1" t="s">
        <v>707</v>
      </c>
      <c r="EV340" s="1" t="s">
        <v>707</v>
      </c>
      <c r="EW340" s="1" t="s">
        <v>707</v>
      </c>
      <c r="EX340" s="1" t="s">
        <v>707</v>
      </c>
      <c r="EY340" s="1">
        <v>62</v>
      </c>
      <c r="EZ340" s="1">
        <v>70</v>
      </c>
      <c r="FA340" s="1">
        <v>73</v>
      </c>
      <c r="FB340" s="1" t="s">
        <v>707</v>
      </c>
      <c r="FC340" s="1" t="s">
        <v>707</v>
      </c>
      <c r="FD340" s="1" t="s">
        <v>707</v>
      </c>
      <c r="FE340" s="1" t="s">
        <v>707</v>
      </c>
      <c r="FF340" s="1" t="s">
        <v>707</v>
      </c>
      <c r="FG340" s="1" t="s">
        <v>707</v>
      </c>
      <c r="FH340" s="1" t="s">
        <v>707</v>
      </c>
      <c r="FI340" s="1" t="s">
        <v>707</v>
      </c>
      <c r="FJ340" s="1" t="s">
        <v>707</v>
      </c>
      <c r="FK340" s="1" t="s">
        <v>707</v>
      </c>
      <c r="FL340" s="1" t="s">
        <v>707</v>
      </c>
      <c r="FM340" s="1" t="s">
        <v>707</v>
      </c>
      <c r="FN340" s="1" t="s">
        <v>707</v>
      </c>
      <c r="FO340" s="1" t="s">
        <v>707</v>
      </c>
      <c r="FP340" s="1" t="s">
        <v>707</v>
      </c>
      <c r="FQ340" s="1" t="s">
        <v>707</v>
      </c>
      <c r="FR340" s="1">
        <v>72</v>
      </c>
      <c r="FS340" s="1">
        <v>75</v>
      </c>
      <c r="FT340" s="1">
        <v>80</v>
      </c>
      <c r="FU340" s="1" t="s">
        <v>707</v>
      </c>
      <c r="FV340" s="1" t="s">
        <v>707</v>
      </c>
      <c r="FW340" s="1" t="s">
        <v>707</v>
      </c>
      <c r="FX340" s="1" t="s">
        <v>707</v>
      </c>
      <c r="FY340" s="1" t="s">
        <v>707</v>
      </c>
      <c r="FZ340" s="1" t="s">
        <v>707</v>
      </c>
      <c r="GA340" s="1" t="s">
        <v>707</v>
      </c>
      <c r="GB340" s="1" t="s">
        <v>707</v>
      </c>
      <c r="GC340" s="1" t="s">
        <v>707</v>
      </c>
      <c r="GD340" s="1">
        <v>70</v>
      </c>
      <c r="GE340" s="1">
        <v>71</v>
      </c>
      <c r="GF340" s="1">
        <v>70</v>
      </c>
      <c r="GG340" s="1" t="s">
        <v>707</v>
      </c>
      <c r="GH340" s="1" t="s">
        <v>707</v>
      </c>
      <c r="GI340" s="1" t="s">
        <v>707</v>
      </c>
      <c r="GJ340" s="1" t="s">
        <v>707</v>
      </c>
      <c r="GK340" s="1" t="s">
        <v>707</v>
      </c>
      <c r="GL340" s="1">
        <v>70</v>
      </c>
      <c r="GM340" s="1">
        <v>73</v>
      </c>
      <c r="GN340" s="1">
        <v>80</v>
      </c>
      <c r="GO340" s="1" t="s">
        <v>707</v>
      </c>
      <c r="GP340" s="1" t="s">
        <v>707</v>
      </c>
      <c r="GQ340" s="1" t="s">
        <v>707</v>
      </c>
      <c r="GR340" s="1" t="s">
        <v>707</v>
      </c>
      <c r="GS340" s="1" t="s">
        <v>707</v>
      </c>
    </row>
    <row r="341" spans="1:201" x14ac:dyDescent="0.4">
      <c r="A341" s="19">
        <v>68.92</v>
      </c>
      <c r="B341" s="1">
        <v>104</v>
      </c>
      <c r="C341" s="20">
        <v>68.67</v>
      </c>
      <c r="D341" s="1">
        <v>14357</v>
      </c>
      <c r="E341" s="1" t="s">
        <v>436</v>
      </c>
      <c r="F341" s="1" t="s">
        <v>679</v>
      </c>
      <c r="G341" s="1">
        <v>94</v>
      </c>
      <c r="H341" s="20">
        <v>69.75</v>
      </c>
      <c r="I341" s="20">
        <v>68.099999999999994</v>
      </c>
      <c r="J341" s="20">
        <v>68.16</v>
      </c>
      <c r="K341" s="20">
        <v>68.16</v>
      </c>
      <c r="L341" s="21">
        <v>36</v>
      </c>
      <c r="M341" s="1">
        <v>0</v>
      </c>
      <c r="N341" s="1">
        <v>36</v>
      </c>
      <c r="O341" s="1">
        <v>2454</v>
      </c>
      <c r="P341" s="1" t="s">
        <v>707</v>
      </c>
      <c r="Q341" s="1" t="s">
        <v>707</v>
      </c>
      <c r="R341" s="1" t="s">
        <v>707</v>
      </c>
      <c r="S341" s="1" t="s">
        <v>707</v>
      </c>
      <c r="T341" s="1" t="s">
        <v>707</v>
      </c>
      <c r="U341" s="1" t="s">
        <v>707</v>
      </c>
      <c r="V341" s="1" t="s">
        <v>707</v>
      </c>
      <c r="W341" s="1" t="s">
        <v>707</v>
      </c>
      <c r="X341" s="1">
        <v>66</v>
      </c>
      <c r="Y341" s="1">
        <v>68</v>
      </c>
      <c r="Z341" s="1">
        <v>61</v>
      </c>
      <c r="AA341" s="1" t="s">
        <v>707</v>
      </c>
      <c r="AB341" s="1" t="s">
        <v>707</v>
      </c>
      <c r="AC341" s="1" t="s">
        <v>707</v>
      </c>
      <c r="AD341" s="1" t="s">
        <v>707</v>
      </c>
      <c r="AE341" s="1" t="s">
        <v>707</v>
      </c>
      <c r="AF341" s="1" t="s">
        <v>707</v>
      </c>
      <c r="AG341" s="1" t="s">
        <v>707</v>
      </c>
      <c r="AH341" s="1" t="s">
        <v>707</v>
      </c>
      <c r="AI341" s="1">
        <v>70</v>
      </c>
      <c r="AJ341" s="1">
        <v>72</v>
      </c>
      <c r="AK341" s="1">
        <v>69</v>
      </c>
      <c r="AL341" s="1" t="s">
        <v>707</v>
      </c>
      <c r="AM341" s="1" t="s">
        <v>707</v>
      </c>
      <c r="AN341" s="1" t="s">
        <v>707</v>
      </c>
      <c r="AO341" s="1" t="s">
        <v>707</v>
      </c>
      <c r="AP341" s="1" t="s">
        <v>707</v>
      </c>
      <c r="AQ341" s="1" t="s">
        <v>707</v>
      </c>
      <c r="AR341" s="1" t="s">
        <v>707</v>
      </c>
      <c r="AS341" s="1" t="s">
        <v>707</v>
      </c>
      <c r="AT341" s="1">
        <v>68</v>
      </c>
      <c r="AU341" s="1">
        <v>71</v>
      </c>
      <c r="AV341" s="1">
        <v>74</v>
      </c>
      <c r="AW341" s="1" t="s">
        <v>707</v>
      </c>
      <c r="AX341" s="1" t="s">
        <v>707</v>
      </c>
      <c r="AY341" s="1" t="s">
        <v>707</v>
      </c>
      <c r="AZ341" s="1" t="s">
        <v>707</v>
      </c>
      <c r="BA341" s="1" t="s">
        <v>707</v>
      </c>
      <c r="BB341" s="1">
        <v>64</v>
      </c>
      <c r="BC341" s="1">
        <v>70</v>
      </c>
      <c r="BD341" s="1">
        <v>71</v>
      </c>
      <c r="BE341" s="1" t="s">
        <v>707</v>
      </c>
      <c r="BF341" s="1" t="s">
        <v>707</v>
      </c>
      <c r="BG341" s="1" t="s">
        <v>707</v>
      </c>
      <c r="BH341" s="1" t="s">
        <v>707</v>
      </c>
      <c r="BI341" s="1" t="s">
        <v>707</v>
      </c>
      <c r="BJ341" s="1" t="s">
        <v>707</v>
      </c>
      <c r="BK341" s="1" t="s">
        <v>707</v>
      </c>
      <c r="BL341" s="1" t="s">
        <v>707</v>
      </c>
      <c r="BM341" s="1" t="s">
        <v>707</v>
      </c>
      <c r="BN341" s="1">
        <v>64</v>
      </c>
      <c r="BO341" s="1">
        <v>70</v>
      </c>
      <c r="BP341" s="1">
        <v>72</v>
      </c>
      <c r="BQ341" s="1" t="s">
        <v>707</v>
      </c>
      <c r="BR341" s="1" t="s">
        <v>707</v>
      </c>
      <c r="BS341" s="1" t="s">
        <v>707</v>
      </c>
      <c r="BT341" s="1" t="s">
        <v>707</v>
      </c>
      <c r="BU341" s="1" t="s">
        <v>707</v>
      </c>
      <c r="BV341" s="1" t="s">
        <v>707</v>
      </c>
      <c r="BW341" s="1" t="s">
        <v>707</v>
      </c>
      <c r="BX341" s="1">
        <v>64</v>
      </c>
      <c r="BY341" s="1">
        <v>64</v>
      </c>
      <c r="BZ341" s="1">
        <v>71</v>
      </c>
      <c r="CA341" s="1" t="s">
        <v>707</v>
      </c>
      <c r="CB341" s="1" t="s">
        <v>707</v>
      </c>
      <c r="CC341" s="1" t="s">
        <v>707</v>
      </c>
      <c r="CD341" s="1" t="s">
        <v>707</v>
      </c>
      <c r="CE341" s="1" t="s">
        <v>707</v>
      </c>
      <c r="CF341" s="1" t="s">
        <v>707</v>
      </c>
      <c r="CG341" s="1" t="s">
        <v>707</v>
      </c>
      <c r="CH341" s="1" t="s">
        <v>707</v>
      </c>
      <c r="CI341" s="1" t="s">
        <v>707</v>
      </c>
      <c r="CJ341" s="1" t="s">
        <v>707</v>
      </c>
      <c r="CK341" s="1" t="s">
        <v>707</v>
      </c>
      <c r="CL341" s="1">
        <v>66</v>
      </c>
      <c r="CM341" s="1">
        <v>62</v>
      </c>
      <c r="CN341" s="1">
        <v>61</v>
      </c>
      <c r="CO341" s="1" t="s">
        <v>707</v>
      </c>
      <c r="CP341" s="1" t="s">
        <v>707</v>
      </c>
      <c r="CQ341" s="1" t="s">
        <v>707</v>
      </c>
      <c r="CR341" s="1" t="s">
        <v>707</v>
      </c>
      <c r="CS341" s="1" t="s">
        <v>707</v>
      </c>
      <c r="CT341" s="1">
        <v>64</v>
      </c>
      <c r="CU341" s="1">
        <v>62</v>
      </c>
      <c r="CV341" s="1">
        <v>67</v>
      </c>
      <c r="CW341" s="1" t="s">
        <v>707</v>
      </c>
      <c r="CX341" s="1" t="s">
        <v>707</v>
      </c>
      <c r="CY341" s="1" t="s">
        <v>707</v>
      </c>
      <c r="CZ341" s="1" t="s">
        <v>707</v>
      </c>
      <c r="DA341" s="1" t="s">
        <v>707</v>
      </c>
      <c r="DB341" s="1" t="s">
        <v>707</v>
      </c>
      <c r="DC341" s="1" t="s">
        <v>707</v>
      </c>
      <c r="DD341" s="1" t="s">
        <v>707</v>
      </c>
      <c r="DE341" s="1" t="s">
        <v>707</v>
      </c>
      <c r="DF341" s="1" t="s">
        <v>707</v>
      </c>
      <c r="DG341" s="1" t="s">
        <v>707</v>
      </c>
      <c r="DH341" s="1">
        <v>62</v>
      </c>
      <c r="DI341" s="1">
        <v>66</v>
      </c>
      <c r="DJ341" s="1">
        <v>71</v>
      </c>
      <c r="DK341" s="1" t="s">
        <v>707</v>
      </c>
      <c r="DL341" s="1" t="s">
        <v>707</v>
      </c>
      <c r="DM341" s="1" t="s">
        <v>707</v>
      </c>
      <c r="DN341" s="1" t="s">
        <v>707</v>
      </c>
      <c r="DO341" s="1" t="s">
        <v>707</v>
      </c>
      <c r="DP341" s="1" t="s">
        <v>707</v>
      </c>
      <c r="DQ341" s="1" t="s">
        <v>707</v>
      </c>
      <c r="DR341" s="1" t="s">
        <v>707</v>
      </c>
      <c r="DS341" s="1" t="s">
        <v>707</v>
      </c>
      <c r="DT341" s="1" t="s">
        <v>707</v>
      </c>
      <c r="DU341" s="1" t="s">
        <v>707</v>
      </c>
      <c r="DV341" s="1" t="s">
        <v>707</v>
      </c>
      <c r="DW341" s="1" t="s">
        <v>707</v>
      </c>
      <c r="DX341" s="1" t="s">
        <v>707</v>
      </c>
      <c r="DY341" s="1" t="s">
        <v>707</v>
      </c>
      <c r="DZ341" s="1" t="s">
        <v>707</v>
      </c>
      <c r="EA341" s="1" t="s">
        <v>707</v>
      </c>
      <c r="EB341" s="1" t="s">
        <v>707</v>
      </c>
      <c r="EC341" s="1" t="s">
        <v>707</v>
      </c>
      <c r="ED341" s="1" t="s">
        <v>707</v>
      </c>
      <c r="EE341" s="1" t="s">
        <v>707</v>
      </c>
      <c r="EF341" s="1" t="s">
        <v>707</v>
      </c>
      <c r="EG341" s="1" t="s">
        <v>707</v>
      </c>
      <c r="EH341" s="1" t="s">
        <v>707</v>
      </c>
      <c r="EI341" s="1" t="s">
        <v>707</v>
      </c>
      <c r="EJ341" s="1" t="s">
        <v>707</v>
      </c>
      <c r="EK341" s="1" t="s">
        <v>707</v>
      </c>
      <c r="EL341" s="1" t="s">
        <v>707</v>
      </c>
      <c r="EM341" s="1" t="s">
        <v>707</v>
      </c>
      <c r="EN341" s="1" t="s">
        <v>707</v>
      </c>
      <c r="EO341" s="1" t="s">
        <v>707</v>
      </c>
      <c r="EP341" s="1" t="s">
        <v>707</v>
      </c>
      <c r="EQ341" s="1" t="s">
        <v>707</v>
      </c>
      <c r="ER341" s="1" t="s">
        <v>707</v>
      </c>
      <c r="ES341" s="1" t="s">
        <v>707</v>
      </c>
      <c r="ET341" s="1" t="s">
        <v>707</v>
      </c>
      <c r="EU341" s="1" t="s">
        <v>707</v>
      </c>
      <c r="EV341" s="1" t="s">
        <v>707</v>
      </c>
      <c r="EW341" s="1" t="s">
        <v>707</v>
      </c>
      <c r="EX341" s="1" t="s">
        <v>707</v>
      </c>
      <c r="EY341" s="1" t="s">
        <v>707</v>
      </c>
      <c r="EZ341" s="1" t="s">
        <v>707</v>
      </c>
      <c r="FA341" s="1" t="s">
        <v>707</v>
      </c>
      <c r="FB341" s="1" t="s">
        <v>707</v>
      </c>
      <c r="FC341" s="1" t="s">
        <v>707</v>
      </c>
      <c r="FD341" s="1" t="s">
        <v>707</v>
      </c>
      <c r="FE341" s="1" t="s">
        <v>707</v>
      </c>
      <c r="FF341" s="1" t="s">
        <v>707</v>
      </c>
      <c r="FG341" s="1" t="s">
        <v>707</v>
      </c>
      <c r="FH341" s="1" t="s">
        <v>707</v>
      </c>
      <c r="FI341" s="1" t="s">
        <v>707</v>
      </c>
      <c r="FJ341" s="1" t="s">
        <v>707</v>
      </c>
      <c r="FK341" s="1" t="s">
        <v>707</v>
      </c>
      <c r="FL341" s="1" t="s">
        <v>707</v>
      </c>
      <c r="FM341" s="1" t="s">
        <v>707</v>
      </c>
      <c r="FN341" s="1" t="s">
        <v>707</v>
      </c>
      <c r="FO341" s="1">
        <v>70</v>
      </c>
      <c r="FP341" s="1">
        <v>72</v>
      </c>
      <c r="FQ341" s="1">
        <v>69</v>
      </c>
      <c r="FR341" s="1" t="s">
        <v>707</v>
      </c>
      <c r="FS341" s="1" t="s">
        <v>707</v>
      </c>
      <c r="FT341" s="1" t="s">
        <v>707</v>
      </c>
      <c r="FU341" s="1" t="s">
        <v>707</v>
      </c>
      <c r="FV341" s="1" t="s">
        <v>707</v>
      </c>
      <c r="FW341" s="1" t="s">
        <v>707</v>
      </c>
      <c r="FX341" s="1" t="s">
        <v>707</v>
      </c>
      <c r="FY341" s="1" t="s">
        <v>707</v>
      </c>
      <c r="FZ341" s="1" t="s">
        <v>707</v>
      </c>
      <c r="GA341" s="1">
        <v>66</v>
      </c>
      <c r="GB341" s="1">
        <v>70</v>
      </c>
      <c r="GC341" s="1">
        <v>72</v>
      </c>
      <c r="GD341" s="1" t="s">
        <v>707</v>
      </c>
      <c r="GE341" s="1" t="s">
        <v>707</v>
      </c>
      <c r="GF341" s="1" t="s">
        <v>707</v>
      </c>
      <c r="GG341" s="1" t="s">
        <v>707</v>
      </c>
      <c r="GH341" s="1" t="s">
        <v>707</v>
      </c>
      <c r="GI341" s="1" t="s">
        <v>707</v>
      </c>
      <c r="GJ341" s="1" t="s">
        <v>707</v>
      </c>
      <c r="GK341" s="1" t="s">
        <v>707</v>
      </c>
      <c r="GL341" s="1" t="s">
        <v>707</v>
      </c>
      <c r="GM341" s="1">
        <v>70</v>
      </c>
      <c r="GN341" s="1">
        <v>77</v>
      </c>
      <c r="GO341" s="1">
        <v>78</v>
      </c>
      <c r="GP341" s="1" t="s">
        <v>707</v>
      </c>
      <c r="GQ341" s="1" t="s">
        <v>707</v>
      </c>
      <c r="GR341" s="1" t="s">
        <v>707</v>
      </c>
      <c r="GS341" s="1" t="s">
        <v>707</v>
      </c>
    </row>
    <row r="342" spans="1:201" x14ac:dyDescent="0.4">
      <c r="A342" s="19">
        <v>68.3</v>
      </c>
      <c r="B342" s="1">
        <v>103</v>
      </c>
      <c r="C342" s="20">
        <v>68.63</v>
      </c>
      <c r="D342" s="1">
        <v>12062</v>
      </c>
      <c r="E342" s="1" t="s">
        <v>219</v>
      </c>
      <c r="F342" s="1" t="s">
        <v>666</v>
      </c>
      <c r="G342" s="1">
        <v>63</v>
      </c>
      <c r="H342" s="20">
        <v>68.5</v>
      </c>
      <c r="I342" s="20">
        <v>68.099999999999994</v>
      </c>
      <c r="J342" s="20">
        <v>69.3</v>
      </c>
      <c r="K342" s="20">
        <v>69.3</v>
      </c>
      <c r="L342" s="21">
        <v>39</v>
      </c>
      <c r="M342" s="1">
        <v>0</v>
      </c>
      <c r="N342" s="1">
        <v>39</v>
      </c>
      <c r="O342" s="1">
        <v>2703</v>
      </c>
      <c r="P342" s="1" t="s">
        <v>707</v>
      </c>
      <c r="Q342" s="1" t="s">
        <v>707</v>
      </c>
      <c r="R342" s="1" t="s">
        <v>707</v>
      </c>
      <c r="S342" s="1">
        <v>68</v>
      </c>
      <c r="T342" s="1">
        <v>73</v>
      </c>
      <c r="U342" s="1">
        <v>78</v>
      </c>
      <c r="V342" s="1" t="s">
        <v>707</v>
      </c>
      <c r="W342" s="1" t="s">
        <v>707</v>
      </c>
      <c r="X342" s="1" t="s">
        <v>707</v>
      </c>
      <c r="Y342" s="1" t="s">
        <v>707</v>
      </c>
      <c r="Z342" s="1" t="s">
        <v>707</v>
      </c>
      <c r="AA342" s="1" t="s">
        <v>707</v>
      </c>
      <c r="AB342" s="1" t="s">
        <v>707</v>
      </c>
      <c r="AC342" s="1" t="s">
        <v>707</v>
      </c>
      <c r="AD342" s="1" t="s">
        <v>707</v>
      </c>
      <c r="AE342" s="1" t="s">
        <v>707</v>
      </c>
      <c r="AF342" s="1">
        <v>68</v>
      </c>
      <c r="AG342" s="1">
        <v>69</v>
      </c>
      <c r="AH342" s="1">
        <v>78</v>
      </c>
      <c r="AI342" s="1" t="s">
        <v>707</v>
      </c>
      <c r="AJ342" s="1" t="s">
        <v>707</v>
      </c>
      <c r="AK342" s="1" t="s">
        <v>707</v>
      </c>
      <c r="AL342" s="1" t="s">
        <v>707</v>
      </c>
      <c r="AM342" s="1" t="s">
        <v>707</v>
      </c>
      <c r="AN342" s="1">
        <v>62</v>
      </c>
      <c r="AO342" s="1">
        <v>64</v>
      </c>
      <c r="AP342" s="1">
        <v>73</v>
      </c>
      <c r="AQ342" s="1" t="s">
        <v>707</v>
      </c>
      <c r="AR342" s="1" t="s">
        <v>707</v>
      </c>
      <c r="AS342" s="1" t="s">
        <v>707</v>
      </c>
      <c r="AT342" s="1" t="s">
        <v>707</v>
      </c>
      <c r="AU342" s="1" t="s">
        <v>707</v>
      </c>
      <c r="AV342" s="1" t="s">
        <v>707</v>
      </c>
      <c r="AW342" s="1" t="s">
        <v>707</v>
      </c>
      <c r="AX342" s="1" t="s">
        <v>707</v>
      </c>
      <c r="AY342" s="1">
        <v>62</v>
      </c>
      <c r="AZ342" s="1">
        <v>61</v>
      </c>
      <c r="BA342" s="1" t="s">
        <v>707</v>
      </c>
      <c r="BB342" s="1" t="s">
        <v>707</v>
      </c>
      <c r="BC342" s="1" t="s">
        <v>707</v>
      </c>
      <c r="BD342" s="1">
        <v>63</v>
      </c>
      <c r="BE342" s="1" t="s">
        <v>707</v>
      </c>
      <c r="BF342" s="1" t="s">
        <v>707</v>
      </c>
      <c r="BG342" s="1" t="s">
        <v>707</v>
      </c>
      <c r="BH342" s="1" t="s">
        <v>707</v>
      </c>
      <c r="BI342" s="1">
        <v>64</v>
      </c>
      <c r="BJ342" s="1">
        <v>64</v>
      </c>
      <c r="BK342" s="1">
        <v>65</v>
      </c>
      <c r="BL342" s="1" t="s">
        <v>707</v>
      </c>
      <c r="BM342" s="1" t="s">
        <v>707</v>
      </c>
      <c r="BN342" s="1" t="s">
        <v>707</v>
      </c>
      <c r="BO342" s="1" t="s">
        <v>707</v>
      </c>
      <c r="BP342" s="1" t="s">
        <v>707</v>
      </c>
      <c r="BQ342" s="1" t="s">
        <v>707</v>
      </c>
      <c r="BR342" s="1">
        <v>66</v>
      </c>
      <c r="BS342" s="1">
        <v>68</v>
      </c>
      <c r="BT342" s="1">
        <v>69</v>
      </c>
      <c r="BU342" s="1" t="s">
        <v>707</v>
      </c>
      <c r="BV342" s="1" t="s">
        <v>707</v>
      </c>
      <c r="BW342" s="1" t="s">
        <v>707</v>
      </c>
      <c r="BX342" s="1" t="s">
        <v>707</v>
      </c>
      <c r="BY342" s="1" t="s">
        <v>707</v>
      </c>
      <c r="BZ342" s="1" t="s">
        <v>707</v>
      </c>
      <c r="CA342" s="1">
        <v>70</v>
      </c>
      <c r="CB342" s="1">
        <v>75</v>
      </c>
      <c r="CC342" s="1">
        <v>80</v>
      </c>
      <c r="CD342" s="1" t="s">
        <v>707</v>
      </c>
      <c r="CE342" s="1" t="s">
        <v>707</v>
      </c>
      <c r="CF342" s="1" t="s">
        <v>707</v>
      </c>
      <c r="CG342" s="1" t="s">
        <v>707</v>
      </c>
      <c r="CH342" s="1" t="s">
        <v>707</v>
      </c>
      <c r="CI342" s="1" t="s">
        <v>707</v>
      </c>
      <c r="CJ342" s="1" t="s">
        <v>707</v>
      </c>
      <c r="CK342" s="1" t="s">
        <v>707</v>
      </c>
      <c r="CL342" s="1">
        <v>68</v>
      </c>
      <c r="CM342" s="1">
        <v>67</v>
      </c>
      <c r="CN342" s="1">
        <v>73</v>
      </c>
      <c r="CO342" s="1" t="s">
        <v>707</v>
      </c>
      <c r="CP342" s="1" t="s">
        <v>707</v>
      </c>
      <c r="CQ342" s="1" t="s">
        <v>707</v>
      </c>
      <c r="CR342" s="1" t="s">
        <v>707</v>
      </c>
      <c r="CS342" s="1" t="s">
        <v>707</v>
      </c>
      <c r="CT342" s="1">
        <v>68</v>
      </c>
      <c r="CU342" s="1">
        <v>70</v>
      </c>
      <c r="CV342" s="1">
        <v>69</v>
      </c>
      <c r="CW342" s="1" t="s">
        <v>707</v>
      </c>
      <c r="CX342" s="1" t="s">
        <v>707</v>
      </c>
      <c r="CY342" s="1" t="s">
        <v>707</v>
      </c>
      <c r="CZ342" s="1" t="s">
        <v>707</v>
      </c>
      <c r="DA342" s="1" t="s">
        <v>707</v>
      </c>
      <c r="DB342" s="1" t="s">
        <v>707</v>
      </c>
      <c r="DC342" s="1" t="s">
        <v>707</v>
      </c>
      <c r="DD342" s="1">
        <v>68</v>
      </c>
      <c r="DE342" s="1">
        <v>71</v>
      </c>
      <c r="DF342" s="1">
        <v>76</v>
      </c>
      <c r="DG342" s="1" t="s">
        <v>707</v>
      </c>
      <c r="DH342" s="1" t="s">
        <v>707</v>
      </c>
      <c r="DI342" s="1" t="s">
        <v>707</v>
      </c>
      <c r="DJ342" s="1" t="s">
        <v>707</v>
      </c>
      <c r="DK342" s="1" t="s">
        <v>707</v>
      </c>
      <c r="DL342" s="1" t="s">
        <v>707</v>
      </c>
      <c r="DM342" s="1" t="s">
        <v>707</v>
      </c>
      <c r="DN342" s="1" t="s">
        <v>707</v>
      </c>
      <c r="DO342" s="1" t="s">
        <v>707</v>
      </c>
      <c r="DP342" s="1" t="s">
        <v>707</v>
      </c>
      <c r="DQ342" s="1" t="s">
        <v>707</v>
      </c>
      <c r="DR342" s="1" t="s">
        <v>707</v>
      </c>
      <c r="DS342" s="1" t="s">
        <v>707</v>
      </c>
      <c r="DT342" s="1" t="s">
        <v>707</v>
      </c>
      <c r="DU342" s="1" t="s">
        <v>707</v>
      </c>
      <c r="DV342" s="1" t="s">
        <v>707</v>
      </c>
      <c r="DW342" s="1" t="s">
        <v>707</v>
      </c>
      <c r="DX342" s="1" t="s">
        <v>707</v>
      </c>
      <c r="DY342" s="1" t="s">
        <v>707</v>
      </c>
      <c r="DZ342" s="1" t="s">
        <v>707</v>
      </c>
      <c r="EA342" s="1" t="s">
        <v>707</v>
      </c>
      <c r="EB342" s="1" t="s">
        <v>707</v>
      </c>
      <c r="EC342" s="1" t="s">
        <v>707</v>
      </c>
      <c r="ED342" s="1" t="s">
        <v>707</v>
      </c>
      <c r="EE342" s="1" t="s">
        <v>707</v>
      </c>
      <c r="EF342" s="1" t="s">
        <v>707</v>
      </c>
      <c r="EG342" s="1" t="s">
        <v>707</v>
      </c>
      <c r="EH342" s="1" t="s">
        <v>707</v>
      </c>
      <c r="EI342" s="1" t="s">
        <v>707</v>
      </c>
      <c r="EJ342" s="1" t="s">
        <v>707</v>
      </c>
      <c r="EK342" s="1" t="s">
        <v>707</v>
      </c>
      <c r="EL342" s="1" t="s">
        <v>707</v>
      </c>
      <c r="EM342" s="1" t="s">
        <v>707</v>
      </c>
      <c r="EN342" s="1" t="s">
        <v>707</v>
      </c>
      <c r="EO342" s="1" t="s">
        <v>707</v>
      </c>
      <c r="EP342" s="1" t="s">
        <v>707</v>
      </c>
      <c r="EQ342" s="1" t="s">
        <v>707</v>
      </c>
      <c r="ER342" s="1" t="s">
        <v>707</v>
      </c>
      <c r="ES342" s="1" t="s">
        <v>707</v>
      </c>
      <c r="ET342" s="1" t="s">
        <v>707</v>
      </c>
      <c r="EU342" s="1" t="s">
        <v>707</v>
      </c>
      <c r="EV342" s="1" t="s">
        <v>707</v>
      </c>
      <c r="EW342" s="1" t="s">
        <v>707</v>
      </c>
      <c r="EX342" s="1" t="s">
        <v>707</v>
      </c>
      <c r="EY342" s="1" t="s">
        <v>707</v>
      </c>
      <c r="EZ342" s="1" t="s">
        <v>707</v>
      </c>
      <c r="FA342" s="1" t="s">
        <v>707</v>
      </c>
      <c r="FB342" s="1" t="s">
        <v>707</v>
      </c>
      <c r="FC342" s="1" t="s">
        <v>707</v>
      </c>
      <c r="FD342" s="1" t="s">
        <v>707</v>
      </c>
      <c r="FE342" s="1" t="s">
        <v>707</v>
      </c>
      <c r="FF342" s="1" t="s">
        <v>707</v>
      </c>
      <c r="FG342" s="1" t="s">
        <v>707</v>
      </c>
      <c r="FH342" s="1" t="s">
        <v>707</v>
      </c>
      <c r="FI342" s="1" t="s">
        <v>707</v>
      </c>
      <c r="FJ342" s="1" t="s">
        <v>707</v>
      </c>
      <c r="FK342" s="1" t="s">
        <v>707</v>
      </c>
      <c r="FL342" s="1" t="s">
        <v>707</v>
      </c>
      <c r="FM342" s="1" t="s">
        <v>707</v>
      </c>
      <c r="FN342" s="1" t="s">
        <v>707</v>
      </c>
      <c r="FO342" s="1" t="s">
        <v>707</v>
      </c>
      <c r="FP342" s="1">
        <v>74</v>
      </c>
      <c r="FQ342" s="1">
        <v>67</v>
      </c>
      <c r="FR342" s="1">
        <v>69</v>
      </c>
      <c r="FS342" s="1" t="s">
        <v>707</v>
      </c>
      <c r="FT342" s="1" t="s">
        <v>707</v>
      </c>
      <c r="FU342" s="1" t="s">
        <v>707</v>
      </c>
      <c r="FV342" s="1" t="s">
        <v>707</v>
      </c>
      <c r="FW342" s="1" t="s">
        <v>707</v>
      </c>
      <c r="FX342" s="1" t="s">
        <v>707</v>
      </c>
      <c r="FY342" s="1" t="s">
        <v>707</v>
      </c>
      <c r="FZ342" s="1" t="s">
        <v>707</v>
      </c>
      <c r="GA342" s="1" t="s">
        <v>707</v>
      </c>
      <c r="GB342" s="1" t="s">
        <v>707</v>
      </c>
      <c r="GC342" s="1" t="s">
        <v>707</v>
      </c>
      <c r="GD342" s="1">
        <v>64</v>
      </c>
      <c r="GE342" s="1">
        <v>72</v>
      </c>
      <c r="GF342" s="1">
        <v>76</v>
      </c>
      <c r="GG342" s="1" t="s">
        <v>707</v>
      </c>
      <c r="GH342" s="1" t="s">
        <v>707</v>
      </c>
      <c r="GI342" s="1" t="s">
        <v>707</v>
      </c>
      <c r="GJ342" s="1" t="s">
        <v>707</v>
      </c>
      <c r="GK342" s="1" t="s">
        <v>707</v>
      </c>
      <c r="GL342" s="1">
        <v>68</v>
      </c>
      <c r="GM342" s="1">
        <v>73</v>
      </c>
      <c r="GN342" s="1">
        <v>70</v>
      </c>
      <c r="GO342" s="1" t="s">
        <v>707</v>
      </c>
      <c r="GP342" s="1" t="s">
        <v>707</v>
      </c>
      <c r="GQ342" s="1" t="s">
        <v>707</v>
      </c>
      <c r="GR342" s="1" t="s">
        <v>707</v>
      </c>
      <c r="GS342" s="1" t="s">
        <v>707</v>
      </c>
    </row>
    <row r="343" spans="1:201" x14ac:dyDescent="0.4">
      <c r="A343" s="19">
        <v>68.739999999999995</v>
      </c>
      <c r="B343" s="1">
        <v>102</v>
      </c>
      <c r="C343" s="20">
        <v>68.63</v>
      </c>
      <c r="D343" s="1">
        <v>14162</v>
      </c>
      <c r="E343" s="1" t="s">
        <v>380</v>
      </c>
      <c r="F343" s="1" t="s">
        <v>665</v>
      </c>
      <c r="G343" s="1">
        <v>91</v>
      </c>
      <c r="H343" s="20">
        <v>68.900000000000006</v>
      </c>
      <c r="I343" s="20">
        <v>68.59</v>
      </c>
      <c r="J343" s="20">
        <v>68.400000000000006</v>
      </c>
      <c r="K343" s="20">
        <v>68.400000000000006</v>
      </c>
      <c r="L343" s="21">
        <v>31</v>
      </c>
      <c r="M343" s="1">
        <v>1</v>
      </c>
      <c r="N343" s="1">
        <v>30</v>
      </c>
      <c r="O343" s="1">
        <v>2052</v>
      </c>
      <c r="P343" s="1" t="s">
        <v>707</v>
      </c>
      <c r="Q343" s="1" t="s">
        <v>707</v>
      </c>
      <c r="R343" s="1" t="s">
        <v>707</v>
      </c>
      <c r="S343" s="1" t="s">
        <v>707</v>
      </c>
      <c r="T343" s="1" t="s">
        <v>707</v>
      </c>
      <c r="U343" s="1" t="s">
        <v>707</v>
      </c>
      <c r="V343" s="1" t="s">
        <v>707</v>
      </c>
      <c r="W343" s="1">
        <v>68</v>
      </c>
      <c r="X343" s="1">
        <v>71</v>
      </c>
      <c r="Y343" s="1">
        <v>72</v>
      </c>
      <c r="Z343" s="1" t="s">
        <v>707</v>
      </c>
      <c r="AA343" s="1" t="s">
        <v>707</v>
      </c>
      <c r="AB343" s="1" t="s">
        <v>707</v>
      </c>
      <c r="AC343" s="1" t="s">
        <v>707</v>
      </c>
      <c r="AD343" s="1" t="s">
        <v>707</v>
      </c>
      <c r="AE343" s="1" t="s">
        <v>707</v>
      </c>
      <c r="AF343" s="1" t="s">
        <v>707</v>
      </c>
      <c r="AG343" s="1">
        <v>68</v>
      </c>
      <c r="AH343" s="1">
        <v>67</v>
      </c>
      <c r="AI343" s="1">
        <v>67</v>
      </c>
      <c r="AJ343" s="1" t="s">
        <v>707</v>
      </c>
      <c r="AK343" s="1" t="s">
        <v>707</v>
      </c>
      <c r="AL343" s="1" t="s">
        <v>707</v>
      </c>
      <c r="AM343" s="1" t="s">
        <v>707</v>
      </c>
      <c r="AN343" s="1" t="s">
        <v>707</v>
      </c>
      <c r="AO343" s="1">
        <v>70</v>
      </c>
      <c r="AP343" s="1">
        <v>75</v>
      </c>
      <c r="AQ343" s="1">
        <v>76</v>
      </c>
      <c r="AR343" s="1" t="s">
        <v>707</v>
      </c>
      <c r="AS343" s="1" t="s">
        <v>707</v>
      </c>
      <c r="AT343" s="1" t="s">
        <v>707</v>
      </c>
      <c r="AU343" s="1" t="s">
        <v>707</v>
      </c>
      <c r="AV343" s="1" t="s">
        <v>707</v>
      </c>
      <c r="AW343" s="1" t="s">
        <v>707</v>
      </c>
      <c r="AX343" s="1">
        <v>66</v>
      </c>
      <c r="AY343" s="1">
        <v>72</v>
      </c>
      <c r="AZ343" s="1">
        <v>72</v>
      </c>
      <c r="BA343" s="1" t="s">
        <v>707</v>
      </c>
      <c r="BB343" s="1" t="s">
        <v>707</v>
      </c>
      <c r="BC343" s="1" t="s">
        <v>707</v>
      </c>
      <c r="BD343" s="1" t="s">
        <v>707</v>
      </c>
      <c r="BE343" s="1" t="s">
        <v>707</v>
      </c>
      <c r="BF343" s="1" t="s">
        <v>707</v>
      </c>
      <c r="BG343" s="1" t="s">
        <v>707</v>
      </c>
      <c r="BH343" s="1" t="s">
        <v>707</v>
      </c>
      <c r="BI343" s="1" t="s">
        <v>707</v>
      </c>
      <c r="BJ343" s="1" t="s">
        <v>707</v>
      </c>
      <c r="BK343" s="1" t="s">
        <v>707</v>
      </c>
      <c r="BL343" s="1">
        <v>68</v>
      </c>
      <c r="BM343" s="1">
        <v>67</v>
      </c>
      <c r="BN343" s="1">
        <v>71</v>
      </c>
      <c r="BO343" s="1" t="s">
        <v>707</v>
      </c>
      <c r="BP343" s="1" t="s">
        <v>707</v>
      </c>
      <c r="BQ343" s="1" t="s">
        <v>707</v>
      </c>
      <c r="BR343" s="1" t="s">
        <v>707</v>
      </c>
      <c r="BS343" s="1" t="s">
        <v>707</v>
      </c>
      <c r="BT343" s="1" t="s">
        <v>707</v>
      </c>
      <c r="BU343" s="1" t="s">
        <v>707</v>
      </c>
      <c r="BV343" s="1">
        <v>66</v>
      </c>
      <c r="BW343" s="1">
        <v>68</v>
      </c>
      <c r="BX343" s="1">
        <v>61</v>
      </c>
      <c r="BY343" s="1" t="s">
        <v>707</v>
      </c>
      <c r="BZ343" s="1" t="s">
        <v>707</v>
      </c>
      <c r="CA343" s="1" t="s">
        <v>707</v>
      </c>
      <c r="CB343" s="1" t="s">
        <v>707</v>
      </c>
      <c r="CC343" s="1" t="s">
        <v>707</v>
      </c>
      <c r="CD343" s="1" t="s">
        <v>707</v>
      </c>
      <c r="CE343" s="1" t="s">
        <v>707</v>
      </c>
      <c r="CF343" s="1">
        <v>70</v>
      </c>
      <c r="CG343" s="1">
        <v>73</v>
      </c>
      <c r="CH343" s="1">
        <v>70</v>
      </c>
      <c r="CI343" s="1" t="s">
        <v>707</v>
      </c>
      <c r="CJ343" s="1" t="s">
        <v>707</v>
      </c>
      <c r="CK343" s="1" t="s">
        <v>707</v>
      </c>
      <c r="CL343" s="1" t="s">
        <v>707</v>
      </c>
      <c r="CM343" s="1" t="s">
        <v>707</v>
      </c>
      <c r="CN343" s="1">
        <v>64</v>
      </c>
      <c r="CO343" s="1">
        <v>68</v>
      </c>
      <c r="CP343" s="1">
        <v>61</v>
      </c>
      <c r="CQ343" s="1" t="s">
        <v>707</v>
      </c>
      <c r="CR343" s="1" t="s">
        <v>707</v>
      </c>
      <c r="CS343" s="1" t="s">
        <v>707</v>
      </c>
      <c r="CT343" s="1" t="s">
        <v>707</v>
      </c>
      <c r="CU343" s="1" t="s">
        <v>707</v>
      </c>
      <c r="CV343" s="1" t="s">
        <v>707</v>
      </c>
      <c r="CW343" s="1" t="s">
        <v>707</v>
      </c>
      <c r="CX343" s="1">
        <v>68</v>
      </c>
      <c r="CY343" s="1">
        <v>70</v>
      </c>
      <c r="CZ343" s="1">
        <v>63</v>
      </c>
      <c r="DA343" s="1" t="s">
        <v>707</v>
      </c>
      <c r="DB343" s="1" t="s">
        <v>707</v>
      </c>
      <c r="DC343" s="1" t="s">
        <v>707</v>
      </c>
      <c r="DD343" s="1" t="s">
        <v>707</v>
      </c>
      <c r="DE343" s="1" t="s">
        <v>707</v>
      </c>
      <c r="DF343" s="1" t="s">
        <v>707</v>
      </c>
      <c r="DG343" s="1">
        <v>66</v>
      </c>
      <c r="DH343" s="1">
        <v>71</v>
      </c>
      <c r="DI343" s="1">
        <v>63</v>
      </c>
      <c r="DJ343" s="1" t="s">
        <v>707</v>
      </c>
      <c r="DK343" s="1" t="s">
        <v>707</v>
      </c>
      <c r="DL343" s="1" t="s">
        <v>707</v>
      </c>
      <c r="DM343" s="1" t="s">
        <v>707</v>
      </c>
      <c r="DN343" s="1" t="s">
        <v>707</v>
      </c>
      <c r="DO343" s="1" t="s">
        <v>707</v>
      </c>
      <c r="DP343" s="1" t="s">
        <v>707</v>
      </c>
      <c r="DQ343" s="1" t="s">
        <v>707</v>
      </c>
      <c r="DR343" s="1" t="s">
        <v>707</v>
      </c>
      <c r="DS343" s="1" t="s">
        <v>707</v>
      </c>
      <c r="DT343" s="1" t="s">
        <v>707</v>
      </c>
      <c r="DU343" s="1" t="s">
        <v>707</v>
      </c>
      <c r="DV343" s="1" t="s">
        <v>707</v>
      </c>
      <c r="DW343" s="1" t="s">
        <v>707</v>
      </c>
      <c r="DX343" s="1" t="s">
        <v>707</v>
      </c>
      <c r="DY343" s="1" t="s">
        <v>707</v>
      </c>
      <c r="DZ343" s="1" t="s">
        <v>707</v>
      </c>
      <c r="EA343" s="1" t="s">
        <v>707</v>
      </c>
      <c r="EB343" s="1" t="s">
        <v>707</v>
      </c>
      <c r="EC343" s="1" t="s">
        <v>707</v>
      </c>
      <c r="ED343" s="1" t="s">
        <v>707</v>
      </c>
      <c r="EE343" s="1" t="s">
        <v>707</v>
      </c>
      <c r="EF343" s="1" t="s">
        <v>707</v>
      </c>
      <c r="EG343" s="1" t="s">
        <v>707</v>
      </c>
      <c r="EH343" s="1" t="s">
        <v>707</v>
      </c>
      <c r="EI343" s="1" t="s">
        <v>707</v>
      </c>
      <c r="EJ343" s="1" t="s">
        <v>707</v>
      </c>
      <c r="EK343" s="1" t="s">
        <v>707</v>
      </c>
      <c r="EL343" s="1" t="s">
        <v>707</v>
      </c>
      <c r="EM343" s="1" t="s">
        <v>707</v>
      </c>
      <c r="EN343" s="1" t="s">
        <v>707</v>
      </c>
      <c r="EO343" s="1" t="s">
        <v>707</v>
      </c>
      <c r="EP343" s="1" t="s">
        <v>707</v>
      </c>
      <c r="EQ343" s="1" t="s">
        <v>707</v>
      </c>
      <c r="ER343" s="1" t="s">
        <v>707</v>
      </c>
      <c r="ES343" s="1" t="s">
        <v>707</v>
      </c>
      <c r="ET343" s="1" t="s">
        <v>707</v>
      </c>
      <c r="EU343" s="1" t="s">
        <v>707</v>
      </c>
      <c r="EV343" s="1" t="s">
        <v>707</v>
      </c>
      <c r="EW343" s="1" t="s">
        <v>707</v>
      </c>
      <c r="EX343" s="1" t="s">
        <v>707</v>
      </c>
      <c r="EY343" s="1" t="s">
        <v>707</v>
      </c>
      <c r="EZ343" s="1" t="s">
        <v>707</v>
      </c>
      <c r="FA343" s="1" t="s">
        <v>707</v>
      </c>
      <c r="FB343" s="1" t="s">
        <v>707</v>
      </c>
      <c r="FC343" s="1" t="s">
        <v>707</v>
      </c>
      <c r="FD343" s="1" t="s">
        <v>707</v>
      </c>
      <c r="FE343" s="1" t="s">
        <v>707</v>
      </c>
      <c r="FF343" s="1" t="s">
        <v>707</v>
      </c>
      <c r="FG343" s="1" t="s">
        <v>709</v>
      </c>
      <c r="FH343" s="1" t="s">
        <v>707</v>
      </c>
      <c r="FI343" s="1" t="s">
        <v>707</v>
      </c>
      <c r="FJ343" s="1" t="s">
        <v>707</v>
      </c>
      <c r="FK343" s="1" t="s">
        <v>707</v>
      </c>
      <c r="FL343" s="1" t="s">
        <v>707</v>
      </c>
      <c r="FM343" s="1" t="s">
        <v>707</v>
      </c>
      <c r="FN343" s="1" t="s">
        <v>707</v>
      </c>
      <c r="FO343" s="1" t="s">
        <v>707</v>
      </c>
      <c r="FP343" s="1" t="s">
        <v>707</v>
      </c>
      <c r="FQ343" s="1" t="s">
        <v>707</v>
      </c>
      <c r="FR343" s="1" t="s">
        <v>707</v>
      </c>
      <c r="FS343" s="1" t="s">
        <v>707</v>
      </c>
      <c r="FT343" s="1" t="s">
        <v>707</v>
      </c>
      <c r="FU343" s="1" t="s">
        <v>707</v>
      </c>
      <c r="FV343" s="1" t="s">
        <v>707</v>
      </c>
      <c r="FW343" s="1" t="s">
        <v>707</v>
      </c>
      <c r="FX343" s="1" t="s">
        <v>707</v>
      </c>
      <c r="FY343" s="1" t="s">
        <v>707</v>
      </c>
      <c r="FZ343" s="1" t="s">
        <v>707</v>
      </c>
      <c r="GA343" s="1" t="s">
        <v>707</v>
      </c>
      <c r="GB343" s="1" t="s">
        <v>707</v>
      </c>
      <c r="GC343" s="1" t="s">
        <v>707</v>
      </c>
      <c r="GD343" s="1" t="s">
        <v>707</v>
      </c>
      <c r="GE343" s="1" t="s">
        <v>707</v>
      </c>
      <c r="GF343" s="1" t="s">
        <v>707</v>
      </c>
      <c r="GG343" s="1" t="s">
        <v>707</v>
      </c>
      <c r="GH343" s="1" t="s">
        <v>707</v>
      </c>
      <c r="GI343" s="1" t="s">
        <v>707</v>
      </c>
      <c r="GJ343" s="1" t="s">
        <v>707</v>
      </c>
      <c r="GK343" s="1" t="s">
        <v>707</v>
      </c>
      <c r="GL343" s="1" t="s">
        <v>707</v>
      </c>
      <c r="GM343" s="1" t="s">
        <v>707</v>
      </c>
      <c r="GN343" s="1" t="s">
        <v>707</v>
      </c>
      <c r="GO343" s="1" t="s">
        <v>707</v>
      </c>
      <c r="GP343" s="1" t="s">
        <v>707</v>
      </c>
      <c r="GQ343" s="1" t="s">
        <v>707</v>
      </c>
      <c r="GR343" s="1" t="s">
        <v>707</v>
      </c>
      <c r="GS343" s="1" t="s">
        <v>707</v>
      </c>
    </row>
    <row r="344" spans="1:201" x14ac:dyDescent="0.4">
      <c r="A344" s="19">
        <v>67.62</v>
      </c>
      <c r="B344" s="1">
        <v>101</v>
      </c>
      <c r="C344" s="20">
        <v>68.58</v>
      </c>
      <c r="D344" s="1">
        <v>13504</v>
      </c>
      <c r="E344" s="1" t="s">
        <v>414</v>
      </c>
      <c r="F344" s="1" t="s">
        <v>677</v>
      </c>
      <c r="G344" s="1">
        <v>82</v>
      </c>
      <c r="H344" s="20">
        <v>69.540000000000006</v>
      </c>
      <c r="I344" s="20">
        <v>65.7</v>
      </c>
      <c r="J344" s="20">
        <v>70.5</v>
      </c>
      <c r="K344" s="20">
        <v>70.5</v>
      </c>
      <c r="L344" s="21">
        <v>20</v>
      </c>
      <c r="M344" s="1">
        <v>2</v>
      </c>
      <c r="N344" s="1">
        <v>18</v>
      </c>
      <c r="O344" s="1">
        <v>1269</v>
      </c>
      <c r="P344" s="1" t="s">
        <v>707</v>
      </c>
      <c r="Q344" s="1" t="s">
        <v>707</v>
      </c>
      <c r="R344" s="1" t="s">
        <v>707</v>
      </c>
      <c r="S344" s="1" t="s">
        <v>707</v>
      </c>
      <c r="T344" s="1" t="s">
        <v>707</v>
      </c>
      <c r="U344" s="1" t="s">
        <v>707</v>
      </c>
      <c r="V344" s="1" t="s">
        <v>707</v>
      </c>
      <c r="W344" s="1" t="s">
        <v>707</v>
      </c>
      <c r="X344" s="1">
        <v>70</v>
      </c>
      <c r="Y344" s="1">
        <v>69</v>
      </c>
      <c r="Z344" s="1">
        <v>72</v>
      </c>
      <c r="AA344" s="1" t="s">
        <v>707</v>
      </c>
      <c r="AB344" s="1" t="s">
        <v>707</v>
      </c>
      <c r="AC344" s="1" t="s">
        <v>707</v>
      </c>
      <c r="AD344" s="1" t="s">
        <v>707</v>
      </c>
      <c r="AE344" s="1" t="s">
        <v>707</v>
      </c>
      <c r="AF344" s="1" t="s">
        <v>707</v>
      </c>
      <c r="AG344" s="1" t="s">
        <v>707</v>
      </c>
      <c r="AH344" s="1" t="s">
        <v>707</v>
      </c>
      <c r="AI344" s="1" t="s">
        <v>707</v>
      </c>
      <c r="AJ344" s="1" t="s">
        <v>707</v>
      </c>
      <c r="AK344" s="1" t="s">
        <v>707</v>
      </c>
      <c r="AL344" s="1">
        <v>66</v>
      </c>
      <c r="AM344" s="1">
        <v>71</v>
      </c>
      <c r="AN344" s="1">
        <v>67</v>
      </c>
      <c r="AO344" s="1" t="s">
        <v>707</v>
      </c>
      <c r="AP344" s="1" t="s">
        <v>707</v>
      </c>
      <c r="AQ344" s="1" t="s">
        <v>707</v>
      </c>
      <c r="AR344" s="1" t="s">
        <v>707</v>
      </c>
      <c r="AS344" s="1" t="s">
        <v>707</v>
      </c>
      <c r="AT344" s="1" t="s">
        <v>707</v>
      </c>
      <c r="AU344" s="1" t="s">
        <v>707</v>
      </c>
      <c r="AV344" s="1" t="s">
        <v>707</v>
      </c>
      <c r="AW344" s="1" t="s">
        <v>707</v>
      </c>
      <c r="AX344" s="1" t="s">
        <v>707</v>
      </c>
      <c r="AY344" s="1">
        <v>68</v>
      </c>
      <c r="AZ344" s="1">
        <v>77</v>
      </c>
      <c r="BA344" s="1">
        <v>74</v>
      </c>
      <c r="BB344" s="1" t="s">
        <v>707</v>
      </c>
      <c r="BC344" s="1" t="s">
        <v>707</v>
      </c>
      <c r="BD344" s="1" t="s">
        <v>707</v>
      </c>
      <c r="BE344" s="1" t="s">
        <v>707</v>
      </c>
      <c r="BF344" s="1">
        <v>70</v>
      </c>
      <c r="BG344" s="1">
        <v>69</v>
      </c>
      <c r="BH344" s="1">
        <v>72</v>
      </c>
      <c r="BI344" s="1" t="s">
        <v>707</v>
      </c>
      <c r="BJ344" s="1" t="s">
        <v>707</v>
      </c>
      <c r="BK344" s="1" t="s">
        <v>707</v>
      </c>
      <c r="BL344" s="1" t="s">
        <v>707</v>
      </c>
      <c r="BM344" s="1" t="s">
        <v>707</v>
      </c>
      <c r="BN344" s="1" t="s">
        <v>707</v>
      </c>
      <c r="BO344" s="1" t="s">
        <v>707</v>
      </c>
      <c r="BP344" s="1" t="s">
        <v>707</v>
      </c>
      <c r="BQ344" s="1" t="s">
        <v>707</v>
      </c>
      <c r="BR344" s="1">
        <v>70</v>
      </c>
      <c r="BS344" s="1">
        <v>74</v>
      </c>
      <c r="BT344" s="1">
        <v>73</v>
      </c>
      <c r="BU344" s="1" t="s">
        <v>707</v>
      </c>
      <c r="BV344" s="1" t="s">
        <v>707</v>
      </c>
      <c r="BW344" s="1" t="s">
        <v>707</v>
      </c>
      <c r="BX344" s="1" t="s">
        <v>707</v>
      </c>
      <c r="BY344" s="1" t="s">
        <v>707</v>
      </c>
      <c r="BZ344" s="1" t="s">
        <v>707</v>
      </c>
      <c r="CA344" s="1" t="s">
        <v>707</v>
      </c>
      <c r="CB344" s="1" t="s">
        <v>707</v>
      </c>
      <c r="CC344" s="1" t="s">
        <v>707</v>
      </c>
      <c r="CD344" s="1" t="s">
        <v>707</v>
      </c>
      <c r="CE344" s="1" t="s">
        <v>707</v>
      </c>
      <c r="CF344" s="1" t="s">
        <v>707</v>
      </c>
      <c r="CG344" s="1" t="s">
        <v>708</v>
      </c>
      <c r="CH344" s="1" t="s">
        <v>707</v>
      </c>
      <c r="CI344" s="1" t="s">
        <v>707</v>
      </c>
      <c r="CJ344" s="1" t="s">
        <v>707</v>
      </c>
      <c r="CK344" s="1" t="s">
        <v>707</v>
      </c>
      <c r="CL344" s="1" t="s">
        <v>707</v>
      </c>
      <c r="CM344" s="1" t="s">
        <v>707</v>
      </c>
      <c r="CN344" s="1" t="s">
        <v>707</v>
      </c>
      <c r="CO344" s="1" t="s">
        <v>707</v>
      </c>
      <c r="CP344" s="1" t="s">
        <v>707</v>
      </c>
      <c r="CQ344" s="1" t="s">
        <v>707</v>
      </c>
      <c r="CR344" s="1" t="s">
        <v>707</v>
      </c>
      <c r="CS344" s="1" t="s">
        <v>707</v>
      </c>
      <c r="CT344" s="1" t="s">
        <v>707</v>
      </c>
      <c r="CU344" s="1" t="s">
        <v>707</v>
      </c>
      <c r="CV344" s="1" t="s">
        <v>707</v>
      </c>
      <c r="CW344" s="1" t="s">
        <v>707</v>
      </c>
      <c r="CX344" s="1" t="s">
        <v>707</v>
      </c>
      <c r="CY344" s="1" t="s">
        <v>708</v>
      </c>
      <c r="CZ344" s="1" t="s">
        <v>707</v>
      </c>
      <c r="DA344" s="1" t="s">
        <v>707</v>
      </c>
      <c r="DB344" s="1" t="s">
        <v>707</v>
      </c>
      <c r="DC344" s="1" t="s">
        <v>707</v>
      </c>
      <c r="DD344" s="1" t="s">
        <v>707</v>
      </c>
      <c r="DE344" s="1" t="s">
        <v>707</v>
      </c>
      <c r="DF344" s="1" t="s">
        <v>707</v>
      </c>
      <c r="DG344" s="1" t="s">
        <v>707</v>
      </c>
      <c r="DH344" s="1">
        <v>66</v>
      </c>
      <c r="DI344" s="1">
        <v>71</v>
      </c>
      <c r="DJ344" s="1">
        <v>70</v>
      </c>
      <c r="DK344" s="1" t="s">
        <v>707</v>
      </c>
      <c r="DL344" s="1" t="s">
        <v>707</v>
      </c>
      <c r="DM344" s="1" t="s">
        <v>707</v>
      </c>
      <c r="DN344" s="1" t="s">
        <v>707</v>
      </c>
      <c r="DO344" s="1" t="s">
        <v>707</v>
      </c>
      <c r="DP344" s="1" t="s">
        <v>707</v>
      </c>
      <c r="DQ344" s="1" t="s">
        <v>707</v>
      </c>
      <c r="DR344" s="1" t="s">
        <v>707</v>
      </c>
      <c r="DS344" s="1" t="s">
        <v>707</v>
      </c>
      <c r="DT344" s="1" t="s">
        <v>707</v>
      </c>
      <c r="DU344" s="1" t="s">
        <v>707</v>
      </c>
      <c r="DV344" s="1" t="s">
        <v>707</v>
      </c>
      <c r="DW344" s="1" t="s">
        <v>707</v>
      </c>
      <c r="DX344" s="1" t="s">
        <v>707</v>
      </c>
      <c r="DY344" s="1" t="s">
        <v>707</v>
      </c>
      <c r="DZ344" s="1" t="s">
        <v>707</v>
      </c>
      <c r="EA344" s="1" t="s">
        <v>707</v>
      </c>
      <c r="EB344" s="1" t="s">
        <v>707</v>
      </c>
      <c r="EC344" s="1" t="s">
        <v>707</v>
      </c>
      <c r="ED344" s="1" t="s">
        <v>707</v>
      </c>
      <c r="EE344" s="1" t="s">
        <v>707</v>
      </c>
      <c r="EF344" s="1" t="s">
        <v>707</v>
      </c>
      <c r="EG344" s="1" t="s">
        <v>707</v>
      </c>
      <c r="EH344" s="1" t="s">
        <v>707</v>
      </c>
      <c r="EI344" s="1" t="s">
        <v>707</v>
      </c>
      <c r="EJ344" s="1" t="s">
        <v>707</v>
      </c>
      <c r="EK344" s="1" t="s">
        <v>707</v>
      </c>
      <c r="EL344" s="1" t="s">
        <v>707</v>
      </c>
      <c r="EM344" s="1" t="s">
        <v>707</v>
      </c>
      <c r="EN344" s="1" t="s">
        <v>707</v>
      </c>
      <c r="EO344" s="1" t="s">
        <v>707</v>
      </c>
      <c r="EP344" s="1" t="s">
        <v>707</v>
      </c>
      <c r="EQ344" s="1" t="s">
        <v>707</v>
      </c>
      <c r="ER344" s="1" t="s">
        <v>707</v>
      </c>
      <c r="ES344" s="1" t="s">
        <v>707</v>
      </c>
      <c r="ET344" s="1" t="s">
        <v>707</v>
      </c>
      <c r="EU344" s="1" t="s">
        <v>707</v>
      </c>
      <c r="EV344" s="1" t="s">
        <v>707</v>
      </c>
      <c r="EW344" s="1" t="s">
        <v>707</v>
      </c>
      <c r="EX344" s="1" t="s">
        <v>707</v>
      </c>
      <c r="EY344" s="1" t="s">
        <v>707</v>
      </c>
      <c r="EZ344" s="1" t="s">
        <v>707</v>
      </c>
      <c r="FA344" s="1" t="s">
        <v>707</v>
      </c>
      <c r="FB344" s="1" t="s">
        <v>707</v>
      </c>
      <c r="FC344" s="1" t="s">
        <v>707</v>
      </c>
      <c r="FD344" s="1" t="s">
        <v>707</v>
      </c>
      <c r="FE344" s="1" t="s">
        <v>707</v>
      </c>
      <c r="FF344" s="1" t="s">
        <v>707</v>
      </c>
      <c r="FG344" s="1" t="s">
        <v>707</v>
      </c>
      <c r="FH344" s="1" t="s">
        <v>707</v>
      </c>
      <c r="FI344" s="1" t="s">
        <v>707</v>
      </c>
      <c r="FJ344" s="1" t="s">
        <v>707</v>
      </c>
      <c r="FK344" s="1" t="s">
        <v>707</v>
      </c>
      <c r="FL344" s="1" t="s">
        <v>707</v>
      </c>
      <c r="FM344" s="1" t="s">
        <v>707</v>
      </c>
      <c r="FN344" s="1" t="s">
        <v>707</v>
      </c>
      <c r="FO344" s="1" t="s">
        <v>707</v>
      </c>
      <c r="FP344" s="1" t="s">
        <v>707</v>
      </c>
      <c r="FQ344" s="1" t="s">
        <v>707</v>
      </c>
      <c r="FR344" s="1" t="s">
        <v>707</v>
      </c>
      <c r="FS344" s="1" t="s">
        <v>707</v>
      </c>
      <c r="FT344" s="1" t="s">
        <v>707</v>
      </c>
      <c r="FU344" s="1" t="s">
        <v>707</v>
      </c>
      <c r="FV344" s="1" t="s">
        <v>707</v>
      </c>
      <c r="FW344" s="1" t="s">
        <v>707</v>
      </c>
      <c r="FX344" s="1" t="s">
        <v>707</v>
      </c>
      <c r="FY344" s="1" t="s">
        <v>707</v>
      </c>
      <c r="FZ344" s="1" t="s">
        <v>707</v>
      </c>
      <c r="GA344" s="1" t="s">
        <v>707</v>
      </c>
      <c r="GB344" s="1" t="s">
        <v>707</v>
      </c>
      <c r="GC344" s="1" t="s">
        <v>707</v>
      </c>
      <c r="GD344" s="1" t="s">
        <v>707</v>
      </c>
      <c r="GE344" s="1" t="s">
        <v>707</v>
      </c>
      <c r="GF344" s="1" t="s">
        <v>707</v>
      </c>
      <c r="GG344" s="1" t="s">
        <v>707</v>
      </c>
      <c r="GH344" s="1" t="s">
        <v>707</v>
      </c>
      <c r="GI344" s="1" t="s">
        <v>707</v>
      </c>
      <c r="GJ344" s="1" t="s">
        <v>707</v>
      </c>
      <c r="GK344" s="1" t="s">
        <v>707</v>
      </c>
      <c r="GL344" s="1" t="s">
        <v>707</v>
      </c>
      <c r="GM344" s="1" t="s">
        <v>707</v>
      </c>
      <c r="GN344" s="1" t="s">
        <v>707</v>
      </c>
      <c r="GO344" s="1" t="s">
        <v>707</v>
      </c>
      <c r="GP344" s="1" t="s">
        <v>707</v>
      </c>
      <c r="GQ344" s="1" t="s">
        <v>707</v>
      </c>
      <c r="GR344" s="1" t="s">
        <v>707</v>
      </c>
      <c r="GS344" s="1" t="s">
        <v>707</v>
      </c>
    </row>
    <row r="345" spans="1:201" x14ac:dyDescent="0.4">
      <c r="A345" s="19">
        <v>69.099999999999994</v>
      </c>
      <c r="B345" s="1">
        <v>100</v>
      </c>
      <c r="C345" s="20">
        <v>68.56</v>
      </c>
      <c r="D345" s="1">
        <v>13753</v>
      </c>
      <c r="E345" s="1" t="s">
        <v>333</v>
      </c>
      <c r="F345" s="1" t="s">
        <v>689</v>
      </c>
      <c r="G345" s="1">
        <v>86</v>
      </c>
      <c r="H345" s="20">
        <v>69.88</v>
      </c>
      <c r="I345" s="20">
        <v>68.33</v>
      </c>
      <c r="J345" s="20">
        <v>67.47</v>
      </c>
      <c r="K345" s="20">
        <v>67.47</v>
      </c>
      <c r="L345" s="21">
        <v>42</v>
      </c>
      <c r="M345" s="1">
        <v>0</v>
      </c>
      <c r="N345" s="1">
        <v>42</v>
      </c>
      <c r="O345" s="1">
        <v>2834</v>
      </c>
      <c r="P345" s="1" t="s">
        <v>707</v>
      </c>
      <c r="Q345" s="1" t="s">
        <v>707</v>
      </c>
      <c r="R345" s="1" t="s">
        <v>707</v>
      </c>
      <c r="S345" s="1" t="s">
        <v>707</v>
      </c>
      <c r="T345" s="1" t="s">
        <v>707</v>
      </c>
      <c r="U345" s="1" t="s">
        <v>707</v>
      </c>
      <c r="V345" s="1">
        <v>70</v>
      </c>
      <c r="W345" s="1">
        <v>70</v>
      </c>
      <c r="X345" s="1">
        <v>73</v>
      </c>
      <c r="Y345" s="1" t="s">
        <v>707</v>
      </c>
      <c r="Z345" s="1" t="s">
        <v>707</v>
      </c>
      <c r="AA345" s="1" t="s">
        <v>707</v>
      </c>
      <c r="AB345" s="1">
        <v>62</v>
      </c>
      <c r="AC345" s="1">
        <v>68</v>
      </c>
      <c r="AD345" s="1">
        <v>63</v>
      </c>
      <c r="AE345" s="1" t="s">
        <v>707</v>
      </c>
      <c r="AF345" s="1" t="s">
        <v>707</v>
      </c>
      <c r="AG345" s="1" t="s">
        <v>707</v>
      </c>
      <c r="AH345" s="1" t="s">
        <v>707</v>
      </c>
      <c r="AI345" s="1" t="s">
        <v>707</v>
      </c>
      <c r="AJ345" s="1" t="s">
        <v>707</v>
      </c>
      <c r="AK345" s="1" t="s">
        <v>707</v>
      </c>
      <c r="AL345" s="1" t="s">
        <v>707</v>
      </c>
      <c r="AM345" s="1" t="s">
        <v>707</v>
      </c>
      <c r="AN345" s="1">
        <v>64</v>
      </c>
      <c r="AO345" s="1">
        <v>70</v>
      </c>
      <c r="AP345" s="1">
        <v>73</v>
      </c>
      <c r="AQ345" s="1" t="s">
        <v>707</v>
      </c>
      <c r="AR345" s="1" t="s">
        <v>707</v>
      </c>
      <c r="AS345" s="1" t="s">
        <v>707</v>
      </c>
      <c r="AT345" s="1" t="s">
        <v>707</v>
      </c>
      <c r="AU345" s="1">
        <v>66</v>
      </c>
      <c r="AV345" s="1">
        <v>75</v>
      </c>
      <c r="AW345" s="1">
        <v>77</v>
      </c>
      <c r="AX345" s="1" t="s">
        <v>707</v>
      </c>
      <c r="AY345" s="1" t="s">
        <v>707</v>
      </c>
      <c r="AZ345" s="1" t="s">
        <v>707</v>
      </c>
      <c r="BA345" s="1" t="s">
        <v>707</v>
      </c>
      <c r="BB345" s="1" t="s">
        <v>707</v>
      </c>
      <c r="BC345" s="1">
        <v>66</v>
      </c>
      <c r="BD345" s="1">
        <v>67</v>
      </c>
      <c r="BE345" s="1">
        <v>63</v>
      </c>
      <c r="BF345" s="1" t="s">
        <v>707</v>
      </c>
      <c r="BG345" s="1" t="s">
        <v>707</v>
      </c>
      <c r="BH345" s="1" t="s">
        <v>707</v>
      </c>
      <c r="BI345" s="1" t="s">
        <v>707</v>
      </c>
      <c r="BJ345" s="1" t="s">
        <v>707</v>
      </c>
      <c r="BK345" s="1" t="s">
        <v>707</v>
      </c>
      <c r="BL345" s="1" t="s">
        <v>707</v>
      </c>
      <c r="BM345" s="1" t="s">
        <v>707</v>
      </c>
      <c r="BN345" s="1">
        <v>62</v>
      </c>
      <c r="BO345" s="1">
        <v>60</v>
      </c>
      <c r="BP345" s="1">
        <v>69</v>
      </c>
      <c r="BQ345" s="1" t="s">
        <v>707</v>
      </c>
      <c r="BR345" s="1" t="s">
        <v>707</v>
      </c>
      <c r="BS345" s="1" t="s">
        <v>707</v>
      </c>
      <c r="BT345" s="1" t="s">
        <v>707</v>
      </c>
      <c r="BU345" s="1" t="s">
        <v>707</v>
      </c>
      <c r="BV345" s="1">
        <v>64</v>
      </c>
      <c r="BW345" s="1">
        <v>66</v>
      </c>
      <c r="BX345" s="1">
        <v>65</v>
      </c>
      <c r="BY345" s="1" t="s">
        <v>707</v>
      </c>
      <c r="BZ345" s="1" t="s">
        <v>707</v>
      </c>
      <c r="CA345" s="1" t="s">
        <v>707</v>
      </c>
      <c r="CB345" s="1" t="s">
        <v>707</v>
      </c>
      <c r="CC345" s="1" t="s">
        <v>707</v>
      </c>
      <c r="CD345" s="1" t="s">
        <v>707</v>
      </c>
      <c r="CE345" s="1" t="s">
        <v>707</v>
      </c>
      <c r="CF345" s="1" t="s">
        <v>707</v>
      </c>
      <c r="CG345" s="1">
        <v>64</v>
      </c>
      <c r="CH345" s="1">
        <v>72</v>
      </c>
      <c r="CI345" s="1">
        <v>70</v>
      </c>
      <c r="CJ345" s="1" t="s">
        <v>707</v>
      </c>
      <c r="CK345" s="1" t="s">
        <v>707</v>
      </c>
      <c r="CL345" s="1" t="s">
        <v>707</v>
      </c>
      <c r="CM345" s="1" t="s">
        <v>707</v>
      </c>
      <c r="CN345" s="1" t="s">
        <v>707</v>
      </c>
      <c r="CO345" s="1" t="s">
        <v>707</v>
      </c>
      <c r="CP345" s="1" t="s">
        <v>707</v>
      </c>
      <c r="CQ345" s="1" t="s">
        <v>707</v>
      </c>
      <c r="CR345" s="1" t="s">
        <v>707</v>
      </c>
      <c r="CS345" s="1" t="s">
        <v>707</v>
      </c>
      <c r="CT345" s="1" t="s">
        <v>707</v>
      </c>
      <c r="CU345" s="1">
        <v>72</v>
      </c>
      <c r="CV345" s="1">
        <v>71</v>
      </c>
      <c r="CW345" s="1">
        <v>70</v>
      </c>
      <c r="CX345" s="1" t="s">
        <v>707</v>
      </c>
      <c r="CY345" s="1" t="s">
        <v>707</v>
      </c>
      <c r="CZ345" s="1" t="s">
        <v>707</v>
      </c>
      <c r="DA345" s="1" t="s">
        <v>707</v>
      </c>
      <c r="DB345" s="1" t="s">
        <v>707</v>
      </c>
      <c r="DC345" s="1" t="s">
        <v>707</v>
      </c>
      <c r="DD345" s="1" t="s">
        <v>707</v>
      </c>
      <c r="DE345" s="1" t="s">
        <v>707</v>
      </c>
      <c r="DF345" s="1" t="s">
        <v>707</v>
      </c>
      <c r="DG345" s="1" t="s">
        <v>707</v>
      </c>
      <c r="DH345" s="1">
        <v>66</v>
      </c>
      <c r="DI345" s="1">
        <v>68</v>
      </c>
      <c r="DJ345" s="1">
        <v>69</v>
      </c>
      <c r="DK345" s="1" t="s">
        <v>707</v>
      </c>
      <c r="DL345" s="1" t="s">
        <v>707</v>
      </c>
      <c r="DM345" s="1" t="s">
        <v>707</v>
      </c>
      <c r="DN345" s="1" t="s">
        <v>707</v>
      </c>
      <c r="DO345" s="1" t="s">
        <v>707</v>
      </c>
      <c r="DP345" s="1" t="s">
        <v>707</v>
      </c>
      <c r="DQ345" s="1" t="s">
        <v>707</v>
      </c>
      <c r="DR345" s="1" t="s">
        <v>707</v>
      </c>
      <c r="DS345" s="1" t="s">
        <v>707</v>
      </c>
      <c r="DT345" s="1" t="s">
        <v>707</v>
      </c>
      <c r="DU345" s="1" t="s">
        <v>707</v>
      </c>
      <c r="DV345" s="1" t="s">
        <v>707</v>
      </c>
      <c r="DW345" s="1" t="s">
        <v>707</v>
      </c>
      <c r="DX345" s="1" t="s">
        <v>707</v>
      </c>
      <c r="DY345" s="1" t="s">
        <v>707</v>
      </c>
      <c r="DZ345" s="1" t="s">
        <v>707</v>
      </c>
      <c r="EA345" s="1" t="s">
        <v>707</v>
      </c>
      <c r="EB345" s="1" t="s">
        <v>707</v>
      </c>
      <c r="EC345" s="1" t="s">
        <v>707</v>
      </c>
      <c r="ED345" s="1" t="s">
        <v>707</v>
      </c>
      <c r="EE345" s="1" t="s">
        <v>707</v>
      </c>
      <c r="EF345" s="1" t="s">
        <v>707</v>
      </c>
      <c r="EG345" s="1" t="s">
        <v>707</v>
      </c>
      <c r="EH345" s="1" t="s">
        <v>707</v>
      </c>
      <c r="EI345" s="1" t="s">
        <v>707</v>
      </c>
      <c r="EJ345" s="1" t="s">
        <v>707</v>
      </c>
      <c r="EK345" s="1" t="s">
        <v>707</v>
      </c>
      <c r="EL345" s="1" t="s">
        <v>707</v>
      </c>
      <c r="EM345" s="1" t="s">
        <v>707</v>
      </c>
      <c r="EN345" s="1" t="s">
        <v>707</v>
      </c>
      <c r="EO345" s="1" t="s">
        <v>707</v>
      </c>
      <c r="EP345" s="1" t="s">
        <v>707</v>
      </c>
      <c r="EQ345" s="1" t="s">
        <v>707</v>
      </c>
      <c r="ER345" s="1" t="s">
        <v>707</v>
      </c>
      <c r="ES345" s="1" t="s">
        <v>707</v>
      </c>
      <c r="ET345" s="1" t="s">
        <v>707</v>
      </c>
      <c r="EU345" s="1" t="s">
        <v>707</v>
      </c>
      <c r="EV345" s="1" t="s">
        <v>707</v>
      </c>
      <c r="EW345" s="1" t="s">
        <v>707</v>
      </c>
      <c r="EX345" s="1" t="s">
        <v>707</v>
      </c>
      <c r="EY345" s="1" t="s">
        <v>707</v>
      </c>
      <c r="EZ345" s="1" t="s">
        <v>707</v>
      </c>
      <c r="FA345" s="1" t="s">
        <v>707</v>
      </c>
      <c r="FB345" s="1" t="s">
        <v>707</v>
      </c>
      <c r="FC345" s="1" t="s">
        <v>707</v>
      </c>
      <c r="FD345" s="1" t="s">
        <v>707</v>
      </c>
      <c r="FE345" s="1" t="s">
        <v>707</v>
      </c>
      <c r="FF345" s="1">
        <v>64</v>
      </c>
      <c r="FG345" s="1">
        <v>64</v>
      </c>
      <c r="FH345" s="1">
        <v>67</v>
      </c>
      <c r="FI345" s="1" t="s">
        <v>707</v>
      </c>
      <c r="FJ345" s="1" t="s">
        <v>707</v>
      </c>
      <c r="FK345" s="1" t="s">
        <v>707</v>
      </c>
      <c r="FL345" s="1" t="s">
        <v>707</v>
      </c>
      <c r="FM345" s="1" t="s">
        <v>707</v>
      </c>
      <c r="FN345" s="1" t="s">
        <v>707</v>
      </c>
      <c r="FO345" s="1" t="s">
        <v>707</v>
      </c>
      <c r="FP345" s="1" t="s">
        <v>707</v>
      </c>
      <c r="FQ345" s="1" t="s">
        <v>707</v>
      </c>
      <c r="FR345" s="1" t="s">
        <v>707</v>
      </c>
      <c r="FS345" s="1" t="s">
        <v>707</v>
      </c>
      <c r="FT345" s="1" t="s">
        <v>707</v>
      </c>
      <c r="FU345" s="1" t="s">
        <v>707</v>
      </c>
      <c r="FV345" s="1">
        <v>66</v>
      </c>
      <c r="FW345" s="1">
        <v>67</v>
      </c>
      <c r="FX345" s="1">
        <v>65</v>
      </c>
      <c r="FY345" s="1" t="s">
        <v>707</v>
      </c>
      <c r="FZ345" s="1" t="s">
        <v>707</v>
      </c>
      <c r="GA345" s="1" t="s">
        <v>707</v>
      </c>
      <c r="GB345" s="1" t="s">
        <v>707</v>
      </c>
      <c r="GC345" s="1" t="s">
        <v>707</v>
      </c>
      <c r="GD345" s="1" t="s">
        <v>707</v>
      </c>
      <c r="GE345" s="1" t="s">
        <v>707</v>
      </c>
      <c r="GF345" s="1">
        <v>72</v>
      </c>
      <c r="GG345" s="1">
        <v>70</v>
      </c>
      <c r="GH345" s="1">
        <v>69</v>
      </c>
      <c r="GI345" s="1" t="s">
        <v>707</v>
      </c>
      <c r="GJ345" s="1" t="s">
        <v>707</v>
      </c>
      <c r="GK345" s="1" t="s">
        <v>707</v>
      </c>
      <c r="GL345" s="1" t="s">
        <v>707</v>
      </c>
      <c r="GM345" s="1" t="s">
        <v>707</v>
      </c>
      <c r="GN345" s="1">
        <v>64</v>
      </c>
      <c r="GO345" s="1">
        <v>66</v>
      </c>
      <c r="GP345" s="1">
        <v>65</v>
      </c>
      <c r="GQ345" s="1" t="s">
        <v>707</v>
      </c>
      <c r="GR345" s="1" t="s">
        <v>707</v>
      </c>
      <c r="GS345" s="1" t="s">
        <v>707</v>
      </c>
    </row>
    <row r="346" spans="1:201" x14ac:dyDescent="0.4">
      <c r="A346" s="19">
        <v>68.540000000000006</v>
      </c>
      <c r="B346" s="1">
        <v>99</v>
      </c>
      <c r="C346" s="20">
        <v>68.55</v>
      </c>
      <c r="D346" s="1">
        <v>13998</v>
      </c>
      <c r="E346" s="1" t="s">
        <v>283</v>
      </c>
      <c r="F346" s="1" t="s">
        <v>679</v>
      </c>
      <c r="G346" s="1">
        <v>89</v>
      </c>
      <c r="H346" s="20">
        <v>68.53</v>
      </c>
      <c r="I346" s="20">
        <v>68.55</v>
      </c>
      <c r="J346" s="20">
        <v>68.59</v>
      </c>
      <c r="K346" s="20">
        <v>68.59</v>
      </c>
      <c r="L346" s="21">
        <v>27</v>
      </c>
      <c r="M346" s="1">
        <v>0</v>
      </c>
      <c r="N346" s="1">
        <v>27</v>
      </c>
      <c r="O346" s="1">
        <v>1852</v>
      </c>
      <c r="P346" s="1" t="s">
        <v>707</v>
      </c>
      <c r="Q346" s="1" t="s">
        <v>707</v>
      </c>
      <c r="R346" s="1" t="s">
        <v>707</v>
      </c>
      <c r="S346" s="1" t="s">
        <v>707</v>
      </c>
      <c r="T346" s="1" t="s">
        <v>707</v>
      </c>
      <c r="U346" s="1" t="s">
        <v>707</v>
      </c>
      <c r="V346" s="1">
        <v>72</v>
      </c>
      <c r="W346" s="1">
        <v>69</v>
      </c>
      <c r="X346" s="1">
        <v>68</v>
      </c>
      <c r="Y346" s="1" t="s">
        <v>707</v>
      </c>
      <c r="Z346" s="1" t="s">
        <v>707</v>
      </c>
      <c r="AA346" s="1" t="s">
        <v>707</v>
      </c>
      <c r="AB346" s="1" t="s">
        <v>707</v>
      </c>
      <c r="AC346" s="1" t="s">
        <v>707</v>
      </c>
      <c r="AD346" s="1" t="s">
        <v>707</v>
      </c>
      <c r="AE346" s="1" t="s">
        <v>707</v>
      </c>
      <c r="AF346" s="1">
        <v>62</v>
      </c>
      <c r="AG346" s="1">
        <v>70</v>
      </c>
      <c r="AH346" s="1">
        <v>63</v>
      </c>
      <c r="AI346" s="1" t="s">
        <v>707</v>
      </c>
      <c r="AJ346" s="1" t="s">
        <v>707</v>
      </c>
      <c r="AK346" s="1" t="s">
        <v>707</v>
      </c>
      <c r="AL346" s="1" t="s">
        <v>707</v>
      </c>
      <c r="AM346" s="1" t="s">
        <v>707</v>
      </c>
      <c r="AN346" s="1" t="s">
        <v>707</v>
      </c>
      <c r="AO346" s="1" t="s">
        <v>707</v>
      </c>
      <c r="AP346" s="1" t="s">
        <v>707</v>
      </c>
      <c r="AQ346" s="1" t="s">
        <v>707</v>
      </c>
      <c r="AR346" s="1" t="s">
        <v>707</v>
      </c>
      <c r="AS346" s="1" t="s">
        <v>707</v>
      </c>
      <c r="AT346" s="1">
        <v>64</v>
      </c>
      <c r="AU346" s="1">
        <v>62</v>
      </c>
      <c r="AV346" s="1">
        <v>67</v>
      </c>
      <c r="AW346" s="1" t="s">
        <v>707</v>
      </c>
      <c r="AX346" s="1" t="s">
        <v>707</v>
      </c>
      <c r="AY346" s="1" t="s">
        <v>707</v>
      </c>
      <c r="AZ346" s="1" t="s">
        <v>707</v>
      </c>
      <c r="BA346" s="1" t="s">
        <v>707</v>
      </c>
      <c r="BB346" s="1" t="s">
        <v>707</v>
      </c>
      <c r="BC346" s="1" t="s">
        <v>707</v>
      </c>
      <c r="BD346" s="1" t="s">
        <v>707</v>
      </c>
      <c r="BE346" s="1" t="s">
        <v>707</v>
      </c>
      <c r="BF346" s="1" t="s">
        <v>707</v>
      </c>
      <c r="BG346" s="1" t="s">
        <v>707</v>
      </c>
      <c r="BH346" s="1" t="s">
        <v>707</v>
      </c>
      <c r="BI346" s="1" t="s">
        <v>707</v>
      </c>
      <c r="BJ346" s="1" t="s">
        <v>707</v>
      </c>
      <c r="BK346" s="1" t="s">
        <v>707</v>
      </c>
      <c r="BL346" s="1" t="s">
        <v>707</v>
      </c>
      <c r="BM346" s="1" t="s">
        <v>707</v>
      </c>
      <c r="BN346" s="1" t="s">
        <v>707</v>
      </c>
      <c r="BO346" s="1" t="s">
        <v>707</v>
      </c>
      <c r="BP346" s="1" t="s">
        <v>707</v>
      </c>
      <c r="BQ346" s="1" t="s">
        <v>707</v>
      </c>
      <c r="BR346" s="1" t="s">
        <v>707</v>
      </c>
      <c r="BS346" s="1" t="s">
        <v>707</v>
      </c>
      <c r="BT346" s="1" t="s">
        <v>707</v>
      </c>
      <c r="BU346" s="1" t="s">
        <v>707</v>
      </c>
      <c r="BV346" s="1" t="s">
        <v>707</v>
      </c>
      <c r="BW346" s="1" t="s">
        <v>707</v>
      </c>
      <c r="BX346" s="1" t="s">
        <v>707</v>
      </c>
      <c r="BY346" s="1" t="s">
        <v>707</v>
      </c>
      <c r="BZ346" s="1" t="s">
        <v>707</v>
      </c>
      <c r="CA346" s="1" t="s">
        <v>707</v>
      </c>
      <c r="CB346" s="1" t="s">
        <v>707</v>
      </c>
      <c r="CC346" s="1" t="s">
        <v>707</v>
      </c>
      <c r="CD346" s="1" t="s">
        <v>707</v>
      </c>
      <c r="CE346" s="1" t="s">
        <v>707</v>
      </c>
      <c r="CF346" s="1">
        <v>66</v>
      </c>
      <c r="CG346" s="1">
        <v>72</v>
      </c>
      <c r="CH346" s="1">
        <v>74</v>
      </c>
      <c r="CI346" s="1" t="s">
        <v>707</v>
      </c>
      <c r="CJ346" s="1" t="s">
        <v>707</v>
      </c>
      <c r="CK346" s="1" t="s">
        <v>707</v>
      </c>
      <c r="CL346" s="1" t="s">
        <v>707</v>
      </c>
      <c r="CM346" s="1" t="s">
        <v>707</v>
      </c>
      <c r="CN346" s="1" t="s">
        <v>707</v>
      </c>
      <c r="CO346" s="1" t="s">
        <v>707</v>
      </c>
      <c r="CP346" s="1">
        <v>70</v>
      </c>
      <c r="CQ346" s="1">
        <v>67</v>
      </c>
      <c r="CR346" s="1">
        <v>61</v>
      </c>
      <c r="CS346" s="1" t="s">
        <v>707</v>
      </c>
      <c r="CT346" s="1" t="s">
        <v>707</v>
      </c>
      <c r="CU346" s="1" t="s">
        <v>707</v>
      </c>
      <c r="CV346" s="1" t="s">
        <v>707</v>
      </c>
      <c r="CW346" s="1" t="s">
        <v>707</v>
      </c>
      <c r="CX346" s="1" t="s">
        <v>707</v>
      </c>
      <c r="CY346" s="1" t="s">
        <v>707</v>
      </c>
      <c r="CZ346" s="1" t="s">
        <v>707</v>
      </c>
      <c r="DA346" s="1">
        <v>72</v>
      </c>
      <c r="DB346" s="1">
        <v>68</v>
      </c>
      <c r="DC346" s="1">
        <v>71</v>
      </c>
      <c r="DD346" s="1" t="s">
        <v>707</v>
      </c>
      <c r="DE346" s="1" t="s">
        <v>707</v>
      </c>
      <c r="DF346" s="1" t="s">
        <v>707</v>
      </c>
      <c r="DG346" s="1" t="s">
        <v>707</v>
      </c>
      <c r="DH346" s="1" t="s">
        <v>707</v>
      </c>
      <c r="DI346" s="1" t="s">
        <v>707</v>
      </c>
      <c r="DJ346" s="1" t="s">
        <v>707</v>
      </c>
      <c r="DK346" s="1" t="s">
        <v>707</v>
      </c>
      <c r="DL346" s="1" t="s">
        <v>707</v>
      </c>
      <c r="DM346" s="1" t="s">
        <v>707</v>
      </c>
      <c r="DN346" s="1" t="s">
        <v>707</v>
      </c>
      <c r="DO346" s="1" t="s">
        <v>707</v>
      </c>
      <c r="DP346" s="1" t="s">
        <v>707</v>
      </c>
      <c r="DQ346" s="1" t="s">
        <v>707</v>
      </c>
      <c r="DR346" s="1">
        <v>68</v>
      </c>
      <c r="DS346" s="1">
        <v>69</v>
      </c>
      <c r="DT346" s="1">
        <v>67</v>
      </c>
      <c r="DU346" s="1" t="s">
        <v>707</v>
      </c>
      <c r="DV346" s="1" t="s">
        <v>707</v>
      </c>
      <c r="DW346" s="1" t="s">
        <v>707</v>
      </c>
      <c r="DX346" s="1" t="s">
        <v>707</v>
      </c>
      <c r="DY346" s="1" t="s">
        <v>707</v>
      </c>
      <c r="DZ346" s="1" t="s">
        <v>707</v>
      </c>
      <c r="EA346" s="1" t="s">
        <v>707</v>
      </c>
      <c r="EB346" s="1" t="s">
        <v>707</v>
      </c>
      <c r="EC346" s="1" t="s">
        <v>707</v>
      </c>
      <c r="ED346" s="1" t="s">
        <v>707</v>
      </c>
      <c r="EE346" s="1" t="s">
        <v>707</v>
      </c>
      <c r="EF346" s="1" t="s">
        <v>707</v>
      </c>
      <c r="EG346" s="1" t="s">
        <v>707</v>
      </c>
      <c r="EH346" s="1" t="s">
        <v>707</v>
      </c>
      <c r="EI346" s="1" t="s">
        <v>707</v>
      </c>
      <c r="EJ346" s="1" t="s">
        <v>707</v>
      </c>
      <c r="EK346" s="1" t="s">
        <v>707</v>
      </c>
      <c r="EL346" s="1" t="s">
        <v>707</v>
      </c>
      <c r="EM346" s="1" t="s">
        <v>707</v>
      </c>
      <c r="EN346" s="1" t="s">
        <v>707</v>
      </c>
      <c r="EO346" s="1" t="s">
        <v>707</v>
      </c>
      <c r="EP346" s="1" t="s">
        <v>707</v>
      </c>
      <c r="EQ346" s="1" t="s">
        <v>707</v>
      </c>
      <c r="ER346" s="1" t="s">
        <v>707</v>
      </c>
      <c r="ES346" s="1" t="s">
        <v>707</v>
      </c>
      <c r="ET346" s="1" t="s">
        <v>707</v>
      </c>
      <c r="EU346" s="1" t="s">
        <v>707</v>
      </c>
      <c r="EV346" s="1" t="s">
        <v>707</v>
      </c>
      <c r="EW346" s="1" t="s">
        <v>707</v>
      </c>
      <c r="EX346" s="1" t="s">
        <v>707</v>
      </c>
      <c r="EY346" s="1" t="s">
        <v>707</v>
      </c>
      <c r="EZ346" s="1" t="s">
        <v>707</v>
      </c>
      <c r="FA346" s="1" t="s">
        <v>707</v>
      </c>
      <c r="FB346" s="1" t="s">
        <v>707</v>
      </c>
      <c r="FC346" s="1" t="s">
        <v>707</v>
      </c>
      <c r="FD346" s="1" t="s">
        <v>707</v>
      </c>
      <c r="FE346" s="1" t="s">
        <v>707</v>
      </c>
      <c r="FF346" s="1" t="s">
        <v>707</v>
      </c>
      <c r="FG346" s="1" t="s">
        <v>707</v>
      </c>
      <c r="FH346" s="1" t="s">
        <v>707</v>
      </c>
      <c r="FI346" s="1" t="s">
        <v>707</v>
      </c>
      <c r="FJ346" s="1" t="s">
        <v>707</v>
      </c>
      <c r="FK346" s="1" t="s">
        <v>707</v>
      </c>
      <c r="FL346" s="1" t="s">
        <v>707</v>
      </c>
      <c r="FM346" s="1" t="s">
        <v>707</v>
      </c>
      <c r="FN346" s="1" t="s">
        <v>707</v>
      </c>
      <c r="FO346" s="1" t="s">
        <v>707</v>
      </c>
      <c r="FP346" s="1">
        <v>72</v>
      </c>
      <c r="FQ346" s="1">
        <v>77</v>
      </c>
      <c r="FR346" s="1">
        <v>74</v>
      </c>
      <c r="FS346" s="1" t="s">
        <v>707</v>
      </c>
      <c r="FT346" s="1" t="s">
        <v>707</v>
      </c>
      <c r="FU346" s="1" t="s">
        <v>707</v>
      </c>
      <c r="FV346" s="1" t="s">
        <v>707</v>
      </c>
      <c r="FW346" s="1" t="s">
        <v>707</v>
      </c>
      <c r="FX346" s="1" t="s">
        <v>707</v>
      </c>
      <c r="FY346" s="1" t="s">
        <v>707</v>
      </c>
      <c r="FZ346" s="1" t="s">
        <v>707</v>
      </c>
      <c r="GA346" s="1" t="s">
        <v>707</v>
      </c>
      <c r="GB346" s="1" t="s">
        <v>707</v>
      </c>
      <c r="GC346" s="1" t="s">
        <v>707</v>
      </c>
      <c r="GD346" s="1" t="s">
        <v>707</v>
      </c>
      <c r="GE346" s="1">
        <v>64</v>
      </c>
      <c r="GF346" s="1">
        <v>70</v>
      </c>
      <c r="GG346" s="1">
        <v>73</v>
      </c>
      <c r="GH346" s="1" t="s">
        <v>707</v>
      </c>
      <c r="GI346" s="1" t="s">
        <v>707</v>
      </c>
      <c r="GJ346" s="1" t="s">
        <v>707</v>
      </c>
      <c r="GK346" s="1" t="s">
        <v>707</v>
      </c>
      <c r="GL346" s="1" t="s">
        <v>707</v>
      </c>
      <c r="GM346" s="1" t="s">
        <v>707</v>
      </c>
      <c r="GN346" s="1" t="s">
        <v>707</v>
      </c>
      <c r="GO346" s="1" t="s">
        <v>707</v>
      </c>
      <c r="GP346" s="1" t="s">
        <v>707</v>
      </c>
      <c r="GQ346" s="1" t="s">
        <v>707</v>
      </c>
      <c r="GR346" s="1" t="s">
        <v>707</v>
      </c>
      <c r="GS346" s="1" t="s">
        <v>707</v>
      </c>
    </row>
    <row r="347" spans="1:201" x14ac:dyDescent="0.4">
      <c r="A347" s="19">
        <v>68.06</v>
      </c>
      <c r="B347" s="1">
        <v>98</v>
      </c>
      <c r="C347" s="20">
        <v>68.52</v>
      </c>
      <c r="D347" s="1">
        <v>13658</v>
      </c>
      <c r="E347" s="1" t="s">
        <v>381</v>
      </c>
      <c r="F347" s="1" t="s">
        <v>668</v>
      </c>
      <c r="G347" s="1">
        <v>84</v>
      </c>
      <c r="H347" s="20">
        <v>68.83</v>
      </c>
      <c r="I347" s="20">
        <v>67.3</v>
      </c>
      <c r="J347" s="20">
        <v>69.45</v>
      </c>
      <c r="K347" s="20">
        <v>69.45</v>
      </c>
      <c r="L347" s="21">
        <v>42</v>
      </c>
      <c r="M347" s="1">
        <v>0</v>
      </c>
      <c r="N347" s="1">
        <v>42</v>
      </c>
      <c r="O347" s="1">
        <v>2917</v>
      </c>
      <c r="P347" s="1" t="s">
        <v>707</v>
      </c>
      <c r="Q347" s="1" t="s">
        <v>707</v>
      </c>
      <c r="R347" s="1" t="s">
        <v>707</v>
      </c>
      <c r="S347" s="1" t="s">
        <v>707</v>
      </c>
      <c r="T347" s="1" t="s">
        <v>707</v>
      </c>
      <c r="U347" s="1" t="s">
        <v>707</v>
      </c>
      <c r="V347" s="1" t="s">
        <v>707</v>
      </c>
      <c r="W347" s="1">
        <v>66</v>
      </c>
      <c r="X347" s="1">
        <v>70</v>
      </c>
      <c r="Y347" s="1">
        <v>80</v>
      </c>
      <c r="Z347" s="1" t="s">
        <v>707</v>
      </c>
      <c r="AA347" s="1" t="s">
        <v>707</v>
      </c>
      <c r="AB347" s="1" t="s">
        <v>707</v>
      </c>
      <c r="AC347" s="1" t="s">
        <v>707</v>
      </c>
      <c r="AD347" s="1" t="s">
        <v>707</v>
      </c>
      <c r="AE347" s="1">
        <v>64</v>
      </c>
      <c r="AF347" s="1">
        <v>72</v>
      </c>
      <c r="AG347" s="1">
        <v>71</v>
      </c>
      <c r="AH347" s="1" t="s">
        <v>707</v>
      </c>
      <c r="AI347" s="1" t="s">
        <v>707</v>
      </c>
      <c r="AJ347" s="1" t="s">
        <v>707</v>
      </c>
      <c r="AK347" s="1" t="s">
        <v>707</v>
      </c>
      <c r="AL347" s="1">
        <v>68</v>
      </c>
      <c r="AM347" s="1">
        <v>73</v>
      </c>
      <c r="AN347" s="1">
        <v>75</v>
      </c>
      <c r="AO347" s="1" t="s">
        <v>707</v>
      </c>
      <c r="AP347" s="1" t="s">
        <v>707</v>
      </c>
      <c r="AQ347" s="1" t="s">
        <v>707</v>
      </c>
      <c r="AR347" s="1" t="s">
        <v>707</v>
      </c>
      <c r="AS347" s="1" t="s">
        <v>707</v>
      </c>
      <c r="AT347" s="1" t="s">
        <v>707</v>
      </c>
      <c r="AU347" s="1" t="s">
        <v>707</v>
      </c>
      <c r="AV347" s="1">
        <v>71</v>
      </c>
      <c r="AW347" s="1" t="s">
        <v>707</v>
      </c>
      <c r="AX347" s="1" t="s">
        <v>707</v>
      </c>
      <c r="AY347" s="1" t="s">
        <v>707</v>
      </c>
      <c r="AZ347" s="1" t="s">
        <v>707</v>
      </c>
      <c r="BA347" s="1" t="s">
        <v>707</v>
      </c>
      <c r="BB347" s="1" t="s">
        <v>707</v>
      </c>
      <c r="BC347" s="1">
        <v>64</v>
      </c>
      <c r="BD347" s="1">
        <v>72</v>
      </c>
      <c r="BE347" s="1">
        <v>76</v>
      </c>
      <c r="BF347" s="1" t="s">
        <v>707</v>
      </c>
      <c r="BG347" s="1" t="s">
        <v>707</v>
      </c>
      <c r="BH347" s="1" t="s">
        <v>707</v>
      </c>
      <c r="BI347" s="1">
        <v>72</v>
      </c>
      <c r="BJ347" s="1">
        <v>75</v>
      </c>
      <c r="BK347" s="1">
        <v>70</v>
      </c>
      <c r="BL347" s="1" t="s">
        <v>707</v>
      </c>
      <c r="BM347" s="1" t="s">
        <v>707</v>
      </c>
      <c r="BN347" s="1" t="s">
        <v>707</v>
      </c>
      <c r="BO347" s="1" t="s">
        <v>707</v>
      </c>
      <c r="BP347" s="1" t="s">
        <v>707</v>
      </c>
      <c r="BQ347" s="1">
        <v>66</v>
      </c>
      <c r="BR347" s="1">
        <v>66</v>
      </c>
      <c r="BS347" s="1">
        <v>63</v>
      </c>
      <c r="BT347" s="1" t="s">
        <v>707</v>
      </c>
      <c r="BU347" s="1" t="s">
        <v>707</v>
      </c>
      <c r="BV347" s="1" t="s">
        <v>707</v>
      </c>
      <c r="BW347" s="1" t="s">
        <v>707</v>
      </c>
      <c r="BX347" s="1" t="s">
        <v>707</v>
      </c>
      <c r="BY347" s="1" t="s">
        <v>707</v>
      </c>
      <c r="BZ347" s="1" t="s">
        <v>707</v>
      </c>
      <c r="CA347" s="1" t="s">
        <v>707</v>
      </c>
      <c r="CB347" s="1" t="s">
        <v>707</v>
      </c>
      <c r="CC347" s="1" t="s">
        <v>707</v>
      </c>
      <c r="CD347" s="1" t="s">
        <v>707</v>
      </c>
      <c r="CE347" s="1">
        <v>70</v>
      </c>
      <c r="CF347" s="1">
        <v>72</v>
      </c>
      <c r="CG347" s="1">
        <v>69</v>
      </c>
      <c r="CH347" s="1" t="s">
        <v>707</v>
      </c>
      <c r="CI347" s="1" t="s">
        <v>707</v>
      </c>
      <c r="CJ347" s="1" t="s">
        <v>707</v>
      </c>
      <c r="CK347" s="1" t="s">
        <v>707</v>
      </c>
      <c r="CL347" s="1" t="s">
        <v>707</v>
      </c>
      <c r="CM347" s="1" t="s">
        <v>707</v>
      </c>
      <c r="CN347" s="1" t="s">
        <v>707</v>
      </c>
      <c r="CO347" s="1" t="s">
        <v>707</v>
      </c>
      <c r="CP347" s="1" t="s">
        <v>707</v>
      </c>
      <c r="CQ347" s="1">
        <v>66</v>
      </c>
      <c r="CR347" s="1">
        <v>67</v>
      </c>
      <c r="CS347" s="1">
        <v>63</v>
      </c>
      <c r="CT347" s="1" t="s">
        <v>707</v>
      </c>
      <c r="CU347" s="1" t="s">
        <v>707</v>
      </c>
      <c r="CV347" s="1" t="s">
        <v>707</v>
      </c>
      <c r="CW347" s="1" t="s">
        <v>707</v>
      </c>
      <c r="CX347" s="1" t="s">
        <v>707</v>
      </c>
      <c r="CY347" s="1" t="s">
        <v>707</v>
      </c>
      <c r="CZ347" s="1" t="s">
        <v>707</v>
      </c>
      <c r="DA347" s="1">
        <v>70</v>
      </c>
      <c r="DB347" s="1">
        <v>70</v>
      </c>
      <c r="DC347" s="1">
        <v>71</v>
      </c>
      <c r="DD347" s="1" t="s">
        <v>707</v>
      </c>
      <c r="DE347" s="1" t="s">
        <v>707</v>
      </c>
      <c r="DF347" s="1" t="s">
        <v>707</v>
      </c>
      <c r="DG347" s="1" t="s">
        <v>707</v>
      </c>
      <c r="DH347" s="1" t="s">
        <v>707</v>
      </c>
      <c r="DI347" s="1" t="s">
        <v>707</v>
      </c>
      <c r="DJ347" s="1" t="s">
        <v>707</v>
      </c>
      <c r="DK347" s="1" t="s">
        <v>707</v>
      </c>
      <c r="DL347" s="1" t="s">
        <v>707</v>
      </c>
      <c r="DM347" s="1" t="s">
        <v>707</v>
      </c>
      <c r="DN347" s="1" t="s">
        <v>707</v>
      </c>
      <c r="DO347" s="1" t="s">
        <v>707</v>
      </c>
      <c r="DP347" s="1" t="s">
        <v>707</v>
      </c>
      <c r="DQ347" s="1" t="s">
        <v>707</v>
      </c>
      <c r="DR347" s="1">
        <v>66</v>
      </c>
      <c r="DS347" s="1">
        <v>63</v>
      </c>
      <c r="DT347" s="1">
        <v>71</v>
      </c>
      <c r="DU347" s="1" t="s">
        <v>707</v>
      </c>
      <c r="DV347" s="1" t="s">
        <v>707</v>
      </c>
      <c r="DW347" s="1" t="s">
        <v>707</v>
      </c>
      <c r="DX347" s="1" t="s">
        <v>707</v>
      </c>
      <c r="DY347" s="1" t="s">
        <v>707</v>
      </c>
      <c r="DZ347" s="1" t="s">
        <v>707</v>
      </c>
      <c r="EA347" s="1" t="s">
        <v>707</v>
      </c>
      <c r="EB347" s="1" t="s">
        <v>707</v>
      </c>
      <c r="EC347" s="1" t="s">
        <v>707</v>
      </c>
      <c r="ED347" s="1" t="s">
        <v>707</v>
      </c>
      <c r="EE347" s="1" t="s">
        <v>707</v>
      </c>
      <c r="EF347" s="1" t="s">
        <v>707</v>
      </c>
      <c r="EG347" s="1" t="s">
        <v>707</v>
      </c>
      <c r="EH347" s="1" t="s">
        <v>707</v>
      </c>
      <c r="EI347" s="1" t="s">
        <v>707</v>
      </c>
      <c r="EJ347" s="1" t="s">
        <v>707</v>
      </c>
      <c r="EK347" s="1" t="s">
        <v>707</v>
      </c>
      <c r="EL347" s="1" t="s">
        <v>707</v>
      </c>
      <c r="EM347" s="1" t="s">
        <v>707</v>
      </c>
      <c r="EN347" s="1" t="s">
        <v>707</v>
      </c>
      <c r="EO347" s="1" t="s">
        <v>707</v>
      </c>
      <c r="EP347" s="1" t="s">
        <v>707</v>
      </c>
      <c r="EQ347" s="1" t="s">
        <v>707</v>
      </c>
      <c r="ER347" s="1" t="s">
        <v>707</v>
      </c>
      <c r="ES347" s="1" t="s">
        <v>707</v>
      </c>
      <c r="ET347" s="1" t="s">
        <v>707</v>
      </c>
      <c r="EU347" s="1" t="s">
        <v>707</v>
      </c>
      <c r="EV347" s="1" t="s">
        <v>707</v>
      </c>
      <c r="EW347" s="1" t="s">
        <v>707</v>
      </c>
      <c r="EX347" s="1" t="s">
        <v>707</v>
      </c>
      <c r="EY347" s="1">
        <v>70</v>
      </c>
      <c r="EZ347" s="1">
        <v>74</v>
      </c>
      <c r="FA347" s="1">
        <v>77</v>
      </c>
      <c r="FB347" s="1" t="s">
        <v>707</v>
      </c>
      <c r="FC347" s="1" t="s">
        <v>707</v>
      </c>
      <c r="FD347" s="1" t="s">
        <v>707</v>
      </c>
      <c r="FE347" s="1" t="s">
        <v>707</v>
      </c>
      <c r="FF347" s="1" t="s">
        <v>707</v>
      </c>
      <c r="FG347" s="1" t="s">
        <v>707</v>
      </c>
      <c r="FH347" s="1" t="s">
        <v>707</v>
      </c>
      <c r="FI347" s="1" t="s">
        <v>707</v>
      </c>
      <c r="FJ347" s="1" t="s">
        <v>707</v>
      </c>
      <c r="FK347" s="1" t="s">
        <v>707</v>
      </c>
      <c r="FL347" s="1" t="s">
        <v>707</v>
      </c>
      <c r="FM347" s="1" t="s">
        <v>707</v>
      </c>
      <c r="FN347" s="1" t="s">
        <v>707</v>
      </c>
      <c r="FO347" s="1" t="s">
        <v>707</v>
      </c>
      <c r="FP347" s="1" t="s">
        <v>707</v>
      </c>
      <c r="FQ347" s="1" t="s">
        <v>707</v>
      </c>
      <c r="FR347" s="1">
        <v>64</v>
      </c>
      <c r="FS347" s="1">
        <v>62</v>
      </c>
      <c r="FT347" s="1" t="s">
        <v>707</v>
      </c>
      <c r="FU347" s="1" t="s">
        <v>707</v>
      </c>
      <c r="FV347" s="1" t="s">
        <v>707</v>
      </c>
      <c r="FW347" s="1" t="s">
        <v>707</v>
      </c>
      <c r="FX347" s="1" t="s">
        <v>707</v>
      </c>
      <c r="FY347" s="1" t="s">
        <v>707</v>
      </c>
      <c r="FZ347" s="1" t="s">
        <v>707</v>
      </c>
      <c r="GA347" s="1" t="s">
        <v>707</v>
      </c>
      <c r="GB347" s="1" t="s">
        <v>707</v>
      </c>
      <c r="GC347" s="1" t="s">
        <v>707</v>
      </c>
      <c r="GD347" s="1">
        <v>72</v>
      </c>
      <c r="GE347" s="1">
        <v>69</v>
      </c>
      <c r="GF347" s="1">
        <v>74</v>
      </c>
      <c r="GG347" s="1" t="s">
        <v>707</v>
      </c>
      <c r="GH347" s="1" t="s">
        <v>707</v>
      </c>
      <c r="GI347" s="1" t="s">
        <v>707</v>
      </c>
      <c r="GJ347" s="1" t="s">
        <v>707</v>
      </c>
      <c r="GK347" s="1" t="s">
        <v>707</v>
      </c>
      <c r="GL347" s="1">
        <v>64</v>
      </c>
      <c r="GM347" s="1">
        <v>66</v>
      </c>
      <c r="GN347" s="1">
        <v>73</v>
      </c>
      <c r="GO347" s="1" t="s">
        <v>707</v>
      </c>
      <c r="GP347" s="1" t="s">
        <v>707</v>
      </c>
      <c r="GQ347" s="1" t="s">
        <v>707</v>
      </c>
      <c r="GR347" s="1" t="s">
        <v>707</v>
      </c>
      <c r="GS347" s="1" t="s">
        <v>707</v>
      </c>
    </row>
    <row r="348" spans="1:201" x14ac:dyDescent="0.4">
      <c r="A348" s="19">
        <v>68.89</v>
      </c>
      <c r="B348" s="1">
        <v>97</v>
      </c>
      <c r="C348" s="20">
        <v>68.5</v>
      </c>
      <c r="D348" s="1">
        <v>12577</v>
      </c>
      <c r="E348" s="1" t="s">
        <v>23</v>
      </c>
      <c r="F348" s="1" t="s">
        <v>660</v>
      </c>
      <c r="G348" s="1">
        <v>70</v>
      </c>
      <c r="H348" s="20">
        <v>69.58</v>
      </c>
      <c r="I348" s="20">
        <v>68.2</v>
      </c>
      <c r="J348" s="20">
        <v>67.739999999999995</v>
      </c>
      <c r="K348" s="20">
        <v>67.739999999999995</v>
      </c>
      <c r="L348" s="21">
        <v>39</v>
      </c>
      <c r="M348" s="1">
        <v>0</v>
      </c>
      <c r="N348" s="1">
        <v>39</v>
      </c>
      <c r="O348" s="1">
        <v>2642</v>
      </c>
      <c r="P348" s="1" t="s">
        <v>707</v>
      </c>
      <c r="Q348" s="1">
        <v>70</v>
      </c>
      <c r="R348" s="1">
        <v>71</v>
      </c>
      <c r="S348" s="1">
        <v>74</v>
      </c>
      <c r="T348" s="1" t="s">
        <v>707</v>
      </c>
      <c r="U348" s="1" t="s">
        <v>707</v>
      </c>
      <c r="V348" s="1" t="s">
        <v>707</v>
      </c>
      <c r="W348" s="1" t="s">
        <v>707</v>
      </c>
      <c r="X348" s="1" t="s">
        <v>707</v>
      </c>
      <c r="Y348" s="1" t="s">
        <v>707</v>
      </c>
      <c r="Z348" s="1" t="s">
        <v>707</v>
      </c>
      <c r="AA348" s="1" t="s">
        <v>707</v>
      </c>
      <c r="AB348" s="1" t="s">
        <v>707</v>
      </c>
      <c r="AC348" s="1" t="s">
        <v>707</v>
      </c>
      <c r="AD348" s="1" t="s">
        <v>707</v>
      </c>
      <c r="AE348" s="1" t="s">
        <v>707</v>
      </c>
      <c r="AF348" s="1">
        <v>66</v>
      </c>
      <c r="AG348" s="1">
        <v>60</v>
      </c>
      <c r="AH348" s="1">
        <v>65</v>
      </c>
      <c r="AI348" s="1" t="s">
        <v>707</v>
      </c>
      <c r="AJ348" s="1" t="s">
        <v>707</v>
      </c>
      <c r="AK348" s="1" t="s">
        <v>707</v>
      </c>
      <c r="AL348" s="1" t="s">
        <v>707</v>
      </c>
      <c r="AM348" s="1" t="s">
        <v>707</v>
      </c>
      <c r="AN348" s="1" t="s">
        <v>707</v>
      </c>
      <c r="AO348" s="1" t="s">
        <v>707</v>
      </c>
      <c r="AP348" s="1" t="s">
        <v>707</v>
      </c>
      <c r="AQ348" s="1" t="s">
        <v>707</v>
      </c>
      <c r="AR348" s="1" t="s">
        <v>707</v>
      </c>
      <c r="AS348" s="1" t="s">
        <v>707</v>
      </c>
      <c r="AT348" s="1" t="s">
        <v>707</v>
      </c>
      <c r="AU348" s="1" t="s">
        <v>707</v>
      </c>
      <c r="AV348" s="1" t="s">
        <v>707</v>
      </c>
      <c r="AW348" s="1" t="s">
        <v>707</v>
      </c>
      <c r="AX348" s="1" t="s">
        <v>707</v>
      </c>
      <c r="AY348" s="1" t="s">
        <v>707</v>
      </c>
      <c r="AZ348" s="1" t="s">
        <v>707</v>
      </c>
      <c r="BA348" s="1" t="s">
        <v>707</v>
      </c>
      <c r="BB348" s="1" t="s">
        <v>707</v>
      </c>
      <c r="BC348" s="1">
        <v>70</v>
      </c>
      <c r="BD348" s="1">
        <v>68</v>
      </c>
      <c r="BE348" s="1">
        <v>75</v>
      </c>
      <c r="BF348" s="1" t="s">
        <v>707</v>
      </c>
      <c r="BG348" s="1" t="s">
        <v>707</v>
      </c>
      <c r="BH348" s="1" t="s">
        <v>707</v>
      </c>
      <c r="BI348" s="1">
        <v>64</v>
      </c>
      <c r="BJ348" s="1">
        <v>70</v>
      </c>
      <c r="BK348" s="1">
        <v>68</v>
      </c>
      <c r="BL348" s="1" t="s">
        <v>707</v>
      </c>
      <c r="BM348" s="1" t="s">
        <v>707</v>
      </c>
      <c r="BN348" s="1" t="s">
        <v>707</v>
      </c>
      <c r="BO348" s="1" t="s">
        <v>707</v>
      </c>
      <c r="BP348" s="1">
        <v>66</v>
      </c>
      <c r="BQ348" s="1">
        <v>62</v>
      </c>
      <c r="BR348" s="1">
        <v>65</v>
      </c>
      <c r="BS348" s="1" t="s">
        <v>707</v>
      </c>
      <c r="BT348" s="1" t="s">
        <v>707</v>
      </c>
      <c r="BU348" s="1" t="s">
        <v>707</v>
      </c>
      <c r="BV348" s="1" t="s">
        <v>707</v>
      </c>
      <c r="BW348" s="1" t="s">
        <v>707</v>
      </c>
      <c r="BX348" s="1">
        <v>64</v>
      </c>
      <c r="BY348" s="1">
        <v>66</v>
      </c>
      <c r="BZ348" s="1">
        <v>65</v>
      </c>
      <c r="CA348" s="1" t="s">
        <v>707</v>
      </c>
      <c r="CB348" s="1" t="s">
        <v>707</v>
      </c>
      <c r="CC348" s="1" t="s">
        <v>707</v>
      </c>
      <c r="CD348" s="1" t="s">
        <v>707</v>
      </c>
      <c r="CE348" s="1" t="s">
        <v>707</v>
      </c>
      <c r="CF348" s="1" t="s">
        <v>707</v>
      </c>
      <c r="CG348" s="1" t="s">
        <v>707</v>
      </c>
      <c r="CH348" s="1" t="s">
        <v>707</v>
      </c>
      <c r="CI348" s="1" t="s">
        <v>707</v>
      </c>
      <c r="CJ348" s="1" t="s">
        <v>707</v>
      </c>
      <c r="CK348" s="1" t="s">
        <v>707</v>
      </c>
      <c r="CL348" s="1">
        <v>70</v>
      </c>
      <c r="CM348" s="1">
        <v>75</v>
      </c>
      <c r="CN348" s="1">
        <v>70</v>
      </c>
      <c r="CO348" s="1" t="s">
        <v>707</v>
      </c>
      <c r="CP348" s="1" t="s">
        <v>707</v>
      </c>
      <c r="CQ348" s="1" t="s">
        <v>707</v>
      </c>
      <c r="CR348" s="1" t="s">
        <v>707</v>
      </c>
      <c r="CS348" s="1" t="s">
        <v>707</v>
      </c>
      <c r="CT348" s="1" t="s">
        <v>707</v>
      </c>
      <c r="CU348" s="1" t="s">
        <v>707</v>
      </c>
      <c r="CV348" s="1" t="s">
        <v>707</v>
      </c>
      <c r="CW348" s="1" t="s">
        <v>707</v>
      </c>
      <c r="CX348" s="1" t="s">
        <v>707</v>
      </c>
      <c r="CY348" s="1">
        <v>68</v>
      </c>
      <c r="CZ348" s="1">
        <v>73</v>
      </c>
      <c r="DA348" s="1">
        <v>70</v>
      </c>
      <c r="DB348" s="1" t="s">
        <v>707</v>
      </c>
      <c r="DC348" s="1" t="s">
        <v>707</v>
      </c>
      <c r="DD348" s="1" t="s">
        <v>707</v>
      </c>
      <c r="DE348" s="1" t="s">
        <v>707</v>
      </c>
      <c r="DF348" s="1" t="s">
        <v>707</v>
      </c>
      <c r="DG348" s="1" t="s">
        <v>707</v>
      </c>
      <c r="DH348" s="1" t="s">
        <v>707</v>
      </c>
      <c r="DI348" s="1" t="s">
        <v>707</v>
      </c>
      <c r="DJ348" s="1" t="s">
        <v>707</v>
      </c>
      <c r="DK348" s="1" t="s">
        <v>707</v>
      </c>
      <c r="DL348" s="1" t="s">
        <v>707</v>
      </c>
      <c r="DM348" s="1" t="s">
        <v>707</v>
      </c>
      <c r="DN348" s="1" t="s">
        <v>707</v>
      </c>
      <c r="DO348" s="1" t="s">
        <v>707</v>
      </c>
      <c r="DP348" s="1" t="s">
        <v>707</v>
      </c>
      <c r="DQ348" s="1" t="s">
        <v>707</v>
      </c>
      <c r="DR348" s="1" t="s">
        <v>707</v>
      </c>
      <c r="DS348" s="1" t="s">
        <v>707</v>
      </c>
      <c r="DT348" s="1" t="s">
        <v>707</v>
      </c>
      <c r="DU348" s="1" t="s">
        <v>707</v>
      </c>
      <c r="DV348" s="1" t="s">
        <v>707</v>
      </c>
      <c r="DW348" s="1" t="s">
        <v>707</v>
      </c>
      <c r="DX348" s="1" t="s">
        <v>707</v>
      </c>
      <c r="DY348" s="1" t="s">
        <v>707</v>
      </c>
      <c r="DZ348" s="1" t="s">
        <v>707</v>
      </c>
      <c r="EA348" s="1" t="s">
        <v>707</v>
      </c>
      <c r="EB348" s="1" t="s">
        <v>707</v>
      </c>
      <c r="EC348" s="1" t="s">
        <v>707</v>
      </c>
      <c r="ED348" s="1" t="s">
        <v>707</v>
      </c>
      <c r="EE348" s="1" t="s">
        <v>707</v>
      </c>
      <c r="EF348" s="1" t="s">
        <v>707</v>
      </c>
      <c r="EG348" s="1" t="s">
        <v>707</v>
      </c>
      <c r="EH348" s="1">
        <v>66</v>
      </c>
      <c r="EI348" s="1">
        <v>64</v>
      </c>
      <c r="EJ348" s="1">
        <v>63</v>
      </c>
      <c r="EK348" s="1" t="s">
        <v>707</v>
      </c>
      <c r="EL348" s="1" t="s">
        <v>707</v>
      </c>
      <c r="EM348" s="1" t="s">
        <v>707</v>
      </c>
      <c r="EN348" s="1" t="s">
        <v>707</v>
      </c>
      <c r="EO348" s="1" t="s">
        <v>707</v>
      </c>
      <c r="EP348" s="1" t="s">
        <v>707</v>
      </c>
      <c r="EQ348" s="1" t="s">
        <v>707</v>
      </c>
      <c r="ER348" s="1" t="s">
        <v>707</v>
      </c>
      <c r="ES348" s="1" t="s">
        <v>707</v>
      </c>
      <c r="ET348" s="1" t="s">
        <v>707</v>
      </c>
      <c r="EU348" s="1" t="s">
        <v>707</v>
      </c>
      <c r="EV348" s="1" t="s">
        <v>707</v>
      </c>
      <c r="EW348" s="1" t="s">
        <v>707</v>
      </c>
      <c r="EX348" s="1" t="s">
        <v>707</v>
      </c>
      <c r="EY348" s="1" t="s">
        <v>707</v>
      </c>
      <c r="EZ348" s="1" t="s">
        <v>707</v>
      </c>
      <c r="FA348" s="1" t="s">
        <v>707</v>
      </c>
      <c r="FB348" s="1" t="s">
        <v>707</v>
      </c>
      <c r="FC348" s="1" t="s">
        <v>707</v>
      </c>
      <c r="FD348" s="1" t="s">
        <v>707</v>
      </c>
      <c r="FE348" s="1" t="s">
        <v>707</v>
      </c>
      <c r="FF348" s="1" t="s">
        <v>707</v>
      </c>
      <c r="FG348" s="1" t="s">
        <v>707</v>
      </c>
      <c r="FH348" s="1">
        <v>64</v>
      </c>
      <c r="FI348" s="1">
        <v>68</v>
      </c>
      <c r="FJ348" s="1">
        <v>61</v>
      </c>
      <c r="FK348" s="1" t="s">
        <v>707</v>
      </c>
      <c r="FL348" s="1" t="s">
        <v>707</v>
      </c>
      <c r="FM348" s="1" t="s">
        <v>707</v>
      </c>
      <c r="FN348" s="1" t="s">
        <v>707</v>
      </c>
      <c r="FO348" s="1" t="s">
        <v>707</v>
      </c>
      <c r="FP348" s="1" t="s">
        <v>707</v>
      </c>
      <c r="FQ348" s="1" t="s">
        <v>707</v>
      </c>
      <c r="FR348" s="1">
        <v>72</v>
      </c>
      <c r="FS348" s="1">
        <v>69</v>
      </c>
      <c r="FT348" s="1">
        <v>76</v>
      </c>
      <c r="FU348" s="1" t="s">
        <v>707</v>
      </c>
      <c r="FV348" s="1" t="s">
        <v>707</v>
      </c>
      <c r="FW348" s="1" t="s">
        <v>707</v>
      </c>
      <c r="FX348" s="1" t="s">
        <v>707</v>
      </c>
      <c r="FY348" s="1" t="s">
        <v>707</v>
      </c>
      <c r="FZ348" s="1" t="s">
        <v>707</v>
      </c>
      <c r="GA348" s="1">
        <v>66</v>
      </c>
      <c r="GB348" s="1">
        <v>64</v>
      </c>
      <c r="GC348" s="1">
        <v>67</v>
      </c>
      <c r="GD348" s="1" t="s">
        <v>707</v>
      </c>
      <c r="GE348" s="1" t="s">
        <v>707</v>
      </c>
      <c r="GF348" s="1" t="s">
        <v>707</v>
      </c>
      <c r="GG348" s="1" t="s">
        <v>707</v>
      </c>
      <c r="GH348" s="1" t="s">
        <v>707</v>
      </c>
      <c r="GI348" s="1" t="s">
        <v>707</v>
      </c>
      <c r="GJ348" s="1" t="s">
        <v>707</v>
      </c>
      <c r="GK348" s="1" t="s">
        <v>707</v>
      </c>
      <c r="GL348" s="1" t="s">
        <v>707</v>
      </c>
      <c r="GM348" s="1">
        <v>70</v>
      </c>
      <c r="GN348" s="1">
        <v>69</v>
      </c>
      <c r="GO348" s="1">
        <v>68</v>
      </c>
      <c r="GP348" s="1" t="s">
        <v>707</v>
      </c>
      <c r="GQ348" s="1" t="s">
        <v>707</v>
      </c>
      <c r="GR348" s="1" t="s">
        <v>707</v>
      </c>
      <c r="GS348" s="1" t="s">
        <v>707</v>
      </c>
    </row>
    <row r="349" spans="1:201" x14ac:dyDescent="0.4">
      <c r="A349" s="19">
        <v>68.040000000000006</v>
      </c>
      <c r="B349" s="1">
        <v>96</v>
      </c>
      <c r="C349" s="20">
        <v>68.489999999999995</v>
      </c>
      <c r="D349" s="1">
        <v>12905</v>
      </c>
      <c r="E349" s="1" t="s">
        <v>557</v>
      </c>
      <c r="F349" s="1" t="s">
        <v>692</v>
      </c>
      <c r="G349" s="1">
        <v>74</v>
      </c>
      <c r="H349" s="20">
        <v>68.69</v>
      </c>
      <c r="I349" s="20">
        <v>67.39</v>
      </c>
      <c r="J349" s="20">
        <v>69.39</v>
      </c>
      <c r="K349" s="20">
        <v>69.39</v>
      </c>
      <c r="L349" s="21">
        <v>33</v>
      </c>
      <c r="M349" s="1">
        <v>0</v>
      </c>
      <c r="N349" s="1">
        <v>33</v>
      </c>
      <c r="O349" s="1">
        <v>2290</v>
      </c>
      <c r="P349" s="1" t="s">
        <v>707</v>
      </c>
      <c r="Q349" s="1" t="s">
        <v>707</v>
      </c>
      <c r="R349" s="1" t="s">
        <v>707</v>
      </c>
      <c r="S349" s="1" t="s">
        <v>707</v>
      </c>
      <c r="T349" s="1" t="s">
        <v>707</v>
      </c>
      <c r="U349" s="1" t="s">
        <v>707</v>
      </c>
      <c r="V349" s="1" t="s">
        <v>707</v>
      </c>
      <c r="W349" s="1" t="s">
        <v>707</v>
      </c>
      <c r="X349" s="1" t="s">
        <v>707</v>
      </c>
      <c r="Y349" s="1" t="s">
        <v>707</v>
      </c>
      <c r="Z349" s="1" t="s">
        <v>707</v>
      </c>
      <c r="AA349" s="1" t="s">
        <v>707</v>
      </c>
      <c r="AB349" s="1" t="s">
        <v>707</v>
      </c>
      <c r="AC349" s="1" t="s">
        <v>707</v>
      </c>
      <c r="AD349" s="1" t="s">
        <v>707</v>
      </c>
      <c r="AE349" s="1" t="s">
        <v>707</v>
      </c>
      <c r="AF349" s="1" t="s">
        <v>707</v>
      </c>
      <c r="AG349" s="1" t="s">
        <v>707</v>
      </c>
      <c r="AH349" s="1" t="s">
        <v>707</v>
      </c>
      <c r="AI349" s="1" t="s">
        <v>707</v>
      </c>
      <c r="AJ349" s="1" t="s">
        <v>707</v>
      </c>
      <c r="AK349" s="1" t="s">
        <v>707</v>
      </c>
      <c r="AL349" s="1" t="s">
        <v>707</v>
      </c>
      <c r="AM349" s="1">
        <v>68</v>
      </c>
      <c r="AN349" s="1">
        <v>73</v>
      </c>
      <c r="AO349" s="1">
        <v>76</v>
      </c>
      <c r="AP349" s="1" t="s">
        <v>707</v>
      </c>
      <c r="AQ349" s="1" t="s">
        <v>707</v>
      </c>
      <c r="AR349" s="1" t="s">
        <v>707</v>
      </c>
      <c r="AS349" s="1" t="s">
        <v>707</v>
      </c>
      <c r="AT349" s="1" t="s">
        <v>707</v>
      </c>
      <c r="AU349" s="1">
        <v>70</v>
      </c>
      <c r="AV349" s="1">
        <v>73</v>
      </c>
      <c r="AW349" s="1">
        <v>72</v>
      </c>
      <c r="AX349" s="1" t="s">
        <v>707</v>
      </c>
      <c r="AY349" s="1" t="s">
        <v>707</v>
      </c>
      <c r="AZ349" s="1" t="s">
        <v>707</v>
      </c>
      <c r="BA349" s="1" t="s">
        <v>707</v>
      </c>
      <c r="BB349" s="1" t="s">
        <v>707</v>
      </c>
      <c r="BC349" s="1" t="s">
        <v>707</v>
      </c>
      <c r="BD349" s="1" t="s">
        <v>707</v>
      </c>
      <c r="BE349" s="1" t="s">
        <v>707</v>
      </c>
      <c r="BF349" s="1" t="s">
        <v>707</v>
      </c>
      <c r="BG349" s="1" t="s">
        <v>707</v>
      </c>
      <c r="BH349" s="1" t="s">
        <v>707</v>
      </c>
      <c r="BI349" s="1">
        <v>64</v>
      </c>
      <c r="BJ349" s="1">
        <v>62</v>
      </c>
      <c r="BK349" s="1">
        <v>71</v>
      </c>
      <c r="BL349" s="1" t="s">
        <v>707</v>
      </c>
      <c r="BM349" s="1" t="s">
        <v>707</v>
      </c>
      <c r="BN349" s="1" t="s">
        <v>707</v>
      </c>
      <c r="BO349" s="1" t="s">
        <v>707</v>
      </c>
      <c r="BP349" s="1" t="s">
        <v>707</v>
      </c>
      <c r="BQ349" s="1" t="s">
        <v>707</v>
      </c>
      <c r="BR349" s="1" t="s">
        <v>707</v>
      </c>
      <c r="BS349" s="1" t="s">
        <v>707</v>
      </c>
      <c r="BT349" s="1" t="s">
        <v>707</v>
      </c>
      <c r="BU349" s="1">
        <v>70</v>
      </c>
      <c r="BV349" s="1">
        <v>73</v>
      </c>
      <c r="BW349" s="1">
        <v>76</v>
      </c>
      <c r="BX349" s="1" t="s">
        <v>707</v>
      </c>
      <c r="BY349" s="1" t="s">
        <v>707</v>
      </c>
      <c r="BZ349" s="1" t="s">
        <v>707</v>
      </c>
      <c r="CA349" s="1" t="s">
        <v>707</v>
      </c>
      <c r="CB349" s="1" t="s">
        <v>707</v>
      </c>
      <c r="CC349" s="1" t="s">
        <v>707</v>
      </c>
      <c r="CD349" s="1" t="s">
        <v>707</v>
      </c>
      <c r="CE349" s="1">
        <v>66</v>
      </c>
      <c r="CF349" s="1">
        <v>63</v>
      </c>
      <c r="CG349" s="1">
        <v>65</v>
      </c>
      <c r="CH349" s="1" t="s">
        <v>707</v>
      </c>
      <c r="CI349" s="1" t="s">
        <v>707</v>
      </c>
      <c r="CJ349" s="1" t="s">
        <v>707</v>
      </c>
      <c r="CK349" s="1" t="s">
        <v>707</v>
      </c>
      <c r="CL349" s="1" t="s">
        <v>707</v>
      </c>
      <c r="CM349" s="1" t="s">
        <v>707</v>
      </c>
      <c r="CN349" s="1" t="s">
        <v>707</v>
      </c>
      <c r="CO349" s="1" t="s">
        <v>707</v>
      </c>
      <c r="CP349" s="1" t="s">
        <v>707</v>
      </c>
      <c r="CQ349" s="1" t="s">
        <v>707</v>
      </c>
      <c r="CR349" s="1" t="s">
        <v>707</v>
      </c>
      <c r="CS349" s="1" t="s">
        <v>707</v>
      </c>
      <c r="CT349" s="1">
        <v>62</v>
      </c>
      <c r="CU349" s="1">
        <v>70</v>
      </c>
      <c r="CV349" s="1">
        <v>71</v>
      </c>
      <c r="CW349" s="1" t="s">
        <v>707</v>
      </c>
      <c r="CX349" s="1" t="s">
        <v>707</v>
      </c>
      <c r="CY349" s="1" t="s">
        <v>707</v>
      </c>
      <c r="CZ349" s="1" t="s">
        <v>707</v>
      </c>
      <c r="DA349" s="1">
        <v>73</v>
      </c>
      <c r="DB349" s="1" t="s">
        <v>707</v>
      </c>
      <c r="DC349" s="1" t="s">
        <v>707</v>
      </c>
      <c r="DD349" s="1" t="s">
        <v>707</v>
      </c>
      <c r="DE349" s="1" t="s">
        <v>707</v>
      </c>
      <c r="DF349" s="1" t="s">
        <v>707</v>
      </c>
      <c r="DG349" s="1" t="s">
        <v>707</v>
      </c>
      <c r="DH349" s="1" t="s">
        <v>707</v>
      </c>
      <c r="DI349" s="1" t="s">
        <v>707</v>
      </c>
      <c r="DJ349" s="1" t="s">
        <v>707</v>
      </c>
      <c r="DK349" s="1" t="s">
        <v>707</v>
      </c>
      <c r="DL349" s="1" t="s">
        <v>707</v>
      </c>
      <c r="DM349" s="1" t="s">
        <v>707</v>
      </c>
      <c r="DN349" s="1" t="s">
        <v>707</v>
      </c>
      <c r="DO349" s="1" t="s">
        <v>707</v>
      </c>
      <c r="DP349" s="1" t="s">
        <v>707</v>
      </c>
      <c r="DQ349" s="1" t="s">
        <v>707</v>
      </c>
      <c r="DR349" s="1" t="s">
        <v>707</v>
      </c>
      <c r="DS349" s="1" t="s">
        <v>707</v>
      </c>
      <c r="DT349" s="1">
        <v>68</v>
      </c>
      <c r="DU349" s="1">
        <v>71</v>
      </c>
      <c r="DV349" s="1">
        <v>70</v>
      </c>
      <c r="DW349" s="1" t="s">
        <v>707</v>
      </c>
      <c r="DX349" s="1" t="s">
        <v>707</v>
      </c>
      <c r="DY349" s="1" t="s">
        <v>707</v>
      </c>
      <c r="DZ349" s="1" t="s">
        <v>707</v>
      </c>
      <c r="EA349" s="1" t="s">
        <v>707</v>
      </c>
      <c r="EB349" s="1" t="s">
        <v>707</v>
      </c>
      <c r="EC349" s="1" t="s">
        <v>707</v>
      </c>
      <c r="ED349" s="1" t="s">
        <v>707</v>
      </c>
      <c r="EE349" s="1" t="s">
        <v>707</v>
      </c>
      <c r="EF349" s="1" t="s">
        <v>707</v>
      </c>
      <c r="EG349" s="1" t="s">
        <v>707</v>
      </c>
      <c r="EH349" s="1" t="s">
        <v>707</v>
      </c>
      <c r="EI349" s="1" t="s">
        <v>707</v>
      </c>
      <c r="EJ349" s="1" t="s">
        <v>707</v>
      </c>
      <c r="EK349" s="1" t="s">
        <v>707</v>
      </c>
      <c r="EL349" s="1" t="s">
        <v>707</v>
      </c>
      <c r="EM349" s="1" t="s">
        <v>707</v>
      </c>
      <c r="EN349" s="1" t="s">
        <v>707</v>
      </c>
      <c r="EO349" s="1" t="s">
        <v>707</v>
      </c>
      <c r="EP349" s="1" t="s">
        <v>707</v>
      </c>
      <c r="EQ349" s="1" t="s">
        <v>707</v>
      </c>
      <c r="ER349" s="1" t="s">
        <v>707</v>
      </c>
      <c r="ES349" s="1" t="s">
        <v>707</v>
      </c>
      <c r="ET349" s="1" t="s">
        <v>707</v>
      </c>
      <c r="EU349" s="1" t="s">
        <v>707</v>
      </c>
      <c r="EV349" s="1" t="s">
        <v>707</v>
      </c>
      <c r="EW349" s="1" t="s">
        <v>707</v>
      </c>
      <c r="EX349" s="1" t="s">
        <v>707</v>
      </c>
      <c r="EY349" s="1" t="s">
        <v>707</v>
      </c>
      <c r="EZ349" s="1" t="s">
        <v>707</v>
      </c>
      <c r="FA349" s="1" t="s">
        <v>707</v>
      </c>
      <c r="FB349" s="1">
        <v>72</v>
      </c>
      <c r="FC349" s="1">
        <v>76</v>
      </c>
      <c r="FD349" s="1">
        <v>73</v>
      </c>
      <c r="FE349" s="1" t="s">
        <v>707</v>
      </c>
      <c r="FF349" s="1" t="s">
        <v>707</v>
      </c>
      <c r="FG349" s="1" t="s">
        <v>707</v>
      </c>
      <c r="FH349" s="1" t="s">
        <v>707</v>
      </c>
      <c r="FI349" s="1" t="s">
        <v>707</v>
      </c>
      <c r="FJ349" s="1" t="s">
        <v>707</v>
      </c>
      <c r="FK349" s="1" t="s">
        <v>707</v>
      </c>
      <c r="FL349" s="1" t="s">
        <v>707</v>
      </c>
      <c r="FM349" s="1" t="s">
        <v>707</v>
      </c>
      <c r="FN349" s="1" t="s">
        <v>707</v>
      </c>
      <c r="FO349" s="1" t="s">
        <v>707</v>
      </c>
      <c r="FP349" s="1" t="s">
        <v>707</v>
      </c>
      <c r="FQ349" s="1">
        <v>68</v>
      </c>
      <c r="FR349" s="1">
        <v>69</v>
      </c>
      <c r="FS349" s="1" t="s">
        <v>707</v>
      </c>
      <c r="FT349" s="1" t="s">
        <v>707</v>
      </c>
      <c r="FU349" s="1" t="s">
        <v>707</v>
      </c>
      <c r="FV349" s="1" t="s">
        <v>707</v>
      </c>
      <c r="FW349" s="1" t="s">
        <v>707</v>
      </c>
      <c r="FX349" s="1" t="s">
        <v>707</v>
      </c>
      <c r="FY349" s="1">
        <v>68</v>
      </c>
      <c r="FZ349" s="1">
        <v>69</v>
      </c>
      <c r="GA349" s="1">
        <v>69</v>
      </c>
      <c r="GB349" s="1" t="s">
        <v>707</v>
      </c>
      <c r="GC349" s="1" t="s">
        <v>707</v>
      </c>
      <c r="GD349" s="1" t="s">
        <v>707</v>
      </c>
      <c r="GE349" s="1" t="s">
        <v>707</v>
      </c>
      <c r="GF349" s="1" t="s">
        <v>707</v>
      </c>
      <c r="GG349" s="1" t="s">
        <v>707</v>
      </c>
      <c r="GH349" s="1" t="s">
        <v>707</v>
      </c>
      <c r="GI349" s="1" t="s">
        <v>707</v>
      </c>
      <c r="GJ349" s="1" t="s">
        <v>707</v>
      </c>
      <c r="GK349" s="1" t="s">
        <v>707</v>
      </c>
      <c r="GL349" s="1">
        <v>64</v>
      </c>
      <c r="GM349" s="1">
        <v>70</v>
      </c>
      <c r="GN349" s="1">
        <v>65</v>
      </c>
      <c r="GO349" s="1" t="s">
        <v>707</v>
      </c>
      <c r="GP349" s="1" t="s">
        <v>707</v>
      </c>
      <c r="GQ349" s="1" t="s">
        <v>707</v>
      </c>
      <c r="GR349" s="1" t="s">
        <v>707</v>
      </c>
      <c r="GS349" s="1" t="s">
        <v>707</v>
      </c>
    </row>
    <row r="350" spans="1:201" x14ac:dyDescent="0.4">
      <c r="A350" s="19">
        <v>68.650000000000006</v>
      </c>
      <c r="B350" s="1">
        <v>95</v>
      </c>
      <c r="C350" s="20">
        <v>68.459999999999994</v>
      </c>
      <c r="D350" s="1">
        <v>14526</v>
      </c>
      <c r="E350" s="1" t="s">
        <v>344</v>
      </c>
      <c r="F350" s="1" t="s">
        <v>666</v>
      </c>
      <c r="G350" s="1">
        <v>96</v>
      </c>
      <c r="H350" s="20">
        <v>68.400000000000006</v>
      </c>
      <c r="I350" s="20">
        <v>68.91</v>
      </c>
      <c r="J350" s="20">
        <v>68.069999999999993</v>
      </c>
      <c r="K350" s="20">
        <v>68.069999999999993</v>
      </c>
      <c r="L350" s="21">
        <v>39</v>
      </c>
      <c r="M350" s="1">
        <v>1</v>
      </c>
      <c r="N350" s="1">
        <v>38</v>
      </c>
      <c r="O350" s="1">
        <v>2587</v>
      </c>
      <c r="P350" s="1" t="s">
        <v>707</v>
      </c>
      <c r="Q350" s="1" t="s">
        <v>707</v>
      </c>
      <c r="R350" s="1" t="s">
        <v>707</v>
      </c>
      <c r="S350" s="1" t="s">
        <v>707</v>
      </c>
      <c r="T350" s="1" t="s">
        <v>707</v>
      </c>
      <c r="U350" s="1" t="s">
        <v>707</v>
      </c>
      <c r="V350" s="1">
        <v>62</v>
      </c>
      <c r="W350" s="1">
        <v>60</v>
      </c>
      <c r="X350" s="1">
        <v>61</v>
      </c>
      <c r="Y350" s="1" t="s">
        <v>707</v>
      </c>
      <c r="Z350" s="1" t="s">
        <v>707</v>
      </c>
      <c r="AA350" s="1" t="s">
        <v>707</v>
      </c>
      <c r="AB350" s="1" t="s">
        <v>707</v>
      </c>
      <c r="AC350" s="1" t="s">
        <v>707</v>
      </c>
      <c r="AD350" s="1" t="s">
        <v>707</v>
      </c>
      <c r="AE350" s="1" t="s">
        <v>707</v>
      </c>
      <c r="AF350" s="1">
        <v>62</v>
      </c>
      <c r="AG350" s="1" t="s">
        <v>715</v>
      </c>
      <c r="AH350" s="1">
        <v>61</v>
      </c>
      <c r="AI350" s="1" t="s">
        <v>707</v>
      </c>
      <c r="AJ350" s="1" t="s">
        <v>707</v>
      </c>
      <c r="AK350" s="1" t="s">
        <v>707</v>
      </c>
      <c r="AL350" s="1" t="s">
        <v>707</v>
      </c>
      <c r="AM350" s="1" t="s">
        <v>707</v>
      </c>
      <c r="AN350" s="1" t="s">
        <v>707</v>
      </c>
      <c r="AO350" s="1" t="s">
        <v>707</v>
      </c>
      <c r="AP350" s="1" t="s">
        <v>707</v>
      </c>
      <c r="AQ350" s="1" t="s">
        <v>707</v>
      </c>
      <c r="AR350" s="1" t="s">
        <v>707</v>
      </c>
      <c r="AS350" s="1" t="s">
        <v>707</v>
      </c>
      <c r="AT350" s="1">
        <v>62</v>
      </c>
      <c r="AU350" s="1">
        <v>60</v>
      </c>
      <c r="AV350" s="1">
        <v>63</v>
      </c>
      <c r="AW350" s="1" t="s">
        <v>707</v>
      </c>
      <c r="AX350" s="1" t="s">
        <v>707</v>
      </c>
      <c r="AY350" s="1" t="s">
        <v>707</v>
      </c>
      <c r="AZ350" s="1" t="s">
        <v>707</v>
      </c>
      <c r="BA350" s="1" t="s">
        <v>707</v>
      </c>
      <c r="BB350" s="1" t="s">
        <v>707</v>
      </c>
      <c r="BC350" s="1">
        <v>70</v>
      </c>
      <c r="BD350" s="1">
        <v>76</v>
      </c>
      <c r="BE350" s="1">
        <v>69</v>
      </c>
      <c r="BF350" s="1" t="s">
        <v>707</v>
      </c>
      <c r="BG350" s="1" t="s">
        <v>707</v>
      </c>
      <c r="BH350" s="1" t="s">
        <v>707</v>
      </c>
      <c r="BI350" s="1" t="s">
        <v>707</v>
      </c>
      <c r="BJ350" s="1" t="s">
        <v>707</v>
      </c>
      <c r="BK350" s="1" t="s">
        <v>707</v>
      </c>
      <c r="BL350" s="1" t="s">
        <v>707</v>
      </c>
      <c r="BM350" s="1" t="s">
        <v>707</v>
      </c>
      <c r="BN350" s="1">
        <v>68</v>
      </c>
      <c r="BO350" s="1">
        <v>75</v>
      </c>
      <c r="BP350" s="1">
        <v>75</v>
      </c>
      <c r="BQ350" s="1" t="s">
        <v>707</v>
      </c>
      <c r="BR350" s="1" t="s">
        <v>707</v>
      </c>
      <c r="BS350" s="1" t="s">
        <v>707</v>
      </c>
      <c r="BT350" s="1" t="s">
        <v>707</v>
      </c>
      <c r="BU350" s="1" t="s">
        <v>707</v>
      </c>
      <c r="BV350" s="1">
        <v>68</v>
      </c>
      <c r="BW350" s="1">
        <v>72</v>
      </c>
      <c r="BX350" s="1">
        <v>78</v>
      </c>
      <c r="BY350" s="1" t="s">
        <v>707</v>
      </c>
      <c r="BZ350" s="1" t="s">
        <v>707</v>
      </c>
      <c r="CA350" s="1" t="s">
        <v>707</v>
      </c>
      <c r="CB350" s="1" t="s">
        <v>707</v>
      </c>
      <c r="CC350" s="1" t="s">
        <v>707</v>
      </c>
      <c r="CD350" s="1" t="s">
        <v>707</v>
      </c>
      <c r="CE350" s="1" t="s">
        <v>707</v>
      </c>
      <c r="CF350" s="1">
        <v>66</v>
      </c>
      <c r="CG350" s="1">
        <v>62</v>
      </c>
      <c r="CH350" s="1">
        <v>73</v>
      </c>
      <c r="CI350" s="1" t="s">
        <v>707</v>
      </c>
      <c r="CJ350" s="1" t="s">
        <v>707</v>
      </c>
      <c r="CK350" s="1" t="s">
        <v>707</v>
      </c>
      <c r="CL350" s="1" t="s">
        <v>707</v>
      </c>
      <c r="CM350" s="1" t="s">
        <v>707</v>
      </c>
      <c r="CN350" s="1">
        <v>68</v>
      </c>
      <c r="CO350" s="1">
        <v>67</v>
      </c>
      <c r="CP350" s="1">
        <v>67</v>
      </c>
      <c r="CQ350" s="1" t="s">
        <v>707</v>
      </c>
      <c r="CR350" s="1" t="s">
        <v>707</v>
      </c>
      <c r="CS350" s="1" t="s">
        <v>707</v>
      </c>
      <c r="CT350" s="1" t="s">
        <v>707</v>
      </c>
      <c r="CU350" s="1" t="s">
        <v>707</v>
      </c>
      <c r="CV350" s="1" t="s">
        <v>707</v>
      </c>
      <c r="CW350" s="1" t="s">
        <v>707</v>
      </c>
      <c r="CX350" s="1" t="s">
        <v>707</v>
      </c>
      <c r="CY350" s="1">
        <v>64</v>
      </c>
      <c r="CZ350" s="1">
        <v>64</v>
      </c>
      <c r="DA350" s="1">
        <v>65</v>
      </c>
      <c r="DB350" s="1" t="s">
        <v>707</v>
      </c>
      <c r="DC350" s="1" t="s">
        <v>707</v>
      </c>
      <c r="DD350" s="1" t="s">
        <v>707</v>
      </c>
      <c r="DE350" s="1" t="s">
        <v>707</v>
      </c>
      <c r="DF350" s="1" t="s">
        <v>707</v>
      </c>
      <c r="DG350" s="1" t="s">
        <v>707</v>
      </c>
      <c r="DH350" s="1">
        <v>70</v>
      </c>
      <c r="DI350" s="1">
        <v>69</v>
      </c>
      <c r="DJ350" s="1">
        <v>76</v>
      </c>
      <c r="DK350" s="1" t="s">
        <v>707</v>
      </c>
      <c r="DL350" s="1" t="s">
        <v>707</v>
      </c>
      <c r="DM350" s="1" t="s">
        <v>707</v>
      </c>
      <c r="DN350" s="1" t="s">
        <v>707</v>
      </c>
      <c r="DO350" s="1" t="s">
        <v>707</v>
      </c>
      <c r="DP350" s="1">
        <v>62</v>
      </c>
      <c r="DQ350" s="1">
        <v>68</v>
      </c>
      <c r="DR350" s="1">
        <v>73</v>
      </c>
      <c r="DS350" s="1" t="s">
        <v>707</v>
      </c>
      <c r="DT350" s="1" t="s">
        <v>707</v>
      </c>
      <c r="DU350" s="1" t="s">
        <v>707</v>
      </c>
      <c r="DV350" s="1" t="s">
        <v>707</v>
      </c>
      <c r="DW350" s="1" t="s">
        <v>707</v>
      </c>
      <c r="DX350" s="1" t="s">
        <v>707</v>
      </c>
      <c r="DY350" s="1" t="s">
        <v>707</v>
      </c>
      <c r="DZ350" s="1" t="s">
        <v>707</v>
      </c>
      <c r="EA350" s="1" t="s">
        <v>707</v>
      </c>
      <c r="EB350" s="1" t="s">
        <v>707</v>
      </c>
      <c r="EC350" s="1" t="s">
        <v>707</v>
      </c>
      <c r="ED350" s="1" t="s">
        <v>707</v>
      </c>
      <c r="EE350" s="1" t="s">
        <v>707</v>
      </c>
      <c r="EF350" s="1" t="s">
        <v>707</v>
      </c>
      <c r="EG350" s="1" t="s">
        <v>707</v>
      </c>
      <c r="EH350" s="1" t="s">
        <v>707</v>
      </c>
      <c r="EI350" s="1" t="s">
        <v>707</v>
      </c>
      <c r="EJ350" s="1" t="s">
        <v>707</v>
      </c>
      <c r="EK350" s="1" t="s">
        <v>707</v>
      </c>
      <c r="EL350" s="1" t="s">
        <v>707</v>
      </c>
      <c r="EM350" s="1" t="s">
        <v>707</v>
      </c>
      <c r="EN350" s="1" t="s">
        <v>707</v>
      </c>
      <c r="EO350" s="1" t="s">
        <v>707</v>
      </c>
      <c r="EP350" s="1">
        <v>68</v>
      </c>
      <c r="EQ350" s="1">
        <v>71</v>
      </c>
      <c r="ER350" s="1">
        <v>73</v>
      </c>
      <c r="ES350" s="1" t="s">
        <v>707</v>
      </c>
      <c r="ET350" s="1" t="s">
        <v>707</v>
      </c>
      <c r="EU350" s="1" t="s">
        <v>707</v>
      </c>
      <c r="EV350" s="1" t="s">
        <v>707</v>
      </c>
      <c r="EW350" s="1" t="s">
        <v>707</v>
      </c>
      <c r="EX350" s="1" t="s">
        <v>707</v>
      </c>
      <c r="EY350" s="1" t="s">
        <v>707</v>
      </c>
      <c r="EZ350" s="1" t="s">
        <v>707</v>
      </c>
      <c r="FA350" s="1" t="s">
        <v>707</v>
      </c>
      <c r="FB350" s="1" t="s">
        <v>707</v>
      </c>
      <c r="FC350" s="1" t="s">
        <v>707</v>
      </c>
      <c r="FD350" s="1" t="s">
        <v>707</v>
      </c>
      <c r="FE350" s="1" t="s">
        <v>707</v>
      </c>
      <c r="FF350" s="1" t="s">
        <v>707</v>
      </c>
      <c r="FG350" s="1" t="s">
        <v>707</v>
      </c>
      <c r="FH350" s="1">
        <v>74</v>
      </c>
      <c r="FI350" s="1">
        <v>68</v>
      </c>
      <c r="FJ350" s="1">
        <v>77</v>
      </c>
      <c r="FK350" s="1" t="s">
        <v>707</v>
      </c>
      <c r="FL350" s="1" t="s">
        <v>707</v>
      </c>
      <c r="FM350" s="1" t="s">
        <v>707</v>
      </c>
      <c r="FN350" s="1" t="s">
        <v>707</v>
      </c>
      <c r="FO350" s="1" t="s">
        <v>707</v>
      </c>
      <c r="FP350" s="1" t="s">
        <v>707</v>
      </c>
      <c r="FQ350" s="1" t="s">
        <v>707</v>
      </c>
      <c r="FR350" s="1" t="s">
        <v>707</v>
      </c>
      <c r="FS350" s="1" t="s">
        <v>707</v>
      </c>
      <c r="FT350" s="1" t="s">
        <v>707</v>
      </c>
      <c r="FU350" s="1" t="s">
        <v>707</v>
      </c>
      <c r="FV350" s="1" t="s">
        <v>707</v>
      </c>
      <c r="FW350" s="1" t="s">
        <v>707</v>
      </c>
      <c r="FX350" s="1" t="s">
        <v>707</v>
      </c>
      <c r="FY350" s="1" t="s">
        <v>707</v>
      </c>
      <c r="FZ350" s="1" t="s">
        <v>707</v>
      </c>
      <c r="GA350" s="1" t="s">
        <v>707</v>
      </c>
      <c r="GB350" s="1" t="s">
        <v>707</v>
      </c>
      <c r="GC350" s="1" t="s">
        <v>707</v>
      </c>
      <c r="GD350" s="1" t="s">
        <v>707</v>
      </c>
      <c r="GE350" s="1" t="s">
        <v>707</v>
      </c>
      <c r="GF350" s="1" t="s">
        <v>707</v>
      </c>
      <c r="GG350" s="1" t="s">
        <v>707</v>
      </c>
      <c r="GH350" s="1" t="s">
        <v>707</v>
      </c>
      <c r="GI350" s="1" t="s">
        <v>707</v>
      </c>
      <c r="GJ350" s="1" t="s">
        <v>707</v>
      </c>
      <c r="GK350" s="1" t="s">
        <v>707</v>
      </c>
      <c r="GL350" s="1" t="s">
        <v>707</v>
      </c>
      <c r="GM350" s="1" t="s">
        <v>707</v>
      </c>
      <c r="GN350" s="1" t="s">
        <v>707</v>
      </c>
      <c r="GO350" s="1" t="s">
        <v>707</v>
      </c>
      <c r="GP350" s="1" t="s">
        <v>707</v>
      </c>
      <c r="GQ350" s="1" t="s">
        <v>707</v>
      </c>
      <c r="GR350" s="1" t="s">
        <v>707</v>
      </c>
      <c r="GS350" s="1" t="s">
        <v>707</v>
      </c>
    </row>
    <row r="351" spans="1:201" x14ac:dyDescent="0.4">
      <c r="A351" s="19">
        <v>67.760000000000005</v>
      </c>
      <c r="B351" s="1">
        <v>94</v>
      </c>
      <c r="C351" s="20">
        <v>68.38</v>
      </c>
      <c r="D351" s="1">
        <v>14201</v>
      </c>
      <c r="E351" s="1" t="s">
        <v>351</v>
      </c>
      <c r="F351" s="1" t="s">
        <v>663</v>
      </c>
      <c r="G351" s="1">
        <v>92</v>
      </c>
      <c r="H351" s="20">
        <v>66.19</v>
      </c>
      <c r="I351" s="20">
        <v>69.33</v>
      </c>
      <c r="J351" s="20">
        <v>69.64</v>
      </c>
      <c r="K351" s="20">
        <v>69.64</v>
      </c>
      <c r="L351" s="21">
        <v>42</v>
      </c>
      <c r="M351" s="1">
        <v>0</v>
      </c>
      <c r="N351" s="1">
        <v>42</v>
      </c>
      <c r="O351" s="1">
        <v>2925</v>
      </c>
      <c r="P351" s="1" t="s">
        <v>707</v>
      </c>
      <c r="Q351" s="1" t="s">
        <v>707</v>
      </c>
      <c r="R351" s="1" t="s">
        <v>707</v>
      </c>
      <c r="S351" s="1" t="s">
        <v>707</v>
      </c>
      <c r="T351" s="1" t="s">
        <v>707</v>
      </c>
      <c r="U351" s="1" t="s">
        <v>707</v>
      </c>
      <c r="V351" s="1">
        <v>62</v>
      </c>
      <c r="W351" s="1">
        <v>70</v>
      </c>
      <c r="X351" s="1">
        <v>73</v>
      </c>
      <c r="Y351" s="1" t="s">
        <v>707</v>
      </c>
      <c r="Z351" s="1" t="s">
        <v>707</v>
      </c>
      <c r="AA351" s="1" t="s">
        <v>707</v>
      </c>
      <c r="AB351" s="1" t="s">
        <v>707</v>
      </c>
      <c r="AC351" s="1" t="s">
        <v>707</v>
      </c>
      <c r="AD351" s="1" t="s">
        <v>707</v>
      </c>
      <c r="AE351" s="1">
        <v>74</v>
      </c>
      <c r="AF351" s="1">
        <v>68</v>
      </c>
      <c r="AG351" s="1">
        <v>73</v>
      </c>
      <c r="AH351" s="1" t="s">
        <v>707</v>
      </c>
      <c r="AI351" s="1" t="s">
        <v>707</v>
      </c>
      <c r="AJ351" s="1" t="s">
        <v>707</v>
      </c>
      <c r="AK351" s="1" t="s">
        <v>707</v>
      </c>
      <c r="AL351" s="1" t="s">
        <v>707</v>
      </c>
      <c r="AM351" s="1" t="s">
        <v>707</v>
      </c>
      <c r="AN351" s="1" t="s">
        <v>707</v>
      </c>
      <c r="AO351" s="1">
        <v>72</v>
      </c>
      <c r="AP351" s="1">
        <v>73</v>
      </c>
      <c r="AQ351" s="1">
        <v>68</v>
      </c>
      <c r="AR351" s="1" t="s">
        <v>707</v>
      </c>
      <c r="AS351" s="1" t="s">
        <v>707</v>
      </c>
      <c r="AT351" s="1" t="s">
        <v>707</v>
      </c>
      <c r="AU351" s="1" t="s">
        <v>707</v>
      </c>
      <c r="AV351" s="1" t="s">
        <v>707</v>
      </c>
      <c r="AW351" s="1" t="s">
        <v>707</v>
      </c>
      <c r="AX351" s="1">
        <v>68</v>
      </c>
      <c r="AY351" s="1">
        <v>67</v>
      </c>
      <c r="AZ351" s="1">
        <v>73</v>
      </c>
      <c r="BA351" s="1" t="s">
        <v>707</v>
      </c>
      <c r="BB351" s="1" t="s">
        <v>707</v>
      </c>
      <c r="BC351" s="1" t="s">
        <v>707</v>
      </c>
      <c r="BD351" s="1" t="s">
        <v>707</v>
      </c>
      <c r="BE351" s="1" t="s">
        <v>707</v>
      </c>
      <c r="BF351" s="1" t="s">
        <v>707</v>
      </c>
      <c r="BG351" s="1" t="s">
        <v>707</v>
      </c>
      <c r="BH351" s="1" t="s">
        <v>707</v>
      </c>
      <c r="BI351" s="1">
        <v>68</v>
      </c>
      <c r="BJ351" s="1">
        <v>69</v>
      </c>
      <c r="BK351" s="1">
        <v>78</v>
      </c>
      <c r="BL351" s="1" t="s">
        <v>707</v>
      </c>
      <c r="BM351" s="1" t="s">
        <v>707</v>
      </c>
      <c r="BN351" s="1" t="s">
        <v>707</v>
      </c>
      <c r="BO351" s="1" t="s">
        <v>707</v>
      </c>
      <c r="BP351" s="1">
        <v>72</v>
      </c>
      <c r="BQ351" s="1">
        <v>69</v>
      </c>
      <c r="BR351" s="1">
        <v>78</v>
      </c>
      <c r="BS351" s="1" t="s">
        <v>707</v>
      </c>
      <c r="BT351" s="1" t="s">
        <v>707</v>
      </c>
      <c r="BU351" s="1" t="s">
        <v>707</v>
      </c>
      <c r="BV351" s="1" t="s">
        <v>707</v>
      </c>
      <c r="BW351" s="1" t="s">
        <v>707</v>
      </c>
      <c r="BX351" s="1">
        <v>64</v>
      </c>
      <c r="BY351" s="1">
        <v>62</v>
      </c>
      <c r="BZ351" s="1">
        <v>73</v>
      </c>
      <c r="CA351" s="1" t="s">
        <v>707</v>
      </c>
      <c r="CB351" s="1" t="s">
        <v>707</v>
      </c>
      <c r="CC351" s="1" t="s">
        <v>707</v>
      </c>
      <c r="CD351" s="1" t="s">
        <v>707</v>
      </c>
      <c r="CE351" s="1" t="s">
        <v>707</v>
      </c>
      <c r="CF351" s="1" t="s">
        <v>707</v>
      </c>
      <c r="CG351" s="1" t="s">
        <v>707</v>
      </c>
      <c r="CH351" s="1" t="s">
        <v>707</v>
      </c>
      <c r="CI351" s="1" t="s">
        <v>707</v>
      </c>
      <c r="CJ351" s="1" t="s">
        <v>707</v>
      </c>
      <c r="CK351" s="1" t="s">
        <v>707</v>
      </c>
      <c r="CL351" s="1" t="s">
        <v>707</v>
      </c>
      <c r="CM351" s="1">
        <v>68</v>
      </c>
      <c r="CN351" s="1">
        <v>67</v>
      </c>
      <c r="CO351" s="1">
        <v>69</v>
      </c>
      <c r="CP351" s="1" t="s">
        <v>707</v>
      </c>
      <c r="CQ351" s="1" t="s">
        <v>707</v>
      </c>
      <c r="CR351" s="1" t="s">
        <v>707</v>
      </c>
      <c r="CS351" s="1" t="s">
        <v>707</v>
      </c>
      <c r="CT351" s="1" t="s">
        <v>707</v>
      </c>
      <c r="CU351" s="1">
        <v>68</v>
      </c>
      <c r="CV351" s="1">
        <v>71</v>
      </c>
      <c r="CW351" s="1">
        <v>68</v>
      </c>
      <c r="CX351" s="1" t="s">
        <v>707</v>
      </c>
      <c r="CY351" s="1" t="s">
        <v>707</v>
      </c>
      <c r="CZ351" s="1" t="s">
        <v>707</v>
      </c>
      <c r="DA351" s="1" t="s">
        <v>707</v>
      </c>
      <c r="DB351" s="1" t="s">
        <v>707</v>
      </c>
      <c r="DC351" s="1" t="s">
        <v>707</v>
      </c>
      <c r="DD351" s="1" t="s">
        <v>707</v>
      </c>
      <c r="DE351" s="1" t="s">
        <v>707</v>
      </c>
      <c r="DF351" s="1" t="s">
        <v>707</v>
      </c>
      <c r="DG351" s="1" t="s">
        <v>707</v>
      </c>
      <c r="DH351" s="1">
        <v>70</v>
      </c>
      <c r="DI351" s="1">
        <v>73</v>
      </c>
      <c r="DJ351" s="1">
        <v>80</v>
      </c>
      <c r="DK351" s="1" t="s">
        <v>707</v>
      </c>
      <c r="DL351" s="1" t="s">
        <v>707</v>
      </c>
      <c r="DM351" s="1" t="s">
        <v>707</v>
      </c>
      <c r="DN351" s="1" t="s">
        <v>707</v>
      </c>
      <c r="DO351" s="1" t="s">
        <v>707</v>
      </c>
      <c r="DP351" s="1" t="s">
        <v>707</v>
      </c>
      <c r="DQ351" s="1" t="s">
        <v>707</v>
      </c>
      <c r="DR351" s="1" t="s">
        <v>707</v>
      </c>
      <c r="DS351" s="1" t="s">
        <v>707</v>
      </c>
      <c r="DT351" s="1">
        <v>72</v>
      </c>
      <c r="DU351" s="1">
        <v>67</v>
      </c>
      <c r="DV351" s="1">
        <v>73</v>
      </c>
      <c r="DW351" s="1" t="s">
        <v>707</v>
      </c>
      <c r="DX351" s="1" t="s">
        <v>707</v>
      </c>
      <c r="DY351" s="1" t="s">
        <v>707</v>
      </c>
      <c r="DZ351" s="1" t="s">
        <v>707</v>
      </c>
      <c r="EA351" s="1" t="s">
        <v>707</v>
      </c>
      <c r="EB351" s="1" t="s">
        <v>707</v>
      </c>
      <c r="EC351" s="1" t="s">
        <v>707</v>
      </c>
      <c r="ED351" s="1" t="s">
        <v>707</v>
      </c>
      <c r="EE351" s="1" t="s">
        <v>707</v>
      </c>
      <c r="EF351" s="1" t="s">
        <v>707</v>
      </c>
      <c r="EG351" s="1" t="s">
        <v>707</v>
      </c>
      <c r="EH351" s="1" t="s">
        <v>707</v>
      </c>
      <c r="EI351" s="1" t="s">
        <v>707</v>
      </c>
      <c r="EJ351" s="1" t="s">
        <v>707</v>
      </c>
      <c r="EK351" s="1" t="s">
        <v>707</v>
      </c>
      <c r="EL351" s="1" t="s">
        <v>707</v>
      </c>
      <c r="EM351" s="1" t="s">
        <v>707</v>
      </c>
      <c r="EN351" s="1" t="s">
        <v>707</v>
      </c>
      <c r="EO351" s="1" t="s">
        <v>707</v>
      </c>
      <c r="EP351" s="1" t="s">
        <v>707</v>
      </c>
      <c r="EQ351" s="1" t="s">
        <v>707</v>
      </c>
      <c r="ER351" s="1" t="s">
        <v>707</v>
      </c>
      <c r="ES351" s="1" t="s">
        <v>707</v>
      </c>
      <c r="ET351" s="1" t="s">
        <v>707</v>
      </c>
      <c r="EU351" s="1" t="s">
        <v>707</v>
      </c>
      <c r="EV351" s="1" t="s">
        <v>707</v>
      </c>
      <c r="EW351" s="1" t="s">
        <v>707</v>
      </c>
      <c r="EX351" s="1" t="s">
        <v>707</v>
      </c>
      <c r="EY351" s="1" t="s">
        <v>707</v>
      </c>
      <c r="EZ351" s="1" t="s">
        <v>707</v>
      </c>
      <c r="FA351" s="1" t="s">
        <v>707</v>
      </c>
      <c r="FB351" s="1" t="s">
        <v>707</v>
      </c>
      <c r="FC351" s="1" t="s">
        <v>707</v>
      </c>
      <c r="FD351" s="1" t="s">
        <v>707</v>
      </c>
      <c r="FE351" s="1" t="s">
        <v>707</v>
      </c>
      <c r="FF351" s="1" t="s">
        <v>707</v>
      </c>
      <c r="FG351" s="1" t="s">
        <v>707</v>
      </c>
      <c r="FH351" s="1" t="s">
        <v>707</v>
      </c>
      <c r="FI351" s="1" t="s">
        <v>707</v>
      </c>
      <c r="FJ351" s="1" t="s">
        <v>707</v>
      </c>
      <c r="FK351" s="1" t="s">
        <v>707</v>
      </c>
      <c r="FL351" s="1" t="s">
        <v>707</v>
      </c>
      <c r="FM351" s="1" t="s">
        <v>707</v>
      </c>
      <c r="FN351" s="1" t="s">
        <v>707</v>
      </c>
      <c r="FO351" s="1" t="s">
        <v>707</v>
      </c>
      <c r="FP351" s="1" t="s">
        <v>707</v>
      </c>
      <c r="FQ351" s="1" t="s">
        <v>707</v>
      </c>
      <c r="FR351" s="1" t="s">
        <v>707</v>
      </c>
      <c r="FS351" s="1" t="s">
        <v>707</v>
      </c>
      <c r="FT351" s="1" t="s">
        <v>707</v>
      </c>
      <c r="FU351" s="1" t="s">
        <v>707</v>
      </c>
      <c r="FV351" s="1">
        <v>62</v>
      </c>
      <c r="FW351" s="1">
        <v>70</v>
      </c>
      <c r="FX351" s="1">
        <v>76</v>
      </c>
      <c r="FY351" s="1" t="s">
        <v>707</v>
      </c>
      <c r="FZ351" s="1" t="s">
        <v>707</v>
      </c>
      <c r="GA351" s="1" t="s">
        <v>707</v>
      </c>
      <c r="GB351" s="1" t="s">
        <v>707</v>
      </c>
      <c r="GC351" s="1" t="s">
        <v>707</v>
      </c>
      <c r="GD351" s="1" t="s">
        <v>707</v>
      </c>
      <c r="GE351" s="1">
        <v>62</v>
      </c>
      <c r="GF351" s="1">
        <v>62</v>
      </c>
      <c r="GG351" s="1">
        <v>67</v>
      </c>
      <c r="GH351" s="1" t="s">
        <v>707</v>
      </c>
      <c r="GI351" s="1" t="s">
        <v>707</v>
      </c>
      <c r="GJ351" s="1" t="s">
        <v>707</v>
      </c>
      <c r="GK351" s="1" t="s">
        <v>707</v>
      </c>
      <c r="GL351" s="1" t="s">
        <v>707</v>
      </c>
      <c r="GM351" s="1" t="s">
        <v>707</v>
      </c>
      <c r="GN351" s="1">
        <v>66</v>
      </c>
      <c r="GO351" s="1">
        <v>72</v>
      </c>
      <c r="GP351" s="1">
        <v>68</v>
      </c>
      <c r="GQ351" s="1" t="s">
        <v>707</v>
      </c>
      <c r="GR351" s="1" t="s">
        <v>707</v>
      </c>
      <c r="GS351" s="1" t="s">
        <v>707</v>
      </c>
    </row>
    <row r="352" spans="1:201" x14ac:dyDescent="0.4">
      <c r="A352" s="19">
        <v>67.430000000000007</v>
      </c>
      <c r="B352" s="1">
        <v>93</v>
      </c>
      <c r="C352" s="20">
        <v>68.34</v>
      </c>
      <c r="D352" s="1">
        <v>13838</v>
      </c>
      <c r="E352" s="1" t="s">
        <v>191</v>
      </c>
      <c r="F352" s="1" t="s">
        <v>695</v>
      </c>
      <c r="G352" s="1">
        <v>87</v>
      </c>
      <c r="H352" s="20">
        <v>68.599999999999994</v>
      </c>
      <c r="I352" s="20">
        <v>66.27</v>
      </c>
      <c r="J352" s="20">
        <v>70.16</v>
      </c>
      <c r="K352" s="20">
        <v>70.16</v>
      </c>
      <c r="L352" s="21">
        <v>31</v>
      </c>
      <c r="M352" s="1">
        <v>1</v>
      </c>
      <c r="N352" s="1">
        <v>30</v>
      </c>
      <c r="O352" s="1">
        <v>2105</v>
      </c>
      <c r="P352" s="1" t="s">
        <v>707</v>
      </c>
      <c r="Q352" s="1" t="s">
        <v>707</v>
      </c>
      <c r="R352" s="1" t="s">
        <v>707</v>
      </c>
      <c r="S352" s="1">
        <v>68</v>
      </c>
      <c r="T352" s="1">
        <v>73</v>
      </c>
      <c r="U352" s="1">
        <v>70</v>
      </c>
      <c r="V352" s="1" t="s">
        <v>707</v>
      </c>
      <c r="W352" s="1" t="s">
        <v>707</v>
      </c>
      <c r="X352" s="1" t="s">
        <v>707</v>
      </c>
      <c r="Y352" s="1" t="s">
        <v>707</v>
      </c>
      <c r="Z352" s="1" t="s">
        <v>707</v>
      </c>
      <c r="AA352" s="1" t="s">
        <v>707</v>
      </c>
      <c r="AB352" s="1" t="s">
        <v>707</v>
      </c>
      <c r="AC352" s="1" t="s">
        <v>707</v>
      </c>
      <c r="AD352" s="1" t="s">
        <v>707</v>
      </c>
      <c r="AE352" s="1">
        <v>66</v>
      </c>
      <c r="AF352" s="1">
        <v>73</v>
      </c>
      <c r="AG352" s="1">
        <v>77</v>
      </c>
      <c r="AH352" s="1" t="s">
        <v>707</v>
      </c>
      <c r="AI352" s="1" t="s">
        <v>707</v>
      </c>
      <c r="AJ352" s="1" t="s">
        <v>707</v>
      </c>
      <c r="AK352" s="1" t="s">
        <v>707</v>
      </c>
      <c r="AL352" s="1" t="s">
        <v>707</v>
      </c>
      <c r="AM352" s="1" t="s">
        <v>707</v>
      </c>
      <c r="AN352" s="1" t="s">
        <v>707</v>
      </c>
      <c r="AO352" s="1" t="s">
        <v>708</v>
      </c>
      <c r="AP352" s="1" t="s">
        <v>707</v>
      </c>
      <c r="AQ352" s="1" t="s">
        <v>707</v>
      </c>
      <c r="AR352" s="1" t="s">
        <v>707</v>
      </c>
      <c r="AS352" s="1" t="s">
        <v>707</v>
      </c>
      <c r="AT352" s="1" t="s">
        <v>707</v>
      </c>
      <c r="AU352" s="1" t="s">
        <v>707</v>
      </c>
      <c r="AV352" s="1" t="s">
        <v>707</v>
      </c>
      <c r="AW352" s="1" t="s">
        <v>707</v>
      </c>
      <c r="AX352" s="1">
        <v>70</v>
      </c>
      <c r="AY352" s="1">
        <v>73</v>
      </c>
      <c r="AZ352" s="1">
        <v>78</v>
      </c>
      <c r="BA352" s="1" t="s">
        <v>707</v>
      </c>
      <c r="BB352" s="1" t="s">
        <v>707</v>
      </c>
      <c r="BC352" s="1" t="s">
        <v>707</v>
      </c>
      <c r="BD352" s="1" t="s">
        <v>707</v>
      </c>
      <c r="BE352" s="1" t="s">
        <v>707</v>
      </c>
      <c r="BF352" s="1" t="s">
        <v>707</v>
      </c>
      <c r="BG352" s="1" t="s">
        <v>707</v>
      </c>
      <c r="BH352" s="1" t="s">
        <v>707</v>
      </c>
      <c r="BI352" s="1">
        <v>66</v>
      </c>
      <c r="BJ352" s="1">
        <v>66</v>
      </c>
      <c r="BK352" s="1">
        <v>69</v>
      </c>
      <c r="BL352" s="1" t="s">
        <v>707</v>
      </c>
      <c r="BM352" s="1" t="s">
        <v>707</v>
      </c>
      <c r="BN352" s="1" t="s">
        <v>707</v>
      </c>
      <c r="BO352" s="1" t="s">
        <v>707</v>
      </c>
      <c r="BP352" s="1" t="s">
        <v>707</v>
      </c>
      <c r="BQ352" s="1">
        <v>62</v>
      </c>
      <c r="BR352" s="1">
        <v>70</v>
      </c>
      <c r="BS352" s="1">
        <v>71</v>
      </c>
      <c r="BT352" s="1" t="s">
        <v>707</v>
      </c>
      <c r="BU352" s="1" t="s">
        <v>707</v>
      </c>
      <c r="BV352" s="1" t="s">
        <v>707</v>
      </c>
      <c r="BW352" s="1" t="s">
        <v>707</v>
      </c>
      <c r="BX352" s="1" t="s">
        <v>707</v>
      </c>
      <c r="BY352" s="1" t="s">
        <v>707</v>
      </c>
      <c r="BZ352" s="1" t="s">
        <v>707</v>
      </c>
      <c r="CA352" s="1">
        <v>72</v>
      </c>
      <c r="CB352" s="1">
        <v>69</v>
      </c>
      <c r="CC352" s="1">
        <v>68</v>
      </c>
      <c r="CD352" s="1" t="s">
        <v>707</v>
      </c>
      <c r="CE352" s="1" t="s">
        <v>707</v>
      </c>
      <c r="CF352" s="1" t="s">
        <v>707</v>
      </c>
      <c r="CG352" s="1" t="s">
        <v>707</v>
      </c>
      <c r="CH352" s="1" t="s">
        <v>707</v>
      </c>
      <c r="CI352" s="1" t="s">
        <v>707</v>
      </c>
      <c r="CJ352" s="1" t="s">
        <v>707</v>
      </c>
      <c r="CK352" s="1" t="s">
        <v>707</v>
      </c>
      <c r="CL352" s="1" t="s">
        <v>707</v>
      </c>
      <c r="CM352" s="1" t="s">
        <v>707</v>
      </c>
      <c r="CN352" s="1">
        <v>68</v>
      </c>
      <c r="CO352" s="1">
        <v>71</v>
      </c>
      <c r="CP352" s="1">
        <v>78</v>
      </c>
      <c r="CQ352" s="1" t="s">
        <v>707</v>
      </c>
      <c r="CR352" s="1" t="s">
        <v>707</v>
      </c>
      <c r="CS352" s="1" t="s">
        <v>707</v>
      </c>
      <c r="CT352" s="1">
        <v>72</v>
      </c>
      <c r="CU352" s="1">
        <v>77</v>
      </c>
      <c r="CV352" s="1">
        <v>84</v>
      </c>
      <c r="CW352" s="1" t="s">
        <v>707</v>
      </c>
      <c r="CX352" s="1" t="s">
        <v>707</v>
      </c>
      <c r="CY352" s="1" t="s">
        <v>707</v>
      </c>
      <c r="CZ352" s="1" t="s">
        <v>707</v>
      </c>
      <c r="DA352" s="1" t="s">
        <v>707</v>
      </c>
      <c r="DB352" s="1" t="s">
        <v>707</v>
      </c>
      <c r="DC352" s="1" t="s">
        <v>707</v>
      </c>
      <c r="DD352" s="1">
        <v>62</v>
      </c>
      <c r="DE352" s="1">
        <v>60</v>
      </c>
      <c r="DF352" s="1">
        <v>71</v>
      </c>
      <c r="DG352" s="1" t="s">
        <v>707</v>
      </c>
      <c r="DH352" s="1" t="s">
        <v>707</v>
      </c>
      <c r="DI352" s="1" t="s">
        <v>707</v>
      </c>
      <c r="DJ352" s="1" t="s">
        <v>707</v>
      </c>
      <c r="DK352" s="1" t="s">
        <v>707</v>
      </c>
      <c r="DL352" s="1" t="s">
        <v>707</v>
      </c>
      <c r="DM352" s="1" t="s">
        <v>707</v>
      </c>
      <c r="DN352" s="1" t="s">
        <v>707</v>
      </c>
      <c r="DO352" s="1" t="s">
        <v>707</v>
      </c>
      <c r="DP352" s="1" t="s">
        <v>707</v>
      </c>
      <c r="DQ352" s="1" t="s">
        <v>707</v>
      </c>
      <c r="DR352" s="1" t="s">
        <v>707</v>
      </c>
      <c r="DS352" s="1" t="s">
        <v>707</v>
      </c>
      <c r="DT352" s="1" t="s">
        <v>707</v>
      </c>
      <c r="DU352" s="1" t="s">
        <v>707</v>
      </c>
      <c r="DV352" s="1" t="s">
        <v>707</v>
      </c>
      <c r="DW352" s="1" t="s">
        <v>707</v>
      </c>
      <c r="DX352" s="1" t="s">
        <v>707</v>
      </c>
      <c r="DY352" s="1" t="s">
        <v>707</v>
      </c>
      <c r="DZ352" s="1" t="s">
        <v>707</v>
      </c>
      <c r="EA352" s="1" t="s">
        <v>707</v>
      </c>
      <c r="EB352" s="1" t="s">
        <v>707</v>
      </c>
      <c r="EC352" s="1" t="s">
        <v>707</v>
      </c>
      <c r="ED352" s="1" t="s">
        <v>707</v>
      </c>
      <c r="EE352" s="1" t="s">
        <v>707</v>
      </c>
      <c r="EF352" s="1" t="s">
        <v>707</v>
      </c>
      <c r="EG352" s="1" t="s">
        <v>707</v>
      </c>
      <c r="EH352" s="1" t="s">
        <v>707</v>
      </c>
      <c r="EI352" s="1" t="s">
        <v>707</v>
      </c>
      <c r="EJ352" s="1" t="s">
        <v>707</v>
      </c>
      <c r="EK352" s="1" t="s">
        <v>707</v>
      </c>
      <c r="EL352" s="1" t="s">
        <v>707</v>
      </c>
      <c r="EM352" s="1" t="s">
        <v>707</v>
      </c>
      <c r="EN352" s="1" t="s">
        <v>707</v>
      </c>
      <c r="EO352" s="1" t="s">
        <v>707</v>
      </c>
      <c r="EP352" s="1" t="s">
        <v>707</v>
      </c>
      <c r="EQ352" s="1" t="s">
        <v>707</v>
      </c>
      <c r="ER352" s="1" t="s">
        <v>707</v>
      </c>
      <c r="ES352" s="1" t="s">
        <v>707</v>
      </c>
      <c r="ET352" s="1" t="s">
        <v>707</v>
      </c>
      <c r="EU352" s="1" t="s">
        <v>707</v>
      </c>
      <c r="EV352" s="1" t="s">
        <v>707</v>
      </c>
      <c r="EW352" s="1" t="s">
        <v>707</v>
      </c>
      <c r="EX352" s="1" t="s">
        <v>707</v>
      </c>
      <c r="EY352" s="1" t="s">
        <v>707</v>
      </c>
      <c r="EZ352" s="1" t="s">
        <v>707</v>
      </c>
      <c r="FA352" s="1" t="s">
        <v>707</v>
      </c>
      <c r="FB352" s="1" t="s">
        <v>707</v>
      </c>
      <c r="FC352" s="1">
        <v>66</v>
      </c>
      <c r="FD352" s="1">
        <v>68</v>
      </c>
      <c r="FE352" s="1">
        <v>67</v>
      </c>
      <c r="FF352" s="1" t="s">
        <v>707</v>
      </c>
      <c r="FG352" s="1" t="s">
        <v>707</v>
      </c>
      <c r="FH352" s="1" t="s">
        <v>707</v>
      </c>
      <c r="FI352" s="1" t="s">
        <v>707</v>
      </c>
      <c r="FJ352" s="1" t="s">
        <v>707</v>
      </c>
      <c r="FK352" s="1" t="s">
        <v>707</v>
      </c>
      <c r="FL352" s="1" t="s">
        <v>707</v>
      </c>
      <c r="FM352" s="1" t="s">
        <v>707</v>
      </c>
      <c r="FN352" s="1" t="s">
        <v>707</v>
      </c>
      <c r="FO352" s="1" t="s">
        <v>707</v>
      </c>
      <c r="FP352" s="1" t="s">
        <v>707</v>
      </c>
      <c r="FQ352" s="1" t="s">
        <v>707</v>
      </c>
      <c r="FR352" s="1" t="s">
        <v>707</v>
      </c>
      <c r="FS352" s="1" t="s">
        <v>707</v>
      </c>
      <c r="FT352" s="1" t="s">
        <v>707</v>
      </c>
      <c r="FU352" s="1" t="s">
        <v>707</v>
      </c>
      <c r="FV352" s="1" t="s">
        <v>707</v>
      </c>
      <c r="FW352" s="1" t="s">
        <v>707</v>
      </c>
      <c r="FX352" s="1" t="s">
        <v>707</v>
      </c>
      <c r="FY352" s="1" t="s">
        <v>707</v>
      </c>
      <c r="FZ352" s="1" t="s">
        <v>707</v>
      </c>
      <c r="GA352" s="1" t="s">
        <v>707</v>
      </c>
      <c r="GB352" s="1" t="s">
        <v>707</v>
      </c>
      <c r="GC352" s="1" t="s">
        <v>707</v>
      </c>
      <c r="GD352" s="1" t="s">
        <v>707</v>
      </c>
      <c r="GE352" s="1" t="s">
        <v>707</v>
      </c>
      <c r="GF352" s="1" t="s">
        <v>707</v>
      </c>
      <c r="GG352" s="1" t="s">
        <v>707</v>
      </c>
      <c r="GH352" s="1" t="s">
        <v>707</v>
      </c>
      <c r="GI352" s="1" t="s">
        <v>707</v>
      </c>
      <c r="GJ352" s="1" t="s">
        <v>707</v>
      </c>
      <c r="GK352" s="1" t="s">
        <v>707</v>
      </c>
      <c r="GL352" s="1" t="s">
        <v>707</v>
      </c>
      <c r="GM352" s="1" t="s">
        <v>707</v>
      </c>
      <c r="GN352" s="1" t="s">
        <v>707</v>
      </c>
      <c r="GO352" s="1" t="s">
        <v>707</v>
      </c>
      <c r="GP352" s="1" t="s">
        <v>707</v>
      </c>
      <c r="GQ352" s="1" t="s">
        <v>707</v>
      </c>
      <c r="GR352" s="1" t="s">
        <v>707</v>
      </c>
      <c r="GS352" s="1" t="s">
        <v>707</v>
      </c>
    </row>
    <row r="353" spans="1:201" x14ac:dyDescent="0.4">
      <c r="A353" s="19">
        <v>68.22</v>
      </c>
      <c r="B353" s="1">
        <v>92</v>
      </c>
      <c r="C353" s="20">
        <v>68.27</v>
      </c>
      <c r="D353" s="1">
        <v>11941</v>
      </c>
      <c r="E353" s="1" t="s">
        <v>302</v>
      </c>
      <c r="F353" s="1" t="s">
        <v>662</v>
      </c>
      <c r="G353" s="1">
        <v>62</v>
      </c>
      <c r="H353" s="20">
        <v>68.819999999999993</v>
      </c>
      <c r="I353" s="20">
        <v>67.63</v>
      </c>
      <c r="J353" s="20">
        <v>68.37</v>
      </c>
      <c r="K353" s="20">
        <v>68.37</v>
      </c>
      <c r="L353" s="21">
        <v>39</v>
      </c>
      <c r="M353" s="1">
        <v>2</v>
      </c>
      <c r="N353" s="1">
        <v>37</v>
      </c>
      <c r="O353" s="1">
        <v>2530</v>
      </c>
      <c r="P353" s="1" t="s">
        <v>707</v>
      </c>
      <c r="Q353" s="1" t="s">
        <v>707</v>
      </c>
      <c r="R353" s="1" t="s">
        <v>707</v>
      </c>
      <c r="S353" s="1" t="s">
        <v>707</v>
      </c>
      <c r="T353" s="1" t="s">
        <v>707</v>
      </c>
      <c r="U353" s="1" t="s">
        <v>707</v>
      </c>
      <c r="V353" s="1">
        <v>62</v>
      </c>
      <c r="W353" s="1">
        <v>68</v>
      </c>
      <c r="X353" s="1">
        <v>63</v>
      </c>
      <c r="Y353" s="1" t="s">
        <v>707</v>
      </c>
      <c r="Z353" s="1" t="s">
        <v>707</v>
      </c>
      <c r="AA353" s="1" t="s">
        <v>707</v>
      </c>
      <c r="AB353" s="1" t="s">
        <v>707</v>
      </c>
      <c r="AC353" s="1" t="s">
        <v>707</v>
      </c>
      <c r="AD353" s="1" t="s">
        <v>707</v>
      </c>
      <c r="AE353" s="1" t="s">
        <v>707</v>
      </c>
      <c r="AF353" s="1" t="s">
        <v>707</v>
      </c>
      <c r="AG353" s="1">
        <v>62</v>
      </c>
      <c r="AH353" s="1">
        <v>66</v>
      </c>
      <c r="AI353" s="1">
        <v>63</v>
      </c>
      <c r="AJ353" s="1" t="s">
        <v>707</v>
      </c>
      <c r="AK353" s="1" t="s">
        <v>707</v>
      </c>
      <c r="AL353" s="1" t="s">
        <v>707</v>
      </c>
      <c r="AM353" s="1" t="s">
        <v>707</v>
      </c>
      <c r="AN353" s="1" t="s">
        <v>707</v>
      </c>
      <c r="AO353" s="1">
        <v>64</v>
      </c>
      <c r="AP353" s="1">
        <v>68</v>
      </c>
      <c r="AQ353" s="1">
        <v>65</v>
      </c>
      <c r="AR353" s="1" t="s">
        <v>707</v>
      </c>
      <c r="AS353" s="1" t="s">
        <v>707</v>
      </c>
      <c r="AT353" s="1" t="s">
        <v>707</v>
      </c>
      <c r="AU353" s="1" t="s">
        <v>707</v>
      </c>
      <c r="AV353" s="1" t="s">
        <v>707</v>
      </c>
      <c r="AW353" s="1" t="s">
        <v>707</v>
      </c>
      <c r="AX353" s="1" t="s">
        <v>707</v>
      </c>
      <c r="AY353" s="1">
        <v>64</v>
      </c>
      <c r="AZ353" s="1">
        <v>68</v>
      </c>
      <c r="BA353" s="1">
        <v>67</v>
      </c>
      <c r="BB353" s="1" t="s">
        <v>707</v>
      </c>
      <c r="BC353" s="1" t="s">
        <v>707</v>
      </c>
      <c r="BD353" s="1" t="s">
        <v>707</v>
      </c>
      <c r="BE353" s="1" t="s">
        <v>707</v>
      </c>
      <c r="BF353" s="1" t="s">
        <v>707</v>
      </c>
      <c r="BG353" s="1" t="s">
        <v>707</v>
      </c>
      <c r="BH353" s="1" t="s">
        <v>707</v>
      </c>
      <c r="BI353" s="1">
        <v>66</v>
      </c>
      <c r="BJ353" s="1">
        <v>68</v>
      </c>
      <c r="BK353" s="1">
        <v>67</v>
      </c>
      <c r="BL353" s="1" t="s">
        <v>707</v>
      </c>
      <c r="BM353" s="1" t="s">
        <v>707</v>
      </c>
      <c r="BN353" s="1" t="s">
        <v>707</v>
      </c>
      <c r="BO353" s="1" t="s">
        <v>707</v>
      </c>
      <c r="BP353" s="1" t="s">
        <v>707</v>
      </c>
      <c r="BQ353" s="1" t="s">
        <v>707</v>
      </c>
      <c r="BR353" s="1" t="s">
        <v>707</v>
      </c>
      <c r="BS353" s="1" t="s">
        <v>707</v>
      </c>
      <c r="BT353" s="1" t="s">
        <v>707</v>
      </c>
      <c r="BU353" s="1" t="s">
        <v>707</v>
      </c>
      <c r="BV353" s="1">
        <v>68</v>
      </c>
      <c r="BW353" s="1">
        <v>71</v>
      </c>
      <c r="BX353" s="1">
        <v>78</v>
      </c>
      <c r="BY353" s="1" t="s">
        <v>707</v>
      </c>
      <c r="BZ353" s="1" t="s">
        <v>707</v>
      </c>
      <c r="CA353" s="1" t="s">
        <v>707</v>
      </c>
      <c r="CB353" s="1" t="s">
        <v>707</v>
      </c>
      <c r="CC353" s="1" t="s">
        <v>707</v>
      </c>
      <c r="CD353" s="1" t="s">
        <v>707</v>
      </c>
      <c r="CE353" s="1" t="s">
        <v>707</v>
      </c>
      <c r="CF353" s="1" t="s">
        <v>707</v>
      </c>
      <c r="CG353" s="1" t="s">
        <v>707</v>
      </c>
      <c r="CH353" s="1">
        <v>70</v>
      </c>
      <c r="CI353" s="1">
        <v>71</v>
      </c>
      <c r="CJ353" s="1" t="s">
        <v>707</v>
      </c>
      <c r="CK353" s="1" t="s">
        <v>707</v>
      </c>
      <c r="CL353" s="1" t="s">
        <v>707</v>
      </c>
      <c r="CM353" s="1" t="s">
        <v>707</v>
      </c>
      <c r="CN353" s="1" t="s">
        <v>707</v>
      </c>
      <c r="CO353" s="1" t="s">
        <v>707</v>
      </c>
      <c r="CP353" s="1" t="s">
        <v>707</v>
      </c>
      <c r="CQ353" s="1" t="s">
        <v>707</v>
      </c>
      <c r="CR353" s="1" t="s">
        <v>707</v>
      </c>
      <c r="CS353" s="1" t="s">
        <v>707</v>
      </c>
      <c r="CT353" s="1">
        <v>64</v>
      </c>
      <c r="CU353" s="1">
        <v>68</v>
      </c>
      <c r="CV353" s="1" t="s">
        <v>708</v>
      </c>
      <c r="CW353" s="1" t="s">
        <v>707</v>
      </c>
      <c r="CX353" s="1" t="s">
        <v>707</v>
      </c>
      <c r="CY353" s="1" t="s">
        <v>707</v>
      </c>
      <c r="CZ353" s="1" t="s">
        <v>707</v>
      </c>
      <c r="DA353" s="1">
        <v>68</v>
      </c>
      <c r="DB353" s="1">
        <v>73</v>
      </c>
      <c r="DC353" s="1">
        <v>77</v>
      </c>
      <c r="DD353" s="1" t="s">
        <v>707</v>
      </c>
      <c r="DE353" s="1" t="s">
        <v>707</v>
      </c>
      <c r="DF353" s="1" t="s">
        <v>707</v>
      </c>
      <c r="DG353" s="1" t="s">
        <v>707</v>
      </c>
      <c r="DH353" s="1" t="s">
        <v>707</v>
      </c>
      <c r="DI353" s="1" t="s">
        <v>707</v>
      </c>
      <c r="DJ353" s="1" t="s">
        <v>707</v>
      </c>
      <c r="DK353" s="1" t="s">
        <v>707</v>
      </c>
      <c r="DL353" s="1" t="s">
        <v>707</v>
      </c>
      <c r="DM353" s="1" t="s">
        <v>707</v>
      </c>
      <c r="DN353" s="1" t="s">
        <v>707</v>
      </c>
      <c r="DO353" s="1" t="s">
        <v>707</v>
      </c>
      <c r="DP353" s="1" t="s">
        <v>707</v>
      </c>
      <c r="DQ353" s="1" t="s">
        <v>707</v>
      </c>
      <c r="DR353" s="1" t="s">
        <v>707</v>
      </c>
      <c r="DS353" s="1" t="s">
        <v>707</v>
      </c>
      <c r="DT353" s="1" t="s">
        <v>707</v>
      </c>
      <c r="DU353" s="1" t="s">
        <v>707</v>
      </c>
      <c r="DV353" s="1" t="s">
        <v>707</v>
      </c>
      <c r="DW353" s="1" t="s">
        <v>707</v>
      </c>
      <c r="DX353" s="1" t="s">
        <v>707</v>
      </c>
      <c r="DY353" s="1" t="s">
        <v>707</v>
      </c>
      <c r="DZ353" s="1" t="s">
        <v>707</v>
      </c>
      <c r="EA353" s="1" t="s">
        <v>707</v>
      </c>
      <c r="EB353" s="1" t="s">
        <v>707</v>
      </c>
      <c r="EC353" s="1" t="s">
        <v>707</v>
      </c>
      <c r="ED353" s="1" t="s">
        <v>707</v>
      </c>
      <c r="EE353" s="1" t="s">
        <v>707</v>
      </c>
      <c r="EF353" s="1" t="s">
        <v>707</v>
      </c>
      <c r="EG353" s="1" t="s">
        <v>707</v>
      </c>
      <c r="EH353" s="1" t="s">
        <v>707</v>
      </c>
      <c r="EI353" s="1" t="s">
        <v>707</v>
      </c>
      <c r="EJ353" s="1" t="s">
        <v>707</v>
      </c>
      <c r="EK353" s="1" t="s">
        <v>707</v>
      </c>
      <c r="EL353" s="1" t="s">
        <v>707</v>
      </c>
      <c r="EM353" s="1" t="s">
        <v>707</v>
      </c>
      <c r="EN353" s="1" t="s">
        <v>707</v>
      </c>
      <c r="EO353" s="1" t="s">
        <v>707</v>
      </c>
      <c r="EP353" s="1" t="s">
        <v>707</v>
      </c>
      <c r="EQ353" s="1" t="s">
        <v>707</v>
      </c>
      <c r="ER353" s="1" t="s">
        <v>707</v>
      </c>
      <c r="ES353" s="1" t="s">
        <v>707</v>
      </c>
      <c r="ET353" s="1" t="s">
        <v>707</v>
      </c>
      <c r="EU353" s="1" t="s">
        <v>707</v>
      </c>
      <c r="EV353" s="1" t="s">
        <v>707</v>
      </c>
      <c r="EW353" s="1" t="s">
        <v>707</v>
      </c>
      <c r="EX353" s="1" t="s">
        <v>707</v>
      </c>
      <c r="EY353" s="1" t="s">
        <v>707</v>
      </c>
      <c r="EZ353" s="1" t="s">
        <v>707</v>
      </c>
      <c r="FA353" s="1" t="s">
        <v>707</v>
      </c>
      <c r="FB353" s="1">
        <v>68</v>
      </c>
      <c r="FC353" s="1">
        <v>65</v>
      </c>
      <c r="FD353" s="1">
        <v>71</v>
      </c>
      <c r="FE353" s="1" t="s">
        <v>707</v>
      </c>
      <c r="FF353" s="1" t="s">
        <v>707</v>
      </c>
      <c r="FG353" s="1" t="s">
        <v>707</v>
      </c>
      <c r="FH353" s="1" t="s">
        <v>707</v>
      </c>
      <c r="FI353" s="1" t="s">
        <v>707</v>
      </c>
      <c r="FJ353" s="1" t="s">
        <v>707</v>
      </c>
      <c r="FK353" s="1" t="s">
        <v>708</v>
      </c>
      <c r="FL353" s="1" t="s">
        <v>707</v>
      </c>
      <c r="FM353" s="1" t="s">
        <v>707</v>
      </c>
      <c r="FN353" s="1" t="s">
        <v>707</v>
      </c>
      <c r="FO353" s="1" t="s">
        <v>707</v>
      </c>
      <c r="FP353" s="1" t="s">
        <v>707</v>
      </c>
      <c r="FQ353" s="1" t="s">
        <v>707</v>
      </c>
      <c r="FR353" s="1" t="s">
        <v>707</v>
      </c>
      <c r="FS353" s="1">
        <v>68</v>
      </c>
      <c r="FT353" s="1">
        <v>69</v>
      </c>
      <c r="FU353" s="1">
        <v>70</v>
      </c>
      <c r="FV353" s="1" t="s">
        <v>707</v>
      </c>
      <c r="FW353" s="1" t="s">
        <v>707</v>
      </c>
      <c r="FX353" s="1" t="s">
        <v>707</v>
      </c>
      <c r="FY353" s="1" t="s">
        <v>707</v>
      </c>
      <c r="FZ353" s="1" t="s">
        <v>707</v>
      </c>
      <c r="GA353" s="1" t="s">
        <v>707</v>
      </c>
      <c r="GB353" s="1" t="s">
        <v>707</v>
      </c>
      <c r="GC353" s="1" t="s">
        <v>707</v>
      </c>
      <c r="GD353" s="1">
        <v>68</v>
      </c>
      <c r="GE353" s="1">
        <v>75</v>
      </c>
      <c r="GF353" s="1">
        <v>74</v>
      </c>
      <c r="GG353" s="1" t="s">
        <v>707</v>
      </c>
      <c r="GH353" s="1" t="s">
        <v>707</v>
      </c>
      <c r="GI353" s="1" t="s">
        <v>707</v>
      </c>
      <c r="GJ353" s="1" t="s">
        <v>707</v>
      </c>
      <c r="GK353" s="1" t="s">
        <v>707</v>
      </c>
      <c r="GL353" s="1">
        <v>66</v>
      </c>
      <c r="GM353" s="1">
        <v>71</v>
      </c>
      <c r="GN353" s="1">
        <v>76</v>
      </c>
      <c r="GO353" s="1" t="s">
        <v>707</v>
      </c>
      <c r="GP353" s="1" t="s">
        <v>707</v>
      </c>
      <c r="GQ353" s="1" t="s">
        <v>707</v>
      </c>
      <c r="GR353" s="1" t="s">
        <v>707</v>
      </c>
      <c r="GS353" s="1" t="s">
        <v>707</v>
      </c>
    </row>
    <row r="354" spans="1:201" x14ac:dyDescent="0.4">
      <c r="A354" s="19">
        <v>68.05</v>
      </c>
      <c r="B354" s="1">
        <v>91</v>
      </c>
      <c r="C354" s="20">
        <v>68.239999999999995</v>
      </c>
      <c r="D354" s="1">
        <v>13672</v>
      </c>
      <c r="E354" s="1" t="s">
        <v>395</v>
      </c>
      <c r="F354" s="1" t="s">
        <v>694</v>
      </c>
      <c r="G354" s="1">
        <v>85</v>
      </c>
      <c r="H354" s="20">
        <v>69.27</v>
      </c>
      <c r="I354" s="20">
        <v>66.83</v>
      </c>
      <c r="J354" s="20">
        <v>68.62</v>
      </c>
      <c r="K354" s="20">
        <v>68.62</v>
      </c>
      <c r="L354" s="21">
        <v>27</v>
      </c>
      <c r="M354" s="1">
        <v>0</v>
      </c>
      <c r="N354" s="1">
        <v>27</v>
      </c>
      <c r="O354" s="1">
        <v>1853</v>
      </c>
      <c r="P354" s="1" t="s">
        <v>707</v>
      </c>
      <c r="Q354" s="1" t="s">
        <v>707</v>
      </c>
      <c r="R354" s="1" t="s">
        <v>707</v>
      </c>
      <c r="S354" s="1" t="s">
        <v>707</v>
      </c>
      <c r="T354" s="1" t="s">
        <v>707</v>
      </c>
      <c r="U354" s="1" t="s">
        <v>707</v>
      </c>
      <c r="V354" s="1" t="s">
        <v>707</v>
      </c>
      <c r="W354" s="1" t="s">
        <v>707</v>
      </c>
      <c r="X354" s="1">
        <v>68</v>
      </c>
      <c r="Y354" s="1">
        <v>73</v>
      </c>
      <c r="Z354" s="1">
        <v>78</v>
      </c>
      <c r="AA354" s="1" t="s">
        <v>707</v>
      </c>
      <c r="AB354" s="1" t="s">
        <v>707</v>
      </c>
      <c r="AC354" s="1" t="s">
        <v>707</v>
      </c>
      <c r="AD354" s="1" t="s">
        <v>707</v>
      </c>
      <c r="AE354" s="1" t="s">
        <v>707</v>
      </c>
      <c r="AF354" s="1" t="s">
        <v>707</v>
      </c>
      <c r="AG354" s="1" t="s">
        <v>707</v>
      </c>
      <c r="AH354" s="1" t="s">
        <v>707</v>
      </c>
      <c r="AI354" s="1">
        <v>64</v>
      </c>
      <c r="AJ354" s="1">
        <v>68</v>
      </c>
      <c r="AK354" s="1">
        <v>71</v>
      </c>
      <c r="AL354" s="1" t="s">
        <v>707</v>
      </c>
      <c r="AM354" s="1" t="s">
        <v>707</v>
      </c>
      <c r="AN354" s="1" t="s">
        <v>707</v>
      </c>
      <c r="AO354" s="1" t="s">
        <v>707</v>
      </c>
      <c r="AP354" s="1" t="s">
        <v>707</v>
      </c>
      <c r="AQ354" s="1">
        <v>70</v>
      </c>
      <c r="AR354" s="1">
        <v>69</v>
      </c>
      <c r="AS354" s="1">
        <v>78</v>
      </c>
      <c r="AT354" s="1" t="s">
        <v>707</v>
      </c>
      <c r="AU354" s="1" t="s">
        <v>707</v>
      </c>
      <c r="AV354" s="1" t="s">
        <v>707</v>
      </c>
      <c r="AW354" s="1" t="s">
        <v>707</v>
      </c>
      <c r="AX354" s="1" t="s">
        <v>707</v>
      </c>
      <c r="AY354" s="1" t="s">
        <v>707</v>
      </c>
      <c r="AZ354" s="1" t="s">
        <v>707</v>
      </c>
      <c r="BA354" s="1" t="s">
        <v>707</v>
      </c>
      <c r="BB354" s="1">
        <v>64</v>
      </c>
      <c r="BC354" s="1">
        <v>72</v>
      </c>
      <c r="BD354" s="1">
        <v>68</v>
      </c>
      <c r="BE354" s="1" t="s">
        <v>707</v>
      </c>
      <c r="BF354" s="1" t="s">
        <v>707</v>
      </c>
      <c r="BG354" s="1" t="s">
        <v>707</v>
      </c>
      <c r="BH354" s="1" t="s">
        <v>707</v>
      </c>
      <c r="BI354" s="1" t="s">
        <v>707</v>
      </c>
      <c r="BJ354" s="1" t="s">
        <v>707</v>
      </c>
      <c r="BK354" s="1" t="s">
        <v>707</v>
      </c>
      <c r="BL354" s="1" t="s">
        <v>707</v>
      </c>
      <c r="BM354" s="1" t="s">
        <v>707</v>
      </c>
      <c r="BN354" s="1" t="s">
        <v>707</v>
      </c>
      <c r="BO354" s="1" t="s">
        <v>707</v>
      </c>
      <c r="BP354" s="1" t="s">
        <v>707</v>
      </c>
      <c r="BQ354" s="1">
        <v>66</v>
      </c>
      <c r="BR354" s="1">
        <v>68</v>
      </c>
      <c r="BS354" s="1">
        <v>67</v>
      </c>
      <c r="BT354" s="1" t="s">
        <v>707</v>
      </c>
      <c r="BU354" s="1" t="s">
        <v>707</v>
      </c>
      <c r="BV354" s="1" t="s">
        <v>707</v>
      </c>
      <c r="BW354" s="1" t="s">
        <v>707</v>
      </c>
      <c r="BX354" s="1" t="s">
        <v>707</v>
      </c>
      <c r="BY354" s="1" t="s">
        <v>707</v>
      </c>
      <c r="BZ354" s="1" t="s">
        <v>707</v>
      </c>
      <c r="CA354" s="1" t="s">
        <v>707</v>
      </c>
      <c r="CB354" s="1" t="s">
        <v>707</v>
      </c>
      <c r="CC354" s="1" t="s">
        <v>707</v>
      </c>
      <c r="CD354" s="1" t="s">
        <v>707</v>
      </c>
      <c r="CE354" s="1" t="s">
        <v>707</v>
      </c>
      <c r="CF354" s="1">
        <v>72</v>
      </c>
      <c r="CG354" s="1">
        <v>73</v>
      </c>
      <c r="CH354" s="1">
        <v>76</v>
      </c>
      <c r="CI354" s="1" t="s">
        <v>707</v>
      </c>
      <c r="CJ354" s="1" t="s">
        <v>707</v>
      </c>
      <c r="CK354" s="1" t="s">
        <v>707</v>
      </c>
      <c r="CL354" s="1" t="s">
        <v>707</v>
      </c>
      <c r="CM354" s="1" t="s">
        <v>707</v>
      </c>
      <c r="CN354" s="1" t="s">
        <v>707</v>
      </c>
      <c r="CO354" s="1" t="s">
        <v>707</v>
      </c>
      <c r="CP354" s="1">
        <v>62</v>
      </c>
      <c r="CQ354" s="1">
        <v>60</v>
      </c>
      <c r="CR354" s="1">
        <v>67</v>
      </c>
      <c r="CS354" s="1" t="s">
        <v>707</v>
      </c>
      <c r="CT354" s="1" t="s">
        <v>707</v>
      </c>
      <c r="CU354" s="1" t="s">
        <v>707</v>
      </c>
      <c r="CV354" s="1" t="s">
        <v>707</v>
      </c>
      <c r="CW354" s="1" t="s">
        <v>707</v>
      </c>
      <c r="CX354" s="1" t="s">
        <v>707</v>
      </c>
      <c r="CY354" s="1" t="s">
        <v>707</v>
      </c>
      <c r="CZ354" s="1" t="s">
        <v>707</v>
      </c>
      <c r="DA354" s="1" t="s">
        <v>707</v>
      </c>
      <c r="DB354" s="1" t="s">
        <v>707</v>
      </c>
      <c r="DC354" s="1" t="s">
        <v>707</v>
      </c>
      <c r="DD354" s="1" t="s">
        <v>707</v>
      </c>
      <c r="DE354" s="1" t="s">
        <v>707</v>
      </c>
      <c r="DF354" s="1" t="s">
        <v>707</v>
      </c>
      <c r="DG354" s="1" t="s">
        <v>707</v>
      </c>
      <c r="DH354" s="1">
        <v>62</v>
      </c>
      <c r="DI354" s="1">
        <v>72</v>
      </c>
      <c r="DJ354" s="1">
        <v>68</v>
      </c>
      <c r="DK354" s="1" t="s">
        <v>707</v>
      </c>
      <c r="DL354" s="1" t="s">
        <v>707</v>
      </c>
      <c r="DM354" s="1" t="s">
        <v>707</v>
      </c>
      <c r="DN354" s="1" t="s">
        <v>707</v>
      </c>
      <c r="DO354" s="1" t="s">
        <v>707</v>
      </c>
      <c r="DP354" s="1" t="s">
        <v>707</v>
      </c>
      <c r="DQ354" s="1" t="s">
        <v>707</v>
      </c>
      <c r="DR354" s="1" t="s">
        <v>707</v>
      </c>
      <c r="DS354" s="1" t="s">
        <v>707</v>
      </c>
      <c r="DT354" s="1" t="s">
        <v>707</v>
      </c>
      <c r="DU354" s="1" t="s">
        <v>707</v>
      </c>
      <c r="DV354" s="1" t="s">
        <v>707</v>
      </c>
      <c r="DW354" s="1" t="s">
        <v>707</v>
      </c>
      <c r="DX354" s="1" t="s">
        <v>707</v>
      </c>
      <c r="DY354" s="1" t="s">
        <v>707</v>
      </c>
      <c r="DZ354" s="1" t="s">
        <v>707</v>
      </c>
      <c r="EA354" s="1" t="s">
        <v>707</v>
      </c>
      <c r="EB354" s="1" t="s">
        <v>707</v>
      </c>
      <c r="EC354" s="1" t="s">
        <v>707</v>
      </c>
      <c r="ED354" s="1" t="s">
        <v>707</v>
      </c>
      <c r="EE354" s="1" t="s">
        <v>707</v>
      </c>
      <c r="EF354" s="1" t="s">
        <v>707</v>
      </c>
      <c r="EG354" s="1" t="s">
        <v>707</v>
      </c>
      <c r="EH354" s="1" t="s">
        <v>707</v>
      </c>
      <c r="EI354" s="1" t="s">
        <v>707</v>
      </c>
      <c r="EJ354" s="1" t="s">
        <v>707</v>
      </c>
      <c r="EK354" s="1" t="s">
        <v>707</v>
      </c>
      <c r="EL354" s="1" t="s">
        <v>707</v>
      </c>
      <c r="EM354" s="1" t="s">
        <v>707</v>
      </c>
      <c r="EN354" s="1" t="s">
        <v>707</v>
      </c>
      <c r="EO354" s="1" t="s">
        <v>707</v>
      </c>
      <c r="EP354" s="1" t="s">
        <v>707</v>
      </c>
      <c r="EQ354" s="1" t="s">
        <v>707</v>
      </c>
      <c r="ER354" s="1" t="s">
        <v>707</v>
      </c>
      <c r="ES354" s="1" t="s">
        <v>707</v>
      </c>
      <c r="ET354" s="1" t="s">
        <v>707</v>
      </c>
      <c r="EU354" s="1" t="s">
        <v>707</v>
      </c>
      <c r="EV354" s="1" t="s">
        <v>707</v>
      </c>
      <c r="EW354" s="1" t="s">
        <v>707</v>
      </c>
      <c r="EX354" s="1" t="s">
        <v>707</v>
      </c>
      <c r="EY354" s="1" t="s">
        <v>707</v>
      </c>
      <c r="EZ354" s="1" t="s">
        <v>707</v>
      </c>
      <c r="FA354" s="1" t="s">
        <v>707</v>
      </c>
      <c r="FB354" s="1" t="s">
        <v>707</v>
      </c>
      <c r="FC354" s="1" t="s">
        <v>707</v>
      </c>
      <c r="FD354" s="1" t="s">
        <v>707</v>
      </c>
      <c r="FE354" s="1" t="s">
        <v>707</v>
      </c>
      <c r="FF354" s="1" t="s">
        <v>707</v>
      </c>
      <c r="FG354" s="1" t="s">
        <v>707</v>
      </c>
      <c r="FH354" s="1" t="s">
        <v>707</v>
      </c>
      <c r="FI354" s="1" t="s">
        <v>707</v>
      </c>
      <c r="FJ354" s="1" t="s">
        <v>707</v>
      </c>
      <c r="FK354" s="1" t="s">
        <v>707</v>
      </c>
      <c r="FL354" s="1" t="s">
        <v>707</v>
      </c>
      <c r="FM354" s="1" t="s">
        <v>707</v>
      </c>
      <c r="FN354" s="1" t="s">
        <v>707</v>
      </c>
      <c r="FO354" s="1" t="s">
        <v>707</v>
      </c>
      <c r="FP354" s="1" t="s">
        <v>707</v>
      </c>
      <c r="FQ354" s="1" t="s">
        <v>707</v>
      </c>
      <c r="FR354" s="1" t="s">
        <v>707</v>
      </c>
      <c r="FS354" s="1" t="s">
        <v>707</v>
      </c>
      <c r="FT354" s="1" t="s">
        <v>707</v>
      </c>
      <c r="FU354" s="1" t="s">
        <v>707</v>
      </c>
      <c r="FV354" s="1" t="s">
        <v>707</v>
      </c>
      <c r="FW354" s="1" t="s">
        <v>707</v>
      </c>
      <c r="FX354" s="1" t="s">
        <v>707</v>
      </c>
      <c r="FY354" s="1" t="s">
        <v>707</v>
      </c>
      <c r="FZ354" s="1" t="s">
        <v>707</v>
      </c>
      <c r="GA354" s="1" t="s">
        <v>707</v>
      </c>
      <c r="GB354" s="1" t="s">
        <v>707</v>
      </c>
      <c r="GC354" s="1" t="s">
        <v>707</v>
      </c>
      <c r="GD354" s="1">
        <v>64</v>
      </c>
      <c r="GE354" s="1">
        <v>70</v>
      </c>
      <c r="GF354" s="1">
        <v>63</v>
      </c>
      <c r="GG354" s="1" t="s">
        <v>707</v>
      </c>
      <c r="GH354" s="1" t="s">
        <v>707</v>
      </c>
      <c r="GI354" s="1" t="s">
        <v>707</v>
      </c>
      <c r="GJ354" s="1" t="s">
        <v>707</v>
      </c>
      <c r="GK354" s="1" t="s">
        <v>707</v>
      </c>
      <c r="GL354" s="1" t="s">
        <v>707</v>
      </c>
      <c r="GM354" s="1" t="s">
        <v>707</v>
      </c>
      <c r="GN354" s="1" t="s">
        <v>707</v>
      </c>
      <c r="GO354" s="1" t="s">
        <v>707</v>
      </c>
      <c r="GP354" s="1" t="s">
        <v>707</v>
      </c>
      <c r="GQ354" s="1" t="s">
        <v>707</v>
      </c>
      <c r="GR354" s="1" t="s">
        <v>707</v>
      </c>
      <c r="GS354" s="1" t="s">
        <v>707</v>
      </c>
    </row>
    <row r="355" spans="1:201" x14ac:dyDescent="0.4">
      <c r="A355" s="19">
        <v>68.62</v>
      </c>
      <c r="B355" s="1">
        <v>90</v>
      </c>
      <c r="C355" s="20">
        <v>68.239999999999995</v>
      </c>
      <c r="D355" s="1">
        <v>13680</v>
      </c>
      <c r="E355" s="1" t="s">
        <v>32</v>
      </c>
      <c r="F355" s="1" t="s">
        <v>696</v>
      </c>
      <c r="G355" s="1">
        <v>85</v>
      </c>
      <c r="H355" s="20">
        <v>69.430000000000007</v>
      </c>
      <c r="I355" s="20">
        <v>67.81</v>
      </c>
      <c r="J355" s="20">
        <v>67.48</v>
      </c>
      <c r="K355" s="20">
        <v>67.48</v>
      </c>
      <c r="L355" s="21">
        <v>30</v>
      </c>
      <c r="M355" s="1">
        <v>5</v>
      </c>
      <c r="N355" s="1">
        <v>25</v>
      </c>
      <c r="O355" s="1">
        <v>1687</v>
      </c>
      <c r="P355" s="1" t="s">
        <v>707</v>
      </c>
      <c r="Q355" s="1">
        <v>66</v>
      </c>
      <c r="R355" s="1">
        <v>68</v>
      </c>
      <c r="S355" s="1">
        <v>69</v>
      </c>
      <c r="T355" s="1" t="s">
        <v>707</v>
      </c>
      <c r="U355" s="1" t="s">
        <v>707</v>
      </c>
      <c r="V355" s="1" t="s">
        <v>707</v>
      </c>
      <c r="W355" s="1" t="s">
        <v>707</v>
      </c>
      <c r="X355" s="1">
        <v>66</v>
      </c>
      <c r="Y355" s="1">
        <v>62</v>
      </c>
      <c r="Z355" s="1">
        <v>69</v>
      </c>
      <c r="AA355" s="1" t="s">
        <v>707</v>
      </c>
      <c r="AB355" s="1" t="s">
        <v>707</v>
      </c>
      <c r="AC355" s="1" t="s">
        <v>707</v>
      </c>
      <c r="AD355" s="1" t="s">
        <v>707</v>
      </c>
      <c r="AE355" s="1" t="s">
        <v>707</v>
      </c>
      <c r="AF355" s="1" t="s">
        <v>707</v>
      </c>
      <c r="AG355" s="1" t="s">
        <v>707</v>
      </c>
      <c r="AH355" s="1" t="s">
        <v>707</v>
      </c>
      <c r="AI355" s="1" t="s">
        <v>707</v>
      </c>
      <c r="AJ355" s="1" t="s">
        <v>707</v>
      </c>
      <c r="AK355" s="1" t="s">
        <v>707</v>
      </c>
      <c r="AL355" s="1" t="s">
        <v>707</v>
      </c>
      <c r="AM355" s="1" t="s">
        <v>707</v>
      </c>
      <c r="AN355" s="1" t="s">
        <v>708</v>
      </c>
      <c r="AO355" s="1" t="s">
        <v>707</v>
      </c>
      <c r="AP355" s="1" t="s">
        <v>707</v>
      </c>
      <c r="AQ355" s="1" t="s">
        <v>707</v>
      </c>
      <c r="AR355" s="1" t="s">
        <v>707</v>
      </c>
      <c r="AS355" s="1" t="s">
        <v>707</v>
      </c>
      <c r="AT355" s="1" t="s">
        <v>707</v>
      </c>
      <c r="AU355" s="1" t="s">
        <v>707</v>
      </c>
      <c r="AV355" s="1">
        <v>66</v>
      </c>
      <c r="AW355" s="1">
        <v>70</v>
      </c>
      <c r="AX355" s="1">
        <v>61</v>
      </c>
      <c r="AY355" s="1" t="s">
        <v>707</v>
      </c>
      <c r="AZ355" s="1" t="s">
        <v>707</v>
      </c>
      <c r="BA355" s="1" t="s">
        <v>707</v>
      </c>
      <c r="BB355" s="1" t="s">
        <v>707</v>
      </c>
      <c r="BC355" s="1" t="s">
        <v>707</v>
      </c>
      <c r="BD355" s="1" t="s">
        <v>707</v>
      </c>
      <c r="BE355" s="1" t="s">
        <v>707</v>
      </c>
      <c r="BF355" s="1" t="s">
        <v>707</v>
      </c>
      <c r="BG355" s="1" t="s">
        <v>707</v>
      </c>
      <c r="BH355" s="1" t="s">
        <v>707</v>
      </c>
      <c r="BI355" s="1" t="s">
        <v>707</v>
      </c>
      <c r="BJ355" s="1" t="s">
        <v>707</v>
      </c>
      <c r="BK355" s="1" t="s">
        <v>707</v>
      </c>
      <c r="BL355" s="1" t="s">
        <v>707</v>
      </c>
      <c r="BM355" s="1" t="s">
        <v>707</v>
      </c>
      <c r="BN355" s="1">
        <v>66</v>
      </c>
      <c r="BO355" s="1">
        <v>71</v>
      </c>
      <c r="BP355" s="1">
        <v>61</v>
      </c>
      <c r="BQ355" s="1" t="s">
        <v>707</v>
      </c>
      <c r="BR355" s="1" t="s">
        <v>707</v>
      </c>
      <c r="BS355" s="1" t="s">
        <v>707</v>
      </c>
      <c r="BT355" s="1" t="s">
        <v>707</v>
      </c>
      <c r="BU355" s="1" t="s">
        <v>707</v>
      </c>
      <c r="BV355" s="1" t="s">
        <v>707</v>
      </c>
      <c r="BW355" s="1" t="s">
        <v>707</v>
      </c>
      <c r="BX355" s="1">
        <v>62</v>
      </c>
      <c r="BY355" s="1">
        <v>60</v>
      </c>
      <c r="BZ355" s="1" t="s">
        <v>707</v>
      </c>
      <c r="CA355" s="1" t="s">
        <v>707</v>
      </c>
      <c r="CB355" s="1" t="s">
        <v>707</v>
      </c>
      <c r="CC355" s="1" t="s">
        <v>707</v>
      </c>
      <c r="CD355" s="1" t="s">
        <v>707</v>
      </c>
      <c r="CE355" s="1" t="s">
        <v>707</v>
      </c>
      <c r="CF355" s="1" t="s">
        <v>707</v>
      </c>
      <c r="CG355" s="1" t="s">
        <v>707</v>
      </c>
      <c r="CH355" s="1" t="s">
        <v>707</v>
      </c>
      <c r="CI355" s="1" t="s">
        <v>707</v>
      </c>
      <c r="CJ355" s="1" t="s">
        <v>707</v>
      </c>
      <c r="CK355" s="1" t="s">
        <v>707</v>
      </c>
      <c r="CL355" s="1" t="s">
        <v>707</v>
      </c>
      <c r="CM355" s="1" t="s">
        <v>707</v>
      </c>
      <c r="CN355" s="1" t="s">
        <v>707</v>
      </c>
      <c r="CO355" s="1" t="s">
        <v>707</v>
      </c>
      <c r="CP355" s="1" t="s">
        <v>707</v>
      </c>
      <c r="CQ355" s="1" t="s">
        <v>707</v>
      </c>
      <c r="CR355" s="1" t="s">
        <v>707</v>
      </c>
      <c r="CS355" s="1" t="s">
        <v>707</v>
      </c>
      <c r="CT355" s="1" t="s">
        <v>707</v>
      </c>
      <c r="CU355" s="1" t="s">
        <v>707</v>
      </c>
      <c r="CV355" s="1" t="s">
        <v>707</v>
      </c>
      <c r="CW355" s="1" t="s">
        <v>707</v>
      </c>
      <c r="CX355" s="1">
        <v>68</v>
      </c>
      <c r="CY355" s="1" t="s">
        <v>708</v>
      </c>
      <c r="CZ355" s="1" t="s">
        <v>707</v>
      </c>
      <c r="DA355" s="1" t="s">
        <v>707</v>
      </c>
      <c r="DB355" s="1" t="s">
        <v>707</v>
      </c>
      <c r="DC355" s="1" t="s">
        <v>707</v>
      </c>
      <c r="DD355" s="1" t="s">
        <v>707</v>
      </c>
      <c r="DE355" s="1" t="s">
        <v>707</v>
      </c>
      <c r="DF355" s="1" t="s">
        <v>709</v>
      </c>
      <c r="DG355" s="1" t="s">
        <v>707</v>
      </c>
      <c r="DH355" s="1" t="s">
        <v>707</v>
      </c>
      <c r="DI355" s="1" t="s">
        <v>707</v>
      </c>
      <c r="DJ355" s="1" t="s">
        <v>707</v>
      </c>
      <c r="DK355" s="1" t="s">
        <v>707</v>
      </c>
      <c r="DL355" s="1" t="s">
        <v>707</v>
      </c>
      <c r="DM355" s="1" t="s">
        <v>707</v>
      </c>
      <c r="DN355" s="1" t="s">
        <v>707</v>
      </c>
      <c r="DO355" s="1" t="s">
        <v>707</v>
      </c>
      <c r="DP355" s="1" t="s">
        <v>707</v>
      </c>
      <c r="DQ355" s="1" t="s">
        <v>707</v>
      </c>
      <c r="DR355" s="1" t="s">
        <v>707</v>
      </c>
      <c r="DS355" s="1" t="s">
        <v>707</v>
      </c>
      <c r="DT355" s="1" t="s">
        <v>707</v>
      </c>
      <c r="DU355" s="1" t="s">
        <v>707</v>
      </c>
      <c r="DV355" s="1" t="s">
        <v>707</v>
      </c>
      <c r="DW355" s="1" t="s">
        <v>707</v>
      </c>
      <c r="DX355" s="1" t="s">
        <v>707</v>
      </c>
      <c r="DY355" s="1" t="s">
        <v>707</v>
      </c>
      <c r="DZ355" s="1" t="s">
        <v>707</v>
      </c>
      <c r="EA355" s="1" t="s">
        <v>707</v>
      </c>
      <c r="EB355" s="1" t="s">
        <v>707</v>
      </c>
      <c r="EC355" s="1" t="s">
        <v>707</v>
      </c>
      <c r="ED355" s="1" t="s">
        <v>707</v>
      </c>
      <c r="EE355" s="1" t="s">
        <v>707</v>
      </c>
      <c r="EF355" s="1" t="s">
        <v>707</v>
      </c>
      <c r="EG355" s="1" t="s">
        <v>707</v>
      </c>
      <c r="EH355" s="1" t="s">
        <v>707</v>
      </c>
      <c r="EI355" s="1" t="s">
        <v>707</v>
      </c>
      <c r="EJ355" s="1" t="s">
        <v>707</v>
      </c>
      <c r="EK355" s="1" t="s">
        <v>707</v>
      </c>
      <c r="EL355" s="1" t="s">
        <v>707</v>
      </c>
      <c r="EM355" s="1" t="s">
        <v>707</v>
      </c>
      <c r="EN355" s="1" t="s">
        <v>707</v>
      </c>
      <c r="EO355" s="1" t="s">
        <v>707</v>
      </c>
      <c r="EP355" s="1" t="s">
        <v>707</v>
      </c>
      <c r="EQ355" s="1" t="s">
        <v>707</v>
      </c>
      <c r="ER355" s="1" t="s">
        <v>707</v>
      </c>
      <c r="ES355" s="1" t="s">
        <v>707</v>
      </c>
      <c r="ET355" s="1" t="s">
        <v>707</v>
      </c>
      <c r="EU355" s="1" t="s">
        <v>707</v>
      </c>
      <c r="EV355" s="1" t="s">
        <v>707</v>
      </c>
      <c r="EW355" s="1" t="s">
        <v>707</v>
      </c>
      <c r="EX355" s="1" t="s">
        <v>707</v>
      </c>
      <c r="EY355" s="1">
        <v>70</v>
      </c>
      <c r="EZ355" s="1">
        <v>68</v>
      </c>
      <c r="FA355" s="1">
        <v>71</v>
      </c>
      <c r="FB355" s="1" t="s">
        <v>707</v>
      </c>
      <c r="FC355" s="1" t="s">
        <v>707</v>
      </c>
      <c r="FD355" s="1" t="s">
        <v>707</v>
      </c>
      <c r="FE355" s="1" t="s">
        <v>707</v>
      </c>
      <c r="FF355" s="1" t="s">
        <v>707</v>
      </c>
      <c r="FG355" s="1" t="s">
        <v>707</v>
      </c>
      <c r="FH355" s="1" t="s">
        <v>707</v>
      </c>
      <c r="FI355" s="1" t="s">
        <v>707</v>
      </c>
      <c r="FJ355" s="1" t="s">
        <v>707</v>
      </c>
      <c r="FK355" s="1" t="s">
        <v>708</v>
      </c>
      <c r="FL355" s="1" t="s">
        <v>707</v>
      </c>
      <c r="FM355" s="1" t="s">
        <v>707</v>
      </c>
      <c r="FN355" s="1" t="s">
        <v>707</v>
      </c>
      <c r="FO355" s="1" t="s">
        <v>707</v>
      </c>
      <c r="FP355" s="1" t="s">
        <v>707</v>
      </c>
      <c r="FQ355" s="1" t="s">
        <v>707</v>
      </c>
      <c r="FR355" s="1" t="s">
        <v>707</v>
      </c>
      <c r="FS355" s="1" t="s">
        <v>707</v>
      </c>
      <c r="FT355" s="1" t="s">
        <v>707</v>
      </c>
      <c r="FU355" s="1" t="s">
        <v>707</v>
      </c>
      <c r="FV355" s="1">
        <v>70</v>
      </c>
      <c r="FW355" s="1">
        <v>75</v>
      </c>
      <c r="FX355" s="1">
        <v>74</v>
      </c>
      <c r="FY355" s="1" t="s">
        <v>707</v>
      </c>
      <c r="FZ355" s="1" t="s">
        <v>707</v>
      </c>
      <c r="GA355" s="1" t="s">
        <v>707</v>
      </c>
      <c r="GB355" s="1" t="s">
        <v>707</v>
      </c>
      <c r="GC355" s="1" t="s">
        <v>707</v>
      </c>
      <c r="GD355" s="1" t="s">
        <v>707</v>
      </c>
      <c r="GE355" s="1">
        <v>70</v>
      </c>
      <c r="GF355" s="1" t="s">
        <v>708</v>
      </c>
      <c r="GG355" s="1" t="s">
        <v>707</v>
      </c>
      <c r="GH355" s="1" t="s">
        <v>707</v>
      </c>
      <c r="GI355" s="1" t="s">
        <v>707</v>
      </c>
      <c r="GJ355" s="1" t="s">
        <v>707</v>
      </c>
      <c r="GK355" s="1" t="s">
        <v>707</v>
      </c>
      <c r="GL355" s="1">
        <v>66</v>
      </c>
      <c r="GM355" s="1">
        <v>70</v>
      </c>
      <c r="GN355" s="1">
        <v>68</v>
      </c>
      <c r="GO355" s="1" t="s">
        <v>707</v>
      </c>
      <c r="GP355" s="1" t="s">
        <v>707</v>
      </c>
      <c r="GQ355" s="1" t="s">
        <v>707</v>
      </c>
      <c r="GR355" s="1" t="s">
        <v>707</v>
      </c>
      <c r="GS355" s="1" t="s">
        <v>707</v>
      </c>
    </row>
    <row r="356" spans="1:201" x14ac:dyDescent="0.4">
      <c r="A356" s="19">
        <v>68.33</v>
      </c>
      <c r="B356" s="1">
        <v>89</v>
      </c>
      <c r="C356" s="20">
        <v>68.19</v>
      </c>
      <c r="D356" s="1">
        <v>10635</v>
      </c>
      <c r="E356" s="1" t="s">
        <v>248</v>
      </c>
      <c r="F356" s="1" t="s">
        <v>665</v>
      </c>
      <c r="G356" s="1">
        <v>51</v>
      </c>
      <c r="H356" s="20">
        <v>68.13</v>
      </c>
      <c r="I356" s="20">
        <v>68.540000000000006</v>
      </c>
      <c r="J356" s="20">
        <v>67.92</v>
      </c>
      <c r="K356" s="20">
        <v>67.92</v>
      </c>
      <c r="L356" s="21">
        <v>39</v>
      </c>
      <c r="M356" s="1">
        <v>0</v>
      </c>
      <c r="N356" s="1">
        <v>39</v>
      </c>
      <c r="O356" s="1">
        <v>2649</v>
      </c>
      <c r="P356" s="1" t="s">
        <v>707</v>
      </c>
      <c r="Q356" s="1" t="s">
        <v>707</v>
      </c>
      <c r="R356" s="1" t="s">
        <v>707</v>
      </c>
      <c r="S356" s="1" t="s">
        <v>707</v>
      </c>
      <c r="T356" s="1" t="s">
        <v>707</v>
      </c>
      <c r="U356" s="1">
        <v>70</v>
      </c>
      <c r="V356" s="1">
        <v>73</v>
      </c>
      <c r="W356" s="1">
        <v>78</v>
      </c>
      <c r="X356" s="1" t="s">
        <v>707</v>
      </c>
      <c r="Y356" s="1" t="s">
        <v>707</v>
      </c>
      <c r="Z356" s="1" t="s">
        <v>707</v>
      </c>
      <c r="AA356" s="1" t="s">
        <v>707</v>
      </c>
      <c r="AB356" s="1" t="s">
        <v>707</v>
      </c>
      <c r="AC356" s="1" t="s">
        <v>707</v>
      </c>
      <c r="AD356" s="1" t="s">
        <v>707</v>
      </c>
      <c r="AE356" s="1">
        <v>64</v>
      </c>
      <c r="AF356" s="1">
        <v>66</v>
      </c>
      <c r="AG356" s="1">
        <v>69</v>
      </c>
      <c r="AH356" s="1" t="s">
        <v>707</v>
      </c>
      <c r="AI356" s="1" t="s">
        <v>707</v>
      </c>
      <c r="AJ356" s="1" t="s">
        <v>707</v>
      </c>
      <c r="AK356" s="1" t="s">
        <v>707</v>
      </c>
      <c r="AL356" s="1" t="s">
        <v>707</v>
      </c>
      <c r="AM356" s="1" t="s">
        <v>707</v>
      </c>
      <c r="AN356" s="1" t="s">
        <v>707</v>
      </c>
      <c r="AO356" s="1">
        <v>72</v>
      </c>
      <c r="AP356" s="1">
        <v>69</v>
      </c>
      <c r="AQ356" s="1">
        <v>74</v>
      </c>
      <c r="AR356" s="1" t="s">
        <v>707</v>
      </c>
      <c r="AS356" s="1" t="s">
        <v>707</v>
      </c>
      <c r="AT356" s="1" t="s">
        <v>707</v>
      </c>
      <c r="AU356" s="1" t="s">
        <v>707</v>
      </c>
      <c r="AV356" s="1" t="s">
        <v>707</v>
      </c>
      <c r="AW356" s="1" t="s">
        <v>707</v>
      </c>
      <c r="AX356" s="1" t="s">
        <v>707</v>
      </c>
      <c r="AY356" s="1">
        <v>66</v>
      </c>
      <c r="AZ356" s="1">
        <v>66</v>
      </c>
      <c r="BA356" s="1">
        <v>63</v>
      </c>
      <c r="BB356" s="1" t="s">
        <v>707</v>
      </c>
      <c r="BC356" s="1" t="s">
        <v>707</v>
      </c>
      <c r="BD356" s="1" t="s">
        <v>707</v>
      </c>
      <c r="BE356" s="1" t="s">
        <v>707</v>
      </c>
      <c r="BF356" s="1" t="s">
        <v>707</v>
      </c>
      <c r="BG356" s="1" t="s">
        <v>707</v>
      </c>
      <c r="BH356" s="1" t="s">
        <v>707</v>
      </c>
      <c r="BI356" s="1">
        <v>64</v>
      </c>
      <c r="BJ356" s="1">
        <v>70</v>
      </c>
      <c r="BK356" s="1">
        <v>65</v>
      </c>
      <c r="BL356" s="1" t="s">
        <v>707</v>
      </c>
      <c r="BM356" s="1" t="s">
        <v>707</v>
      </c>
      <c r="BN356" s="1" t="s">
        <v>707</v>
      </c>
      <c r="BO356" s="1" t="s">
        <v>707</v>
      </c>
      <c r="BP356" s="1" t="s">
        <v>707</v>
      </c>
      <c r="BQ356" s="1" t="s">
        <v>707</v>
      </c>
      <c r="BR356" s="1" t="s">
        <v>707</v>
      </c>
      <c r="BS356" s="1" t="s">
        <v>707</v>
      </c>
      <c r="BT356" s="1" t="s">
        <v>707</v>
      </c>
      <c r="BU356" s="1" t="s">
        <v>707</v>
      </c>
      <c r="BV356" s="1">
        <v>64</v>
      </c>
      <c r="BW356" s="1">
        <v>70</v>
      </c>
      <c r="BX356" s="1">
        <v>76</v>
      </c>
      <c r="BY356" s="1" t="s">
        <v>707</v>
      </c>
      <c r="BZ356" s="1" t="s">
        <v>707</v>
      </c>
      <c r="CA356" s="1" t="s">
        <v>707</v>
      </c>
      <c r="CB356" s="1" t="s">
        <v>707</v>
      </c>
      <c r="CC356" s="1" t="s">
        <v>707</v>
      </c>
      <c r="CD356" s="1" t="s">
        <v>707</v>
      </c>
      <c r="CE356" s="1" t="s">
        <v>707</v>
      </c>
      <c r="CF356" s="1">
        <v>70</v>
      </c>
      <c r="CG356" s="1">
        <v>67</v>
      </c>
      <c r="CH356" s="1">
        <v>65</v>
      </c>
      <c r="CI356" s="1" t="s">
        <v>707</v>
      </c>
      <c r="CJ356" s="1" t="s">
        <v>707</v>
      </c>
      <c r="CK356" s="1" t="s">
        <v>707</v>
      </c>
      <c r="CL356" s="1" t="s">
        <v>707</v>
      </c>
      <c r="CM356" s="1" t="s">
        <v>707</v>
      </c>
      <c r="CN356" s="1" t="s">
        <v>707</v>
      </c>
      <c r="CO356" s="1" t="s">
        <v>707</v>
      </c>
      <c r="CP356" s="1">
        <v>70</v>
      </c>
      <c r="CQ356" s="1">
        <v>69</v>
      </c>
      <c r="CR356" s="1">
        <v>72</v>
      </c>
      <c r="CS356" s="1" t="s">
        <v>707</v>
      </c>
      <c r="CT356" s="1" t="s">
        <v>707</v>
      </c>
      <c r="CU356" s="1" t="s">
        <v>707</v>
      </c>
      <c r="CV356" s="1" t="s">
        <v>707</v>
      </c>
      <c r="CW356" s="1" t="s">
        <v>707</v>
      </c>
      <c r="CX356" s="1" t="s">
        <v>707</v>
      </c>
      <c r="CY356" s="1" t="s">
        <v>707</v>
      </c>
      <c r="CZ356" s="1" t="s">
        <v>707</v>
      </c>
      <c r="DA356" s="1">
        <v>66</v>
      </c>
      <c r="DB356" s="1">
        <v>65</v>
      </c>
      <c r="DC356" s="1">
        <v>69</v>
      </c>
      <c r="DD356" s="1" t="s">
        <v>707</v>
      </c>
      <c r="DE356" s="1" t="s">
        <v>707</v>
      </c>
      <c r="DF356" s="1" t="s">
        <v>707</v>
      </c>
      <c r="DG356" s="1" t="s">
        <v>707</v>
      </c>
      <c r="DH356" s="1" t="s">
        <v>707</v>
      </c>
      <c r="DI356" s="1" t="s">
        <v>707</v>
      </c>
      <c r="DJ356" s="1" t="s">
        <v>707</v>
      </c>
      <c r="DK356" s="1" t="s">
        <v>707</v>
      </c>
      <c r="DL356" s="1" t="s">
        <v>707</v>
      </c>
      <c r="DM356" s="1" t="s">
        <v>707</v>
      </c>
      <c r="DN356" s="1" t="s">
        <v>707</v>
      </c>
      <c r="DO356" s="1" t="s">
        <v>707</v>
      </c>
      <c r="DP356" s="1" t="s">
        <v>707</v>
      </c>
      <c r="DQ356" s="1" t="s">
        <v>707</v>
      </c>
      <c r="DR356" s="1" t="s">
        <v>707</v>
      </c>
      <c r="DS356" s="1" t="s">
        <v>707</v>
      </c>
      <c r="DT356" s="1" t="s">
        <v>707</v>
      </c>
      <c r="DU356" s="1" t="s">
        <v>707</v>
      </c>
      <c r="DV356" s="1" t="s">
        <v>707</v>
      </c>
      <c r="DW356" s="1" t="s">
        <v>707</v>
      </c>
      <c r="DX356" s="1" t="s">
        <v>707</v>
      </c>
      <c r="DY356" s="1" t="s">
        <v>707</v>
      </c>
      <c r="DZ356" s="1" t="s">
        <v>707</v>
      </c>
      <c r="EA356" s="1" t="s">
        <v>707</v>
      </c>
      <c r="EB356" s="1" t="s">
        <v>707</v>
      </c>
      <c r="EC356" s="1" t="s">
        <v>707</v>
      </c>
      <c r="ED356" s="1" t="s">
        <v>707</v>
      </c>
      <c r="EE356" s="1" t="s">
        <v>707</v>
      </c>
      <c r="EF356" s="1" t="s">
        <v>707</v>
      </c>
      <c r="EG356" s="1" t="s">
        <v>707</v>
      </c>
      <c r="EH356" s="1" t="s">
        <v>707</v>
      </c>
      <c r="EI356" s="1" t="s">
        <v>707</v>
      </c>
      <c r="EJ356" s="1" t="s">
        <v>707</v>
      </c>
      <c r="EK356" s="1" t="s">
        <v>707</v>
      </c>
      <c r="EL356" s="1" t="s">
        <v>707</v>
      </c>
      <c r="EM356" s="1" t="s">
        <v>707</v>
      </c>
      <c r="EN356" s="1" t="s">
        <v>707</v>
      </c>
      <c r="EO356" s="1" t="s">
        <v>707</v>
      </c>
      <c r="EP356" s="1" t="s">
        <v>707</v>
      </c>
      <c r="EQ356" s="1" t="s">
        <v>707</v>
      </c>
      <c r="ER356" s="1" t="s">
        <v>707</v>
      </c>
      <c r="ES356" s="1" t="s">
        <v>707</v>
      </c>
      <c r="ET356" s="1" t="s">
        <v>707</v>
      </c>
      <c r="EU356" s="1" t="s">
        <v>707</v>
      </c>
      <c r="EV356" s="1" t="s">
        <v>707</v>
      </c>
      <c r="EW356" s="1" t="s">
        <v>707</v>
      </c>
      <c r="EX356" s="1" t="s">
        <v>707</v>
      </c>
      <c r="EY356" s="1" t="s">
        <v>707</v>
      </c>
      <c r="EZ356" s="1" t="s">
        <v>707</v>
      </c>
      <c r="FA356" s="1" t="s">
        <v>707</v>
      </c>
      <c r="FB356" s="1" t="s">
        <v>707</v>
      </c>
      <c r="FC356" s="1" t="s">
        <v>707</v>
      </c>
      <c r="FD356" s="1" t="s">
        <v>707</v>
      </c>
      <c r="FE356" s="1" t="s">
        <v>707</v>
      </c>
      <c r="FF356" s="1" t="s">
        <v>707</v>
      </c>
      <c r="FG356" s="1" t="s">
        <v>707</v>
      </c>
      <c r="FH356" s="1">
        <v>64</v>
      </c>
      <c r="FI356" s="1">
        <v>68</v>
      </c>
      <c r="FJ356" s="1">
        <v>71</v>
      </c>
      <c r="FK356" s="1" t="s">
        <v>707</v>
      </c>
      <c r="FL356" s="1" t="s">
        <v>707</v>
      </c>
      <c r="FM356" s="1" t="s">
        <v>707</v>
      </c>
      <c r="FN356" s="1" t="s">
        <v>707</v>
      </c>
      <c r="FO356" s="1">
        <v>66</v>
      </c>
      <c r="FP356" s="1">
        <v>69</v>
      </c>
      <c r="FQ356" s="1">
        <v>69</v>
      </c>
      <c r="FR356" s="1" t="s">
        <v>707</v>
      </c>
      <c r="FS356" s="1" t="s">
        <v>707</v>
      </c>
      <c r="FT356" s="1" t="s">
        <v>707</v>
      </c>
      <c r="FU356" s="1" t="s">
        <v>707</v>
      </c>
      <c r="FV356" s="1" t="s">
        <v>707</v>
      </c>
      <c r="FW356" s="1" t="s">
        <v>707</v>
      </c>
      <c r="FX356" s="1">
        <v>64</v>
      </c>
      <c r="FY356" s="1">
        <v>66</v>
      </c>
      <c r="FZ356" s="1">
        <v>63</v>
      </c>
      <c r="GA356" s="1" t="s">
        <v>707</v>
      </c>
      <c r="GB356" s="1" t="s">
        <v>707</v>
      </c>
      <c r="GC356" s="1" t="s">
        <v>707</v>
      </c>
      <c r="GD356" s="1" t="s">
        <v>707</v>
      </c>
      <c r="GE356" s="1" t="s">
        <v>707</v>
      </c>
      <c r="GF356" s="1" t="s">
        <v>707</v>
      </c>
      <c r="GG356" s="1" t="s">
        <v>707</v>
      </c>
      <c r="GH356" s="1" t="s">
        <v>707</v>
      </c>
      <c r="GI356" s="1" t="s">
        <v>707</v>
      </c>
      <c r="GJ356" s="1" t="s">
        <v>707</v>
      </c>
      <c r="GK356" s="1" t="s">
        <v>707</v>
      </c>
      <c r="GL356" s="1" t="s">
        <v>707</v>
      </c>
      <c r="GM356" s="1">
        <v>62</v>
      </c>
      <c r="GN356" s="1">
        <v>62</v>
      </c>
      <c r="GO356" s="1">
        <v>73</v>
      </c>
      <c r="GP356" s="1" t="s">
        <v>707</v>
      </c>
      <c r="GQ356" s="1" t="s">
        <v>707</v>
      </c>
      <c r="GR356" s="1" t="s">
        <v>707</v>
      </c>
      <c r="GS356" s="1" t="s">
        <v>707</v>
      </c>
    </row>
    <row r="357" spans="1:201" x14ac:dyDescent="0.4">
      <c r="A357" s="19">
        <v>68.180000000000007</v>
      </c>
      <c r="B357" s="1">
        <v>88</v>
      </c>
      <c r="C357" s="20">
        <v>68.19</v>
      </c>
      <c r="D357" s="1">
        <v>14621</v>
      </c>
      <c r="E357" s="1" t="s">
        <v>301</v>
      </c>
      <c r="F357" s="1" t="s">
        <v>672</v>
      </c>
      <c r="G357" s="1">
        <v>97</v>
      </c>
      <c r="H357" s="20">
        <v>68.599999999999994</v>
      </c>
      <c r="I357" s="20">
        <v>67.77</v>
      </c>
      <c r="J357" s="20">
        <v>68.209999999999994</v>
      </c>
      <c r="K357" s="20">
        <v>68.209999999999994</v>
      </c>
      <c r="L357" s="21">
        <v>41</v>
      </c>
      <c r="M357" s="1">
        <v>0</v>
      </c>
      <c r="N357" s="1">
        <v>41</v>
      </c>
      <c r="O357" s="1">
        <v>2797</v>
      </c>
      <c r="P357" s="1" t="s">
        <v>707</v>
      </c>
      <c r="Q357" s="1" t="s">
        <v>707</v>
      </c>
      <c r="R357" s="1" t="s">
        <v>707</v>
      </c>
      <c r="S357" s="1" t="s">
        <v>707</v>
      </c>
      <c r="T357" s="1" t="s">
        <v>707</v>
      </c>
      <c r="U357" s="1" t="s">
        <v>707</v>
      </c>
      <c r="V357" s="1">
        <v>64</v>
      </c>
      <c r="W357" s="1">
        <v>66</v>
      </c>
      <c r="X357" s="1">
        <v>73</v>
      </c>
      <c r="Y357" s="1" t="s">
        <v>707</v>
      </c>
      <c r="Z357" s="1" t="s">
        <v>707</v>
      </c>
      <c r="AA357" s="1" t="s">
        <v>707</v>
      </c>
      <c r="AB357" s="1" t="s">
        <v>707</v>
      </c>
      <c r="AC357" s="1" t="s">
        <v>707</v>
      </c>
      <c r="AD357" s="1" t="s">
        <v>707</v>
      </c>
      <c r="AE357" s="1" t="s">
        <v>707</v>
      </c>
      <c r="AF357" s="1" t="s">
        <v>707</v>
      </c>
      <c r="AG357" s="1" t="s">
        <v>707</v>
      </c>
      <c r="AH357" s="1" t="s">
        <v>707</v>
      </c>
      <c r="AI357" s="1">
        <v>62</v>
      </c>
      <c r="AJ357" s="1">
        <v>66</v>
      </c>
      <c r="AK357" s="1">
        <v>65</v>
      </c>
      <c r="AL357" s="1" t="s">
        <v>707</v>
      </c>
      <c r="AM357" s="1" t="s">
        <v>707</v>
      </c>
      <c r="AN357" s="1" t="s">
        <v>707</v>
      </c>
      <c r="AO357" s="1" t="s">
        <v>707</v>
      </c>
      <c r="AP357" s="1">
        <v>66</v>
      </c>
      <c r="AQ357" s="1">
        <v>71</v>
      </c>
      <c r="AR357" s="1">
        <v>73</v>
      </c>
      <c r="AS357" s="1" t="s">
        <v>707</v>
      </c>
      <c r="AT357" s="1" t="s">
        <v>707</v>
      </c>
      <c r="AU357" s="1" t="s">
        <v>707</v>
      </c>
      <c r="AV357" s="1" t="s">
        <v>707</v>
      </c>
      <c r="AW357" s="1" t="s">
        <v>707</v>
      </c>
      <c r="AX357" s="1" t="s">
        <v>707</v>
      </c>
      <c r="AY357" s="1" t="s">
        <v>707</v>
      </c>
      <c r="AZ357" s="1" t="s">
        <v>707</v>
      </c>
      <c r="BA357" s="1" t="s">
        <v>707</v>
      </c>
      <c r="BB357" s="1" t="s">
        <v>707</v>
      </c>
      <c r="BC357" s="1" t="s">
        <v>707</v>
      </c>
      <c r="BD357" s="1" t="s">
        <v>707</v>
      </c>
      <c r="BE357" s="1" t="s">
        <v>707</v>
      </c>
      <c r="BF357" s="1">
        <v>62</v>
      </c>
      <c r="BG357" s="1">
        <v>72</v>
      </c>
      <c r="BH357" s="1">
        <v>74</v>
      </c>
      <c r="BI357" s="1" t="s">
        <v>707</v>
      </c>
      <c r="BJ357" s="1" t="s">
        <v>707</v>
      </c>
      <c r="BK357" s="1" t="s">
        <v>707</v>
      </c>
      <c r="BL357" s="1" t="s">
        <v>707</v>
      </c>
      <c r="BM357" s="1" t="s">
        <v>707</v>
      </c>
      <c r="BN357" s="1">
        <v>64</v>
      </c>
      <c r="BO357" s="1">
        <v>62</v>
      </c>
      <c r="BP357" s="1">
        <v>63</v>
      </c>
      <c r="BQ357" s="1" t="s">
        <v>707</v>
      </c>
      <c r="BR357" s="1">
        <v>68</v>
      </c>
      <c r="BS357" s="1">
        <v>71</v>
      </c>
      <c r="BT357" s="1">
        <v>65</v>
      </c>
      <c r="BU357" s="1" t="s">
        <v>707</v>
      </c>
      <c r="BV357" s="1" t="s">
        <v>707</v>
      </c>
      <c r="BW357" s="1" t="s">
        <v>707</v>
      </c>
      <c r="BX357" s="1">
        <v>74</v>
      </c>
      <c r="BY357" s="1">
        <v>67</v>
      </c>
      <c r="BZ357" s="1">
        <v>73</v>
      </c>
      <c r="CA357" s="1" t="s">
        <v>707</v>
      </c>
      <c r="CB357" s="1" t="s">
        <v>707</v>
      </c>
      <c r="CC357" s="1" t="s">
        <v>707</v>
      </c>
      <c r="CD357" s="1" t="s">
        <v>707</v>
      </c>
      <c r="CE357" s="1" t="s">
        <v>707</v>
      </c>
      <c r="CF357" s="1" t="s">
        <v>707</v>
      </c>
      <c r="CG357" s="1" t="s">
        <v>707</v>
      </c>
      <c r="CH357" s="1" t="s">
        <v>707</v>
      </c>
      <c r="CI357" s="1" t="s">
        <v>707</v>
      </c>
      <c r="CJ357" s="1" t="s">
        <v>707</v>
      </c>
      <c r="CK357" s="1" t="s">
        <v>707</v>
      </c>
      <c r="CL357" s="1" t="s">
        <v>707</v>
      </c>
      <c r="CM357" s="1">
        <v>64</v>
      </c>
      <c r="CN357" s="1">
        <v>68</v>
      </c>
      <c r="CO357" s="1">
        <v>73</v>
      </c>
      <c r="CP357" s="1" t="s">
        <v>707</v>
      </c>
      <c r="CQ357" s="1" t="s">
        <v>707</v>
      </c>
      <c r="CR357" s="1" t="s">
        <v>707</v>
      </c>
      <c r="CS357" s="1" t="s">
        <v>707</v>
      </c>
      <c r="CT357" s="1" t="s">
        <v>707</v>
      </c>
      <c r="CU357" s="1" t="s">
        <v>707</v>
      </c>
      <c r="CV357" s="1" t="s">
        <v>707</v>
      </c>
      <c r="CW357" s="1" t="s">
        <v>707</v>
      </c>
      <c r="CX357" s="1" t="s">
        <v>707</v>
      </c>
      <c r="CY357" s="1" t="s">
        <v>707</v>
      </c>
      <c r="CZ357" s="1" t="s">
        <v>707</v>
      </c>
      <c r="DA357" s="1">
        <v>62</v>
      </c>
      <c r="DB357" s="1">
        <v>62</v>
      </c>
      <c r="DC357" s="1">
        <v>73</v>
      </c>
      <c r="DD357" s="1" t="s">
        <v>707</v>
      </c>
      <c r="DE357" s="1" t="s">
        <v>707</v>
      </c>
      <c r="DF357" s="1" t="s">
        <v>707</v>
      </c>
      <c r="DG357" s="1">
        <v>70</v>
      </c>
      <c r="DH357" s="1">
        <v>69</v>
      </c>
      <c r="DI357" s="1" t="s">
        <v>707</v>
      </c>
      <c r="DJ357" s="1" t="s">
        <v>707</v>
      </c>
      <c r="DK357" s="1" t="s">
        <v>707</v>
      </c>
      <c r="DL357" s="1" t="s">
        <v>707</v>
      </c>
      <c r="DM357" s="1" t="s">
        <v>707</v>
      </c>
      <c r="DN357" s="1" t="s">
        <v>707</v>
      </c>
      <c r="DO357" s="1" t="s">
        <v>707</v>
      </c>
      <c r="DP357" s="1" t="s">
        <v>707</v>
      </c>
      <c r="DQ357" s="1" t="s">
        <v>707</v>
      </c>
      <c r="DR357" s="1" t="s">
        <v>707</v>
      </c>
      <c r="DS357" s="1" t="s">
        <v>707</v>
      </c>
      <c r="DT357" s="1" t="s">
        <v>707</v>
      </c>
      <c r="DU357" s="1" t="s">
        <v>707</v>
      </c>
      <c r="DV357" s="1" t="s">
        <v>707</v>
      </c>
      <c r="DW357" s="1" t="s">
        <v>707</v>
      </c>
      <c r="DX357" s="1" t="s">
        <v>707</v>
      </c>
      <c r="DY357" s="1" t="s">
        <v>707</v>
      </c>
      <c r="DZ357" s="1" t="s">
        <v>707</v>
      </c>
      <c r="EA357" s="1" t="s">
        <v>707</v>
      </c>
      <c r="EB357" s="1" t="s">
        <v>707</v>
      </c>
      <c r="EC357" s="1" t="s">
        <v>707</v>
      </c>
      <c r="ED357" s="1" t="s">
        <v>707</v>
      </c>
      <c r="EE357" s="1" t="s">
        <v>707</v>
      </c>
      <c r="EF357" s="1" t="s">
        <v>707</v>
      </c>
      <c r="EG357" s="1" t="s">
        <v>707</v>
      </c>
      <c r="EH357" s="1" t="s">
        <v>707</v>
      </c>
      <c r="EI357" s="1" t="s">
        <v>707</v>
      </c>
      <c r="EJ357" s="1" t="s">
        <v>707</v>
      </c>
      <c r="EK357" s="1" t="s">
        <v>707</v>
      </c>
      <c r="EL357" s="1" t="s">
        <v>707</v>
      </c>
      <c r="EM357" s="1" t="s">
        <v>707</v>
      </c>
      <c r="EN357" s="1" t="s">
        <v>707</v>
      </c>
      <c r="EO357" s="1" t="s">
        <v>707</v>
      </c>
      <c r="EP357" s="1" t="s">
        <v>707</v>
      </c>
      <c r="EQ357" s="1" t="s">
        <v>707</v>
      </c>
      <c r="ER357" s="1" t="s">
        <v>707</v>
      </c>
      <c r="ES357" s="1" t="s">
        <v>707</v>
      </c>
      <c r="ET357" s="1" t="s">
        <v>707</v>
      </c>
      <c r="EU357" s="1" t="s">
        <v>707</v>
      </c>
      <c r="EV357" s="1" t="s">
        <v>707</v>
      </c>
      <c r="EW357" s="1" t="s">
        <v>707</v>
      </c>
      <c r="EX357" s="1" t="s">
        <v>707</v>
      </c>
      <c r="EY357" s="1" t="s">
        <v>707</v>
      </c>
      <c r="EZ357" s="1" t="s">
        <v>707</v>
      </c>
      <c r="FA357" s="1" t="s">
        <v>707</v>
      </c>
      <c r="FB357" s="1" t="s">
        <v>707</v>
      </c>
      <c r="FC357" s="1">
        <v>66</v>
      </c>
      <c r="FD357" s="1">
        <v>70</v>
      </c>
      <c r="FE357" s="1">
        <v>68</v>
      </c>
      <c r="FF357" s="1" t="s">
        <v>707</v>
      </c>
      <c r="FG357" s="1" t="s">
        <v>707</v>
      </c>
      <c r="FH357" s="1" t="s">
        <v>707</v>
      </c>
      <c r="FI357" s="1" t="s">
        <v>707</v>
      </c>
      <c r="FJ357" s="1" t="s">
        <v>707</v>
      </c>
      <c r="FK357" s="1">
        <v>64</v>
      </c>
      <c r="FL357" s="1">
        <v>68</v>
      </c>
      <c r="FM357" s="1">
        <v>71</v>
      </c>
      <c r="FN357" s="1" t="s">
        <v>707</v>
      </c>
      <c r="FO357" s="1" t="s">
        <v>707</v>
      </c>
      <c r="FP357" s="1" t="s">
        <v>707</v>
      </c>
      <c r="FQ357" s="1" t="s">
        <v>707</v>
      </c>
      <c r="FR357" s="1" t="s">
        <v>707</v>
      </c>
      <c r="FS357" s="1" t="s">
        <v>707</v>
      </c>
      <c r="FT357" s="1" t="s">
        <v>707</v>
      </c>
      <c r="FU357" s="1" t="s">
        <v>707</v>
      </c>
      <c r="FV357" s="1" t="s">
        <v>707</v>
      </c>
      <c r="FW357" s="1">
        <v>62</v>
      </c>
      <c r="FX357" s="1">
        <v>70</v>
      </c>
      <c r="FY357" s="1">
        <v>73</v>
      </c>
      <c r="FZ357" s="1" t="s">
        <v>707</v>
      </c>
      <c r="GA357" s="1" t="s">
        <v>707</v>
      </c>
      <c r="GB357" s="1" t="s">
        <v>707</v>
      </c>
      <c r="GC357" s="1" t="s">
        <v>707</v>
      </c>
      <c r="GD357" s="1" t="s">
        <v>707</v>
      </c>
      <c r="GE357" s="1" t="s">
        <v>707</v>
      </c>
      <c r="GF357" s="1" t="s">
        <v>707</v>
      </c>
      <c r="GG357" s="1" t="s">
        <v>707</v>
      </c>
      <c r="GH357" s="1" t="s">
        <v>707</v>
      </c>
      <c r="GI357" s="1" t="s">
        <v>707</v>
      </c>
      <c r="GJ357" s="1">
        <v>74</v>
      </c>
      <c r="GK357" s="1">
        <v>75</v>
      </c>
      <c r="GL357" s="1">
        <v>74</v>
      </c>
      <c r="GM357" s="1" t="s">
        <v>707</v>
      </c>
      <c r="GN357" s="1" t="s">
        <v>707</v>
      </c>
      <c r="GO357" s="1" t="s">
        <v>707</v>
      </c>
      <c r="GP357" s="1" t="s">
        <v>707</v>
      </c>
      <c r="GQ357" s="1" t="s">
        <v>707</v>
      </c>
      <c r="GR357" s="1" t="s">
        <v>707</v>
      </c>
      <c r="GS357" s="1" t="s">
        <v>707</v>
      </c>
    </row>
    <row r="358" spans="1:201" x14ac:dyDescent="0.4">
      <c r="A358" s="19">
        <v>67.099999999999994</v>
      </c>
      <c r="B358" s="1">
        <v>87</v>
      </c>
      <c r="C358" s="20">
        <v>68.16</v>
      </c>
      <c r="D358" s="1">
        <v>12406</v>
      </c>
      <c r="E358" s="1" t="s">
        <v>389</v>
      </c>
      <c r="F358" s="1" t="s">
        <v>698</v>
      </c>
      <c r="G358" s="1">
        <v>67</v>
      </c>
      <c r="H358" s="20">
        <v>68.33</v>
      </c>
      <c r="I358" s="20">
        <v>65.88</v>
      </c>
      <c r="J358" s="20">
        <v>70.290000000000006</v>
      </c>
      <c r="K358" s="20">
        <v>70.290000000000006</v>
      </c>
      <c r="L358" s="21">
        <v>32</v>
      </c>
      <c r="M358" s="1">
        <v>1</v>
      </c>
      <c r="N358" s="1">
        <v>31</v>
      </c>
      <c r="O358" s="1">
        <v>2179</v>
      </c>
      <c r="P358" s="1" t="s">
        <v>707</v>
      </c>
      <c r="Q358" s="1" t="s">
        <v>707</v>
      </c>
      <c r="R358" s="1" t="s">
        <v>707</v>
      </c>
      <c r="S358" s="1" t="s">
        <v>707</v>
      </c>
      <c r="T358" s="1" t="s">
        <v>707</v>
      </c>
      <c r="U358" s="1" t="s">
        <v>707</v>
      </c>
      <c r="V358" s="1" t="s">
        <v>707</v>
      </c>
      <c r="W358" s="1">
        <v>66</v>
      </c>
      <c r="X358" s="1">
        <v>70</v>
      </c>
      <c r="Y358" s="1">
        <v>63</v>
      </c>
      <c r="Z358" s="1" t="s">
        <v>707</v>
      </c>
      <c r="AA358" s="1" t="s">
        <v>707</v>
      </c>
      <c r="AB358" s="1" t="s">
        <v>707</v>
      </c>
      <c r="AC358" s="1" t="s">
        <v>707</v>
      </c>
      <c r="AD358" s="1" t="s">
        <v>707</v>
      </c>
      <c r="AE358" s="1" t="s">
        <v>707</v>
      </c>
      <c r="AF358" s="1" t="s">
        <v>707</v>
      </c>
      <c r="AG358" s="1" t="s">
        <v>707</v>
      </c>
      <c r="AH358" s="1" t="s">
        <v>707</v>
      </c>
      <c r="AI358" s="1" t="s">
        <v>707</v>
      </c>
      <c r="AJ358" s="1" t="s">
        <v>707</v>
      </c>
      <c r="AK358" s="1" t="s">
        <v>707</v>
      </c>
      <c r="AL358" s="1" t="s">
        <v>707</v>
      </c>
      <c r="AM358" s="1" t="s">
        <v>707</v>
      </c>
      <c r="AN358" s="1">
        <v>70</v>
      </c>
      <c r="AO358" s="1">
        <v>77</v>
      </c>
      <c r="AP358" s="1">
        <v>76</v>
      </c>
      <c r="AQ358" s="1" t="s">
        <v>707</v>
      </c>
      <c r="AR358" s="1" t="s">
        <v>707</v>
      </c>
      <c r="AS358" s="1" t="s">
        <v>707</v>
      </c>
      <c r="AT358" s="1" t="s">
        <v>707</v>
      </c>
      <c r="AU358" s="1">
        <v>66</v>
      </c>
      <c r="AV358" s="1">
        <v>70</v>
      </c>
      <c r="AW358" s="1">
        <v>76</v>
      </c>
      <c r="AX358" s="1" t="s">
        <v>707</v>
      </c>
      <c r="AY358" s="1" t="s">
        <v>707</v>
      </c>
      <c r="AZ358" s="1" t="s">
        <v>707</v>
      </c>
      <c r="BA358" s="1" t="s">
        <v>707</v>
      </c>
      <c r="BB358" s="1" t="s">
        <v>707</v>
      </c>
      <c r="BC358" s="1">
        <v>68</v>
      </c>
      <c r="BD358" s="1">
        <v>69</v>
      </c>
      <c r="BE358" s="1">
        <v>70</v>
      </c>
      <c r="BF358" s="1" t="s">
        <v>707</v>
      </c>
      <c r="BG358" s="1" t="s">
        <v>707</v>
      </c>
      <c r="BH358" s="1" t="s">
        <v>707</v>
      </c>
      <c r="BI358" s="1" t="s">
        <v>707</v>
      </c>
      <c r="BJ358" s="1" t="s">
        <v>707</v>
      </c>
      <c r="BK358" s="1" t="s">
        <v>707</v>
      </c>
      <c r="BL358" s="1" t="s">
        <v>707</v>
      </c>
      <c r="BM358" s="1" t="s">
        <v>707</v>
      </c>
      <c r="BN358" s="1" t="s">
        <v>707</v>
      </c>
      <c r="BO358" s="1" t="s">
        <v>707</v>
      </c>
      <c r="BP358" s="1" t="s">
        <v>707</v>
      </c>
      <c r="BQ358" s="1" t="s">
        <v>707</v>
      </c>
      <c r="BR358" s="1" t="s">
        <v>707</v>
      </c>
      <c r="BS358" s="1" t="s">
        <v>707</v>
      </c>
      <c r="BT358" s="1" t="s">
        <v>707</v>
      </c>
      <c r="BU358" s="1">
        <v>64</v>
      </c>
      <c r="BV358" s="1">
        <v>70</v>
      </c>
      <c r="BW358" s="1">
        <v>65</v>
      </c>
      <c r="BX358" s="1" t="s">
        <v>707</v>
      </c>
      <c r="BY358" s="1" t="s">
        <v>707</v>
      </c>
      <c r="BZ358" s="1" t="s">
        <v>707</v>
      </c>
      <c r="CA358" s="1" t="s">
        <v>707</v>
      </c>
      <c r="CB358" s="1" t="s">
        <v>707</v>
      </c>
      <c r="CC358" s="1" t="s">
        <v>707</v>
      </c>
      <c r="CD358" s="1" t="s">
        <v>707</v>
      </c>
      <c r="CE358" s="1">
        <v>70</v>
      </c>
      <c r="CF358" s="1">
        <v>74</v>
      </c>
      <c r="CG358" s="1">
        <v>73</v>
      </c>
      <c r="CH358" s="1" t="s">
        <v>707</v>
      </c>
      <c r="CI358" s="1" t="s">
        <v>707</v>
      </c>
      <c r="CJ358" s="1" t="s">
        <v>707</v>
      </c>
      <c r="CK358" s="1" t="s">
        <v>707</v>
      </c>
      <c r="CL358" s="1" t="s">
        <v>707</v>
      </c>
      <c r="CM358" s="1">
        <v>70</v>
      </c>
      <c r="CN358" s="1">
        <v>72</v>
      </c>
      <c r="CO358" s="1" t="s">
        <v>708</v>
      </c>
      <c r="CP358" s="1" t="s">
        <v>707</v>
      </c>
      <c r="CQ358" s="1" t="s">
        <v>707</v>
      </c>
      <c r="CR358" s="1" t="s">
        <v>707</v>
      </c>
      <c r="CS358" s="1" t="s">
        <v>707</v>
      </c>
      <c r="CT358" s="1" t="s">
        <v>707</v>
      </c>
      <c r="CU358" s="1" t="s">
        <v>707</v>
      </c>
      <c r="CV358" s="1" t="s">
        <v>707</v>
      </c>
      <c r="CW358" s="1" t="s">
        <v>707</v>
      </c>
      <c r="CX358" s="1" t="s">
        <v>707</v>
      </c>
      <c r="CY358" s="1" t="s">
        <v>707</v>
      </c>
      <c r="CZ358" s="1" t="s">
        <v>707</v>
      </c>
      <c r="DA358" s="1" t="s">
        <v>707</v>
      </c>
      <c r="DB358" s="1" t="s">
        <v>707</v>
      </c>
      <c r="DC358" s="1" t="s">
        <v>707</v>
      </c>
      <c r="DD358" s="1" t="s">
        <v>707</v>
      </c>
      <c r="DE358" s="1" t="s">
        <v>707</v>
      </c>
      <c r="DF358" s="1">
        <v>68</v>
      </c>
      <c r="DG358" s="1">
        <v>75</v>
      </c>
      <c r="DH358" s="1">
        <v>74</v>
      </c>
      <c r="DI358" s="1" t="s">
        <v>707</v>
      </c>
      <c r="DJ358" s="1" t="s">
        <v>707</v>
      </c>
      <c r="DK358" s="1" t="s">
        <v>707</v>
      </c>
      <c r="DL358" s="1" t="s">
        <v>707</v>
      </c>
      <c r="DM358" s="1" t="s">
        <v>707</v>
      </c>
      <c r="DN358" s="1" t="s">
        <v>707</v>
      </c>
      <c r="DO358" s="1" t="s">
        <v>707</v>
      </c>
      <c r="DP358" s="1" t="s">
        <v>707</v>
      </c>
      <c r="DQ358" s="1" t="s">
        <v>707</v>
      </c>
      <c r="DR358" s="1" t="s">
        <v>707</v>
      </c>
      <c r="DS358" s="1" t="s">
        <v>707</v>
      </c>
      <c r="DT358" s="1" t="s">
        <v>707</v>
      </c>
      <c r="DU358" s="1" t="s">
        <v>707</v>
      </c>
      <c r="DV358" s="1" t="s">
        <v>707</v>
      </c>
      <c r="DW358" s="1" t="s">
        <v>707</v>
      </c>
      <c r="DX358" s="1" t="s">
        <v>707</v>
      </c>
      <c r="DY358" s="1" t="s">
        <v>707</v>
      </c>
      <c r="DZ358" s="1" t="s">
        <v>707</v>
      </c>
      <c r="EA358" s="1" t="s">
        <v>707</v>
      </c>
      <c r="EB358" s="1" t="s">
        <v>707</v>
      </c>
      <c r="EC358" s="1" t="s">
        <v>707</v>
      </c>
      <c r="ED358" s="1" t="s">
        <v>707</v>
      </c>
      <c r="EE358" s="1" t="s">
        <v>707</v>
      </c>
      <c r="EF358" s="1" t="s">
        <v>707</v>
      </c>
      <c r="EG358" s="1" t="s">
        <v>707</v>
      </c>
      <c r="EH358" s="1" t="s">
        <v>707</v>
      </c>
      <c r="EI358" s="1" t="s">
        <v>707</v>
      </c>
      <c r="EJ358" s="1" t="s">
        <v>707</v>
      </c>
      <c r="EK358" s="1" t="s">
        <v>707</v>
      </c>
      <c r="EL358" s="1" t="s">
        <v>707</v>
      </c>
      <c r="EM358" s="1" t="s">
        <v>707</v>
      </c>
      <c r="EN358" s="1" t="s">
        <v>707</v>
      </c>
      <c r="EO358" s="1" t="s">
        <v>707</v>
      </c>
      <c r="EP358" s="1" t="s">
        <v>707</v>
      </c>
      <c r="EQ358" s="1" t="s">
        <v>707</v>
      </c>
      <c r="ER358" s="1" t="s">
        <v>707</v>
      </c>
      <c r="ES358" s="1" t="s">
        <v>707</v>
      </c>
      <c r="ET358" s="1" t="s">
        <v>707</v>
      </c>
      <c r="EU358" s="1" t="s">
        <v>707</v>
      </c>
      <c r="EV358" s="1" t="s">
        <v>707</v>
      </c>
      <c r="EW358" s="1" t="s">
        <v>707</v>
      </c>
      <c r="EX358" s="1" t="s">
        <v>707</v>
      </c>
      <c r="EY358" s="1" t="s">
        <v>707</v>
      </c>
      <c r="EZ358" s="1" t="s">
        <v>707</v>
      </c>
      <c r="FA358" s="1" t="s">
        <v>707</v>
      </c>
      <c r="FB358" s="1" t="s">
        <v>707</v>
      </c>
      <c r="FC358" s="1" t="s">
        <v>707</v>
      </c>
      <c r="FD358" s="1" t="s">
        <v>707</v>
      </c>
      <c r="FE358" s="1" t="s">
        <v>707</v>
      </c>
      <c r="FF358" s="1">
        <v>66</v>
      </c>
      <c r="FG358" s="1">
        <v>79</v>
      </c>
      <c r="FH358" s="1">
        <v>74</v>
      </c>
      <c r="FI358" s="1" t="s">
        <v>707</v>
      </c>
      <c r="FJ358" s="1" t="s">
        <v>707</v>
      </c>
      <c r="FK358" s="1" t="s">
        <v>707</v>
      </c>
      <c r="FL358" s="1" t="s">
        <v>707</v>
      </c>
      <c r="FM358" s="1" t="s">
        <v>707</v>
      </c>
      <c r="FN358" s="1" t="s">
        <v>707</v>
      </c>
      <c r="FO358" s="1" t="s">
        <v>707</v>
      </c>
      <c r="FP358" s="1" t="s">
        <v>707</v>
      </c>
      <c r="FQ358" s="1" t="s">
        <v>707</v>
      </c>
      <c r="FR358" s="1">
        <v>70</v>
      </c>
      <c r="FS358" s="1">
        <v>71</v>
      </c>
      <c r="FT358" s="1">
        <v>68</v>
      </c>
      <c r="FU358" s="1" t="s">
        <v>707</v>
      </c>
      <c r="FV358" s="1" t="s">
        <v>707</v>
      </c>
      <c r="FW358" s="1" t="s">
        <v>707</v>
      </c>
      <c r="FX358" s="1">
        <v>68</v>
      </c>
      <c r="FY358" s="1">
        <v>67</v>
      </c>
      <c r="FZ358" s="1" t="s">
        <v>707</v>
      </c>
      <c r="GA358" s="1" t="s">
        <v>707</v>
      </c>
      <c r="GB358" s="1" t="s">
        <v>707</v>
      </c>
      <c r="GC358" s="1" t="s">
        <v>707</v>
      </c>
      <c r="GD358" s="1" t="s">
        <v>707</v>
      </c>
      <c r="GE358" s="1" t="s">
        <v>707</v>
      </c>
      <c r="GF358" s="1" t="s">
        <v>707</v>
      </c>
      <c r="GG358" s="1" t="s">
        <v>707</v>
      </c>
      <c r="GH358" s="1" t="s">
        <v>707</v>
      </c>
      <c r="GI358" s="1" t="s">
        <v>707</v>
      </c>
      <c r="GJ358" s="1" t="s">
        <v>707</v>
      </c>
      <c r="GK358" s="1" t="s">
        <v>707</v>
      </c>
      <c r="GL358" s="1" t="s">
        <v>707</v>
      </c>
      <c r="GM358" s="1" t="s">
        <v>707</v>
      </c>
      <c r="GN358" s="1" t="s">
        <v>707</v>
      </c>
      <c r="GO358" s="1" t="s">
        <v>707</v>
      </c>
      <c r="GP358" s="1" t="s">
        <v>707</v>
      </c>
      <c r="GQ358" s="1" t="s">
        <v>707</v>
      </c>
      <c r="GR358" s="1" t="s">
        <v>707</v>
      </c>
      <c r="GS358" s="1" t="s">
        <v>707</v>
      </c>
    </row>
    <row r="359" spans="1:201" x14ac:dyDescent="0.4">
      <c r="A359" s="19">
        <v>68.53</v>
      </c>
      <c r="B359" s="1">
        <v>86</v>
      </c>
      <c r="C359" s="20">
        <v>68.13</v>
      </c>
      <c r="D359" s="1">
        <v>13281</v>
      </c>
      <c r="E359" s="1" t="s">
        <v>397</v>
      </c>
      <c r="F359" s="1" t="s">
        <v>508</v>
      </c>
      <c r="G359" s="1">
        <v>79</v>
      </c>
      <c r="H359" s="20">
        <v>68.599999999999994</v>
      </c>
      <c r="I359" s="20">
        <v>68.47</v>
      </c>
      <c r="J359" s="20">
        <v>67.319999999999993</v>
      </c>
      <c r="K359" s="20">
        <v>67.319999999999993</v>
      </c>
      <c r="L359" s="21">
        <v>37</v>
      </c>
      <c r="M359" s="1">
        <v>0</v>
      </c>
      <c r="N359" s="1">
        <v>37</v>
      </c>
      <c r="O359" s="1">
        <v>2491</v>
      </c>
      <c r="P359" s="1" t="s">
        <v>707</v>
      </c>
      <c r="Q359" s="1" t="s">
        <v>707</v>
      </c>
      <c r="R359" s="1" t="s">
        <v>707</v>
      </c>
      <c r="S359" s="1" t="s">
        <v>707</v>
      </c>
      <c r="T359" s="1" t="s">
        <v>707</v>
      </c>
      <c r="U359" s="1" t="s">
        <v>707</v>
      </c>
      <c r="V359" s="1" t="s">
        <v>707</v>
      </c>
      <c r="W359" s="1" t="s">
        <v>707</v>
      </c>
      <c r="X359" s="1">
        <v>64</v>
      </c>
      <c r="Y359" s="1">
        <v>68</v>
      </c>
      <c r="Z359" s="1">
        <v>73</v>
      </c>
      <c r="AA359" s="1" t="s">
        <v>707</v>
      </c>
      <c r="AB359" s="1" t="s">
        <v>707</v>
      </c>
      <c r="AC359" s="1" t="s">
        <v>707</v>
      </c>
      <c r="AD359" s="1" t="s">
        <v>707</v>
      </c>
      <c r="AE359" s="1" t="s">
        <v>707</v>
      </c>
      <c r="AF359" s="1">
        <v>72</v>
      </c>
      <c r="AG359" s="1">
        <v>67</v>
      </c>
      <c r="AH359" s="1" t="s">
        <v>707</v>
      </c>
      <c r="AI359" s="1" t="s">
        <v>707</v>
      </c>
      <c r="AJ359" s="1" t="s">
        <v>707</v>
      </c>
      <c r="AK359" s="1" t="s">
        <v>707</v>
      </c>
      <c r="AL359" s="1" t="s">
        <v>707</v>
      </c>
      <c r="AM359" s="1" t="s">
        <v>707</v>
      </c>
      <c r="AN359" s="1" t="s">
        <v>707</v>
      </c>
      <c r="AO359" s="1">
        <v>64</v>
      </c>
      <c r="AP359" s="1">
        <v>66</v>
      </c>
      <c r="AQ359" s="1">
        <v>69</v>
      </c>
      <c r="AR359" s="1" t="s">
        <v>707</v>
      </c>
      <c r="AS359" s="1" t="s">
        <v>707</v>
      </c>
      <c r="AT359" s="1" t="s">
        <v>707</v>
      </c>
      <c r="AU359" s="1">
        <v>64</v>
      </c>
      <c r="AV359" s="1">
        <v>62</v>
      </c>
      <c r="AW359" s="1">
        <v>65</v>
      </c>
      <c r="AX359" s="1" t="s">
        <v>707</v>
      </c>
      <c r="AY359" s="1" t="s">
        <v>707</v>
      </c>
      <c r="AZ359" s="1" t="s">
        <v>707</v>
      </c>
      <c r="BA359" s="1" t="s">
        <v>707</v>
      </c>
      <c r="BB359" s="1" t="s">
        <v>707</v>
      </c>
      <c r="BC359" s="1" t="s">
        <v>707</v>
      </c>
      <c r="BD359" s="1" t="s">
        <v>707</v>
      </c>
      <c r="BE359" s="1" t="s">
        <v>707</v>
      </c>
      <c r="BF359" s="1">
        <v>68</v>
      </c>
      <c r="BG359" s="1">
        <v>75</v>
      </c>
      <c r="BH359" s="1">
        <v>70</v>
      </c>
      <c r="BI359" s="1" t="s">
        <v>707</v>
      </c>
      <c r="BJ359" s="1" t="s">
        <v>707</v>
      </c>
      <c r="BK359" s="1" t="s">
        <v>707</v>
      </c>
      <c r="BL359" s="1" t="s">
        <v>707</v>
      </c>
      <c r="BM359" s="1" t="s">
        <v>707</v>
      </c>
      <c r="BN359" s="1" t="s">
        <v>707</v>
      </c>
      <c r="BO359" s="1" t="s">
        <v>707</v>
      </c>
      <c r="BP359" s="1" t="s">
        <v>707</v>
      </c>
      <c r="BQ359" s="1" t="s">
        <v>707</v>
      </c>
      <c r="BR359" s="1" t="s">
        <v>707</v>
      </c>
      <c r="BS359" s="1" t="s">
        <v>707</v>
      </c>
      <c r="BT359" s="1" t="s">
        <v>707</v>
      </c>
      <c r="BU359" s="1" t="s">
        <v>707</v>
      </c>
      <c r="BV359" s="1">
        <v>66</v>
      </c>
      <c r="BW359" s="1">
        <v>66</v>
      </c>
      <c r="BX359" s="1">
        <v>61</v>
      </c>
      <c r="BY359" s="1" t="s">
        <v>707</v>
      </c>
      <c r="BZ359" s="1" t="s">
        <v>707</v>
      </c>
      <c r="CA359" s="1" t="s">
        <v>707</v>
      </c>
      <c r="CB359" s="1" t="s">
        <v>707</v>
      </c>
      <c r="CC359" s="1" t="s">
        <v>707</v>
      </c>
      <c r="CD359" s="1" t="s">
        <v>707</v>
      </c>
      <c r="CE359" s="1">
        <v>68</v>
      </c>
      <c r="CF359" s="1">
        <v>71</v>
      </c>
      <c r="CG359" s="1">
        <v>69</v>
      </c>
      <c r="CH359" s="1" t="s">
        <v>707</v>
      </c>
      <c r="CI359" s="1" t="s">
        <v>707</v>
      </c>
      <c r="CJ359" s="1" t="s">
        <v>707</v>
      </c>
      <c r="CK359" s="1" t="s">
        <v>707</v>
      </c>
      <c r="CL359" s="1" t="s">
        <v>707</v>
      </c>
      <c r="CM359" s="1" t="s">
        <v>707</v>
      </c>
      <c r="CN359" s="1" t="s">
        <v>707</v>
      </c>
      <c r="CO359" s="1" t="s">
        <v>707</v>
      </c>
      <c r="CP359" s="1" t="s">
        <v>707</v>
      </c>
      <c r="CQ359" s="1" t="s">
        <v>707</v>
      </c>
      <c r="CR359" s="1" t="s">
        <v>707</v>
      </c>
      <c r="CS359" s="1" t="s">
        <v>707</v>
      </c>
      <c r="CT359" s="1" t="s">
        <v>707</v>
      </c>
      <c r="CU359" s="1" t="s">
        <v>707</v>
      </c>
      <c r="CV359" s="1" t="s">
        <v>707</v>
      </c>
      <c r="CW359" s="1">
        <v>68</v>
      </c>
      <c r="CX359" s="1">
        <v>66</v>
      </c>
      <c r="CY359" s="1">
        <v>65</v>
      </c>
      <c r="CZ359" s="1" t="s">
        <v>707</v>
      </c>
      <c r="DA359" s="1" t="s">
        <v>707</v>
      </c>
      <c r="DB359" s="1" t="s">
        <v>707</v>
      </c>
      <c r="DC359" s="1" t="s">
        <v>707</v>
      </c>
      <c r="DD359" s="1" t="s">
        <v>707</v>
      </c>
      <c r="DE359" s="1" t="s">
        <v>707</v>
      </c>
      <c r="DF359" s="1">
        <v>70</v>
      </c>
      <c r="DG359" s="1">
        <v>75</v>
      </c>
      <c r="DH359" s="1">
        <v>68</v>
      </c>
      <c r="DI359" s="1" t="s">
        <v>707</v>
      </c>
      <c r="DJ359" s="1" t="s">
        <v>707</v>
      </c>
      <c r="DK359" s="1" t="s">
        <v>707</v>
      </c>
      <c r="DL359" s="1" t="s">
        <v>707</v>
      </c>
      <c r="DM359" s="1" t="s">
        <v>707</v>
      </c>
      <c r="DN359" s="1" t="s">
        <v>707</v>
      </c>
      <c r="DO359" s="1" t="s">
        <v>707</v>
      </c>
      <c r="DP359" s="1" t="s">
        <v>707</v>
      </c>
      <c r="DQ359" s="1" t="s">
        <v>707</v>
      </c>
      <c r="DR359" s="1" t="s">
        <v>707</v>
      </c>
      <c r="DS359" s="1" t="s">
        <v>707</v>
      </c>
      <c r="DT359" s="1" t="s">
        <v>707</v>
      </c>
      <c r="DU359" s="1" t="s">
        <v>707</v>
      </c>
      <c r="DV359" s="1" t="s">
        <v>707</v>
      </c>
      <c r="DW359" s="1" t="s">
        <v>707</v>
      </c>
      <c r="DX359" s="1" t="s">
        <v>707</v>
      </c>
      <c r="DY359" s="1" t="s">
        <v>707</v>
      </c>
      <c r="DZ359" s="1" t="s">
        <v>707</v>
      </c>
      <c r="EA359" s="1" t="s">
        <v>707</v>
      </c>
      <c r="EB359" s="1" t="s">
        <v>707</v>
      </c>
      <c r="EC359" s="1" t="s">
        <v>707</v>
      </c>
      <c r="ED359" s="1" t="s">
        <v>707</v>
      </c>
      <c r="EE359" s="1" t="s">
        <v>707</v>
      </c>
      <c r="EF359" s="1" t="s">
        <v>707</v>
      </c>
      <c r="EG359" s="1" t="s">
        <v>707</v>
      </c>
      <c r="EH359" s="1" t="s">
        <v>707</v>
      </c>
      <c r="EI359" s="1" t="s">
        <v>707</v>
      </c>
      <c r="EJ359" s="1" t="s">
        <v>707</v>
      </c>
      <c r="EK359" s="1" t="s">
        <v>707</v>
      </c>
      <c r="EL359" s="1" t="s">
        <v>707</v>
      </c>
      <c r="EM359" s="1" t="s">
        <v>707</v>
      </c>
      <c r="EN359" s="1" t="s">
        <v>707</v>
      </c>
      <c r="EO359" s="1" t="s">
        <v>707</v>
      </c>
      <c r="EP359" s="1" t="s">
        <v>707</v>
      </c>
      <c r="EQ359" s="1" t="s">
        <v>707</v>
      </c>
      <c r="ER359" s="1" t="s">
        <v>707</v>
      </c>
      <c r="ES359" s="1" t="s">
        <v>707</v>
      </c>
      <c r="ET359" s="1" t="s">
        <v>707</v>
      </c>
      <c r="EU359" s="1" t="s">
        <v>707</v>
      </c>
      <c r="EV359" s="1" t="s">
        <v>707</v>
      </c>
      <c r="EW359" s="1" t="s">
        <v>707</v>
      </c>
      <c r="EX359" s="1" t="s">
        <v>707</v>
      </c>
      <c r="EY359" s="1" t="s">
        <v>707</v>
      </c>
      <c r="EZ359" s="1" t="s">
        <v>707</v>
      </c>
      <c r="FA359" s="1" t="s">
        <v>707</v>
      </c>
      <c r="FB359" s="1" t="s">
        <v>707</v>
      </c>
      <c r="FC359" s="1" t="s">
        <v>707</v>
      </c>
      <c r="FD359" s="1" t="s">
        <v>707</v>
      </c>
      <c r="FE359" s="1">
        <v>62</v>
      </c>
      <c r="FF359" s="1">
        <v>64</v>
      </c>
      <c r="FG359" s="1">
        <v>63</v>
      </c>
      <c r="FH359" s="1" t="s">
        <v>707</v>
      </c>
      <c r="FI359" s="1" t="s">
        <v>707</v>
      </c>
      <c r="FJ359" s="1" t="s">
        <v>707</v>
      </c>
      <c r="FK359" s="1" t="s">
        <v>707</v>
      </c>
      <c r="FL359" s="1" t="s">
        <v>707</v>
      </c>
      <c r="FM359" s="1" t="s">
        <v>707</v>
      </c>
      <c r="FN359" s="1" t="s">
        <v>707</v>
      </c>
      <c r="FO359" s="1" t="s">
        <v>707</v>
      </c>
      <c r="FP359" s="1" t="s">
        <v>707</v>
      </c>
      <c r="FQ359" s="1">
        <v>66</v>
      </c>
      <c r="FR359" s="1">
        <v>66</v>
      </c>
      <c r="FS359" s="1" t="s">
        <v>707</v>
      </c>
      <c r="FT359" s="1" t="s">
        <v>707</v>
      </c>
      <c r="FU359" s="1" t="s">
        <v>707</v>
      </c>
      <c r="FV359" s="1" t="s">
        <v>707</v>
      </c>
      <c r="FW359" s="1" t="s">
        <v>707</v>
      </c>
      <c r="FX359" s="1" t="s">
        <v>707</v>
      </c>
      <c r="FY359" s="1">
        <v>62</v>
      </c>
      <c r="FZ359" s="1">
        <v>72</v>
      </c>
      <c r="GA359" s="1">
        <v>69</v>
      </c>
      <c r="GB359" s="1" t="s">
        <v>707</v>
      </c>
      <c r="GC359" s="1" t="s">
        <v>707</v>
      </c>
      <c r="GD359" s="1" t="s">
        <v>707</v>
      </c>
      <c r="GE359" s="1" t="s">
        <v>707</v>
      </c>
      <c r="GF359" s="1" t="s">
        <v>707</v>
      </c>
      <c r="GG359" s="1" t="s">
        <v>707</v>
      </c>
      <c r="GH359" s="1" t="s">
        <v>707</v>
      </c>
      <c r="GI359" s="1" t="s">
        <v>707</v>
      </c>
      <c r="GJ359" s="1" t="s">
        <v>707</v>
      </c>
      <c r="GK359" s="1" t="s">
        <v>707</v>
      </c>
      <c r="GL359" s="1">
        <v>66</v>
      </c>
      <c r="GM359" s="1">
        <v>68</v>
      </c>
      <c r="GN359" s="1">
        <v>73</v>
      </c>
      <c r="GO359" s="1" t="s">
        <v>707</v>
      </c>
      <c r="GP359" s="1" t="s">
        <v>707</v>
      </c>
      <c r="GQ359" s="1" t="s">
        <v>707</v>
      </c>
      <c r="GR359" s="1" t="s">
        <v>707</v>
      </c>
      <c r="GS359" s="1" t="s">
        <v>707</v>
      </c>
    </row>
    <row r="360" spans="1:201" x14ac:dyDescent="0.4">
      <c r="A360" s="19">
        <v>67.63</v>
      </c>
      <c r="B360" s="1">
        <v>85</v>
      </c>
      <c r="C360" s="20">
        <v>68.13</v>
      </c>
      <c r="D360" s="1">
        <v>13373</v>
      </c>
      <c r="E360" s="1" t="s">
        <v>197</v>
      </c>
      <c r="F360" s="1" t="s">
        <v>702</v>
      </c>
      <c r="G360" s="1">
        <v>80</v>
      </c>
      <c r="H360" s="20">
        <v>67.22</v>
      </c>
      <c r="I360" s="20">
        <v>68.040000000000006</v>
      </c>
      <c r="J360" s="20">
        <v>69.150000000000006</v>
      </c>
      <c r="K360" s="20">
        <v>69.150000000000006</v>
      </c>
      <c r="L360" s="21">
        <v>33</v>
      </c>
      <c r="M360" s="1">
        <v>0</v>
      </c>
      <c r="N360" s="1">
        <v>33</v>
      </c>
      <c r="O360" s="1">
        <v>2282</v>
      </c>
      <c r="P360" s="1" t="s">
        <v>707</v>
      </c>
      <c r="Q360" s="1" t="s">
        <v>707</v>
      </c>
      <c r="R360" s="1" t="s">
        <v>707</v>
      </c>
      <c r="S360" s="1">
        <v>70</v>
      </c>
      <c r="T360" s="1">
        <v>75</v>
      </c>
      <c r="U360" s="1">
        <v>70</v>
      </c>
      <c r="V360" s="1" t="s">
        <v>707</v>
      </c>
      <c r="W360" s="1" t="s">
        <v>707</v>
      </c>
      <c r="X360" s="1" t="s">
        <v>707</v>
      </c>
      <c r="Y360" s="1" t="s">
        <v>707</v>
      </c>
      <c r="Z360" s="1" t="s">
        <v>707</v>
      </c>
      <c r="AA360" s="1" t="s">
        <v>707</v>
      </c>
      <c r="AB360" s="1" t="s">
        <v>707</v>
      </c>
      <c r="AC360" s="1" t="s">
        <v>707</v>
      </c>
      <c r="AD360" s="1" t="s">
        <v>707</v>
      </c>
      <c r="AE360" s="1">
        <v>62</v>
      </c>
      <c r="AF360" s="1">
        <v>64</v>
      </c>
      <c r="AG360" s="1">
        <v>61</v>
      </c>
      <c r="AH360" s="1" t="s">
        <v>707</v>
      </c>
      <c r="AI360" s="1" t="s">
        <v>707</v>
      </c>
      <c r="AJ360" s="1" t="s">
        <v>707</v>
      </c>
      <c r="AK360" s="1" t="s">
        <v>707</v>
      </c>
      <c r="AL360" s="1" t="s">
        <v>707</v>
      </c>
      <c r="AM360" s="1" t="s">
        <v>707</v>
      </c>
      <c r="AN360" s="1" t="s">
        <v>707</v>
      </c>
      <c r="AO360" s="1" t="s">
        <v>707</v>
      </c>
      <c r="AP360" s="1" t="s">
        <v>707</v>
      </c>
      <c r="AQ360" s="1" t="s">
        <v>707</v>
      </c>
      <c r="AR360" s="1" t="s">
        <v>707</v>
      </c>
      <c r="AS360" s="1" t="s">
        <v>707</v>
      </c>
      <c r="AT360" s="1">
        <v>64</v>
      </c>
      <c r="AU360" s="1">
        <v>64</v>
      </c>
      <c r="AV360" s="1">
        <v>61</v>
      </c>
      <c r="AW360" s="1" t="s">
        <v>707</v>
      </c>
      <c r="AX360" s="1" t="s">
        <v>707</v>
      </c>
      <c r="AY360" s="1" t="s">
        <v>707</v>
      </c>
      <c r="AZ360" s="1" t="s">
        <v>707</v>
      </c>
      <c r="BA360" s="1" t="s">
        <v>707</v>
      </c>
      <c r="BB360" s="1" t="s">
        <v>707</v>
      </c>
      <c r="BC360" s="1" t="s">
        <v>707</v>
      </c>
      <c r="BD360" s="1" t="s">
        <v>707</v>
      </c>
      <c r="BE360" s="1" t="s">
        <v>707</v>
      </c>
      <c r="BF360" s="1">
        <v>68</v>
      </c>
      <c r="BG360" s="1">
        <v>73</v>
      </c>
      <c r="BH360" s="1">
        <v>72</v>
      </c>
      <c r="BI360" s="1" t="s">
        <v>707</v>
      </c>
      <c r="BJ360" s="1" t="s">
        <v>707</v>
      </c>
      <c r="BK360" s="1" t="s">
        <v>707</v>
      </c>
      <c r="BL360" s="1" t="s">
        <v>707</v>
      </c>
      <c r="BM360" s="1" t="s">
        <v>707</v>
      </c>
      <c r="BN360" s="1">
        <v>70</v>
      </c>
      <c r="BO360" s="1">
        <v>74</v>
      </c>
      <c r="BP360" s="1">
        <v>71</v>
      </c>
      <c r="BQ360" s="1" t="s">
        <v>707</v>
      </c>
      <c r="BR360" s="1" t="s">
        <v>707</v>
      </c>
      <c r="BS360" s="1" t="s">
        <v>707</v>
      </c>
      <c r="BT360" s="1" t="s">
        <v>707</v>
      </c>
      <c r="BU360" s="1" t="s">
        <v>707</v>
      </c>
      <c r="BV360" s="1" t="s">
        <v>707</v>
      </c>
      <c r="BW360" s="1" t="s">
        <v>707</v>
      </c>
      <c r="BX360" s="1" t="s">
        <v>707</v>
      </c>
      <c r="BY360" s="1" t="s">
        <v>707</v>
      </c>
      <c r="BZ360" s="1" t="s">
        <v>707</v>
      </c>
      <c r="CA360" s="1">
        <v>72</v>
      </c>
      <c r="CB360" s="1">
        <v>71</v>
      </c>
      <c r="CC360" s="1">
        <v>74</v>
      </c>
      <c r="CD360" s="1" t="s">
        <v>707</v>
      </c>
      <c r="CE360" s="1" t="s">
        <v>707</v>
      </c>
      <c r="CF360" s="1" t="s">
        <v>707</v>
      </c>
      <c r="CG360" s="1" t="s">
        <v>707</v>
      </c>
      <c r="CH360" s="1" t="s">
        <v>707</v>
      </c>
      <c r="CI360" s="1" t="s">
        <v>707</v>
      </c>
      <c r="CJ360" s="1" t="s">
        <v>707</v>
      </c>
      <c r="CK360" s="1" t="s">
        <v>707</v>
      </c>
      <c r="CL360" s="1" t="s">
        <v>707</v>
      </c>
      <c r="CM360" s="1" t="s">
        <v>707</v>
      </c>
      <c r="CN360" s="1">
        <v>70</v>
      </c>
      <c r="CO360" s="1">
        <v>71</v>
      </c>
      <c r="CP360" s="1">
        <v>72</v>
      </c>
      <c r="CQ360" s="1" t="s">
        <v>707</v>
      </c>
      <c r="CR360" s="1" t="s">
        <v>707</v>
      </c>
      <c r="CS360" s="1" t="s">
        <v>707</v>
      </c>
      <c r="CT360" s="1" t="s">
        <v>707</v>
      </c>
      <c r="CU360" s="1" t="s">
        <v>707</v>
      </c>
      <c r="CV360" s="1" t="s">
        <v>707</v>
      </c>
      <c r="CW360" s="1" t="s">
        <v>707</v>
      </c>
      <c r="CX360" s="1" t="s">
        <v>707</v>
      </c>
      <c r="CY360" s="1" t="s">
        <v>707</v>
      </c>
      <c r="CZ360" s="1" t="s">
        <v>707</v>
      </c>
      <c r="DA360" s="1">
        <v>64</v>
      </c>
      <c r="DB360" s="1">
        <v>66</v>
      </c>
      <c r="DC360" s="1">
        <v>65</v>
      </c>
      <c r="DD360" s="1" t="s">
        <v>707</v>
      </c>
      <c r="DE360" s="1" t="s">
        <v>707</v>
      </c>
      <c r="DF360" s="1" t="s">
        <v>707</v>
      </c>
      <c r="DG360" s="1" t="s">
        <v>707</v>
      </c>
      <c r="DH360" s="1" t="s">
        <v>707</v>
      </c>
      <c r="DI360" s="1" t="s">
        <v>707</v>
      </c>
      <c r="DJ360" s="1" t="s">
        <v>707</v>
      </c>
      <c r="DK360" s="1" t="s">
        <v>707</v>
      </c>
      <c r="DL360" s="1" t="s">
        <v>707</v>
      </c>
      <c r="DM360" s="1" t="s">
        <v>707</v>
      </c>
      <c r="DN360" s="1" t="s">
        <v>707</v>
      </c>
      <c r="DO360" s="1" t="s">
        <v>707</v>
      </c>
      <c r="DP360" s="1" t="s">
        <v>707</v>
      </c>
      <c r="DQ360" s="1" t="s">
        <v>707</v>
      </c>
      <c r="DR360" s="1" t="s">
        <v>707</v>
      </c>
      <c r="DS360" s="1" t="s">
        <v>707</v>
      </c>
      <c r="DT360" s="1" t="s">
        <v>707</v>
      </c>
      <c r="DU360" s="1" t="s">
        <v>707</v>
      </c>
      <c r="DV360" s="1" t="s">
        <v>707</v>
      </c>
      <c r="DW360" s="1" t="s">
        <v>707</v>
      </c>
      <c r="DX360" s="1" t="s">
        <v>707</v>
      </c>
      <c r="DY360" s="1" t="s">
        <v>707</v>
      </c>
      <c r="DZ360" s="1" t="s">
        <v>707</v>
      </c>
      <c r="EA360" s="1" t="s">
        <v>707</v>
      </c>
      <c r="EB360" s="1" t="s">
        <v>707</v>
      </c>
      <c r="EC360" s="1" t="s">
        <v>707</v>
      </c>
      <c r="ED360" s="1" t="s">
        <v>707</v>
      </c>
      <c r="EE360" s="1" t="s">
        <v>707</v>
      </c>
      <c r="EF360" s="1" t="s">
        <v>707</v>
      </c>
      <c r="EG360" s="1" t="s">
        <v>707</v>
      </c>
      <c r="EH360" s="1" t="s">
        <v>707</v>
      </c>
      <c r="EI360" s="1" t="s">
        <v>707</v>
      </c>
      <c r="EJ360" s="1" t="s">
        <v>707</v>
      </c>
      <c r="EK360" s="1" t="s">
        <v>707</v>
      </c>
      <c r="EL360" s="1" t="s">
        <v>707</v>
      </c>
      <c r="EM360" s="1" t="s">
        <v>707</v>
      </c>
      <c r="EN360" s="1" t="s">
        <v>707</v>
      </c>
      <c r="EO360" s="1" t="s">
        <v>707</v>
      </c>
      <c r="EP360" s="1" t="s">
        <v>707</v>
      </c>
      <c r="EQ360" s="1" t="s">
        <v>707</v>
      </c>
      <c r="ER360" s="1" t="s">
        <v>707</v>
      </c>
      <c r="ES360" s="1" t="s">
        <v>707</v>
      </c>
      <c r="ET360" s="1" t="s">
        <v>707</v>
      </c>
      <c r="EU360" s="1" t="s">
        <v>707</v>
      </c>
      <c r="EV360" s="1" t="s">
        <v>707</v>
      </c>
      <c r="EW360" s="1" t="s">
        <v>707</v>
      </c>
      <c r="EX360" s="1" t="s">
        <v>707</v>
      </c>
      <c r="EY360" s="1">
        <v>72</v>
      </c>
      <c r="EZ360" s="1">
        <v>70</v>
      </c>
      <c r="FA360" s="1">
        <v>79</v>
      </c>
      <c r="FB360" s="1" t="s">
        <v>707</v>
      </c>
      <c r="FC360" s="1" t="s">
        <v>707</v>
      </c>
      <c r="FD360" s="1" t="s">
        <v>707</v>
      </c>
      <c r="FE360" s="1" t="s">
        <v>707</v>
      </c>
      <c r="FF360" s="1" t="s">
        <v>707</v>
      </c>
      <c r="FG360" s="1" t="s">
        <v>707</v>
      </c>
      <c r="FH360" s="1" t="s">
        <v>707</v>
      </c>
      <c r="FI360" s="1" t="s">
        <v>707</v>
      </c>
      <c r="FJ360" s="1" t="s">
        <v>707</v>
      </c>
      <c r="FK360" s="1" t="s">
        <v>707</v>
      </c>
      <c r="FL360" s="1" t="s">
        <v>707</v>
      </c>
      <c r="FM360" s="1" t="s">
        <v>707</v>
      </c>
      <c r="FN360" s="1" t="s">
        <v>707</v>
      </c>
      <c r="FO360" s="1" t="s">
        <v>707</v>
      </c>
      <c r="FP360" s="1" t="s">
        <v>707</v>
      </c>
      <c r="FQ360" s="1" t="s">
        <v>707</v>
      </c>
      <c r="FR360" s="1" t="s">
        <v>707</v>
      </c>
      <c r="FS360" s="1" t="s">
        <v>707</v>
      </c>
      <c r="FT360" s="1" t="s">
        <v>707</v>
      </c>
      <c r="FU360" s="1" t="s">
        <v>707</v>
      </c>
      <c r="FV360" s="1" t="s">
        <v>707</v>
      </c>
      <c r="FW360" s="1" t="s">
        <v>707</v>
      </c>
      <c r="FX360" s="1">
        <v>72</v>
      </c>
      <c r="FY360" s="1">
        <v>72</v>
      </c>
      <c r="FZ360" s="1">
        <v>73</v>
      </c>
      <c r="GA360" s="1" t="s">
        <v>707</v>
      </c>
      <c r="GB360" s="1" t="s">
        <v>707</v>
      </c>
      <c r="GC360" s="1" t="s">
        <v>707</v>
      </c>
      <c r="GD360" s="1" t="s">
        <v>707</v>
      </c>
      <c r="GE360" s="1" t="s">
        <v>707</v>
      </c>
      <c r="GF360" s="1" t="s">
        <v>707</v>
      </c>
      <c r="GG360" s="1" t="s">
        <v>707</v>
      </c>
      <c r="GH360" s="1" t="s">
        <v>707</v>
      </c>
      <c r="GI360" s="1">
        <v>66</v>
      </c>
      <c r="GJ360" s="1">
        <v>71</v>
      </c>
      <c r="GK360" s="1">
        <v>63</v>
      </c>
      <c r="GL360" s="1" t="s">
        <v>707</v>
      </c>
      <c r="GM360" s="1" t="s">
        <v>707</v>
      </c>
      <c r="GN360" s="1" t="s">
        <v>707</v>
      </c>
      <c r="GO360" s="1" t="s">
        <v>707</v>
      </c>
      <c r="GP360" s="1" t="s">
        <v>707</v>
      </c>
      <c r="GQ360" s="1" t="s">
        <v>707</v>
      </c>
      <c r="GR360" s="1" t="s">
        <v>707</v>
      </c>
      <c r="GS360" s="1" t="s">
        <v>707</v>
      </c>
    </row>
    <row r="361" spans="1:201" x14ac:dyDescent="0.4">
      <c r="A361" s="19">
        <v>68.849999999999994</v>
      </c>
      <c r="B361" s="1">
        <v>84</v>
      </c>
      <c r="C361" s="20">
        <v>68.12</v>
      </c>
      <c r="D361" s="1">
        <v>14085</v>
      </c>
      <c r="E361" s="1" t="s">
        <v>382</v>
      </c>
      <c r="F361" s="1" t="s">
        <v>666</v>
      </c>
      <c r="G361" s="1">
        <v>90</v>
      </c>
      <c r="H361" s="20">
        <v>68.55</v>
      </c>
      <c r="I361" s="20">
        <v>69.150000000000006</v>
      </c>
      <c r="J361" s="20">
        <v>66.67</v>
      </c>
      <c r="K361" s="20">
        <v>66.67</v>
      </c>
      <c r="L361" s="21">
        <v>34</v>
      </c>
      <c r="M361" s="1">
        <v>0</v>
      </c>
      <c r="N361" s="1">
        <v>34</v>
      </c>
      <c r="O361" s="1">
        <v>2267</v>
      </c>
      <c r="P361" s="1" t="s">
        <v>707</v>
      </c>
      <c r="Q361" s="1" t="s">
        <v>707</v>
      </c>
      <c r="R361" s="1" t="s">
        <v>707</v>
      </c>
      <c r="S361" s="1" t="s">
        <v>707</v>
      </c>
      <c r="T361" s="1" t="s">
        <v>707</v>
      </c>
      <c r="U361" s="1" t="s">
        <v>707</v>
      </c>
      <c r="V361" s="1" t="s">
        <v>707</v>
      </c>
      <c r="W361" s="1">
        <v>70</v>
      </c>
      <c r="X361" s="1">
        <v>69</v>
      </c>
      <c r="Y361" s="1">
        <v>78</v>
      </c>
      <c r="Z361" s="1" t="s">
        <v>707</v>
      </c>
      <c r="AA361" s="1" t="s">
        <v>707</v>
      </c>
      <c r="AB361" s="1" t="s">
        <v>707</v>
      </c>
      <c r="AC361" s="1" t="s">
        <v>707</v>
      </c>
      <c r="AD361" s="1" t="s">
        <v>707</v>
      </c>
      <c r="AE361" s="1">
        <v>66</v>
      </c>
      <c r="AF361" s="1">
        <v>65</v>
      </c>
      <c r="AG361" s="1">
        <v>61</v>
      </c>
      <c r="AH361" s="1" t="s">
        <v>707</v>
      </c>
      <c r="AI361" s="1" t="s">
        <v>707</v>
      </c>
      <c r="AJ361" s="1" t="s">
        <v>707</v>
      </c>
      <c r="AK361" s="1" t="s">
        <v>707</v>
      </c>
      <c r="AL361" s="1" t="s">
        <v>707</v>
      </c>
      <c r="AM361" s="1">
        <v>66</v>
      </c>
      <c r="AN361" s="1">
        <v>62</v>
      </c>
      <c r="AO361" s="1">
        <v>63</v>
      </c>
      <c r="AP361" s="1" t="s">
        <v>707</v>
      </c>
      <c r="AQ361" s="1" t="s">
        <v>707</v>
      </c>
      <c r="AR361" s="1" t="s">
        <v>707</v>
      </c>
      <c r="AS361" s="1" t="s">
        <v>707</v>
      </c>
      <c r="AT361" s="1" t="s">
        <v>707</v>
      </c>
      <c r="AU361" s="1">
        <v>62</v>
      </c>
      <c r="AV361" s="1">
        <v>70</v>
      </c>
      <c r="AW361" s="1">
        <v>65</v>
      </c>
      <c r="AX361" s="1" t="s">
        <v>707</v>
      </c>
      <c r="AY361" s="1" t="s">
        <v>707</v>
      </c>
      <c r="AZ361" s="1" t="s">
        <v>707</v>
      </c>
      <c r="BA361" s="1" t="s">
        <v>707</v>
      </c>
      <c r="BB361" s="1" t="s">
        <v>707</v>
      </c>
      <c r="BC361" s="1" t="s">
        <v>707</v>
      </c>
      <c r="BD361" s="1" t="s">
        <v>707</v>
      </c>
      <c r="BE361" s="1" t="s">
        <v>707</v>
      </c>
      <c r="BF361" s="1" t="s">
        <v>707</v>
      </c>
      <c r="BG361" s="1" t="s">
        <v>707</v>
      </c>
      <c r="BH361" s="1" t="s">
        <v>707</v>
      </c>
      <c r="BI361" s="1" t="s">
        <v>707</v>
      </c>
      <c r="BJ361" s="1" t="s">
        <v>707</v>
      </c>
      <c r="BK361" s="1" t="s">
        <v>707</v>
      </c>
      <c r="BL361" s="1" t="s">
        <v>707</v>
      </c>
      <c r="BM361" s="1" t="s">
        <v>707</v>
      </c>
      <c r="BN361" s="1" t="s">
        <v>707</v>
      </c>
      <c r="BO361" s="1" t="s">
        <v>707</v>
      </c>
      <c r="BP361" s="1" t="s">
        <v>707</v>
      </c>
      <c r="BQ361" s="1">
        <v>62</v>
      </c>
      <c r="BR361" s="1" t="s">
        <v>707</v>
      </c>
      <c r="BS361" s="1" t="s">
        <v>707</v>
      </c>
      <c r="BT361" s="1" t="s">
        <v>707</v>
      </c>
      <c r="BU361" s="1" t="s">
        <v>707</v>
      </c>
      <c r="BV361" s="1" t="s">
        <v>707</v>
      </c>
      <c r="BW361" s="1" t="s">
        <v>707</v>
      </c>
      <c r="BX361" s="1">
        <v>64</v>
      </c>
      <c r="BY361" s="1">
        <v>60</v>
      </c>
      <c r="BZ361" s="1">
        <v>73</v>
      </c>
      <c r="CA361" s="1" t="s">
        <v>707</v>
      </c>
      <c r="CB361" s="1" t="s">
        <v>707</v>
      </c>
      <c r="CC361" s="1" t="s">
        <v>707</v>
      </c>
      <c r="CD361" s="1" t="s">
        <v>707</v>
      </c>
      <c r="CE361" s="1" t="s">
        <v>707</v>
      </c>
      <c r="CF361" s="1" t="s">
        <v>707</v>
      </c>
      <c r="CG361" s="1">
        <v>68</v>
      </c>
      <c r="CH361" s="1">
        <v>71</v>
      </c>
      <c r="CI361" s="1">
        <v>70</v>
      </c>
      <c r="CJ361" s="1" t="s">
        <v>707</v>
      </c>
      <c r="CK361" s="1" t="s">
        <v>707</v>
      </c>
      <c r="CL361" s="1" t="s">
        <v>707</v>
      </c>
      <c r="CM361" s="1" t="s">
        <v>707</v>
      </c>
      <c r="CN361" s="1" t="s">
        <v>707</v>
      </c>
      <c r="CO361" s="1" t="s">
        <v>707</v>
      </c>
      <c r="CP361" s="1" t="s">
        <v>707</v>
      </c>
      <c r="CQ361" s="1" t="s">
        <v>707</v>
      </c>
      <c r="CR361" s="1" t="s">
        <v>707</v>
      </c>
      <c r="CS361" s="1" t="s">
        <v>707</v>
      </c>
      <c r="CT361" s="1">
        <v>68</v>
      </c>
      <c r="CU361" s="1">
        <v>64</v>
      </c>
      <c r="CV361" s="1">
        <v>63</v>
      </c>
      <c r="CW361" s="1" t="s">
        <v>707</v>
      </c>
      <c r="CX361" s="1" t="s">
        <v>707</v>
      </c>
      <c r="CY361" s="1" t="s">
        <v>707</v>
      </c>
      <c r="CZ361" s="1" t="s">
        <v>707</v>
      </c>
      <c r="DA361" s="1" t="s">
        <v>707</v>
      </c>
      <c r="DB361" s="1" t="s">
        <v>707</v>
      </c>
      <c r="DC361" s="1" t="s">
        <v>707</v>
      </c>
      <c r="DD361" s="1" t="s">
        <v>707</v>
      </c>
      <c r="DE361" s="1" t="s">
        <v>707</v>
      </c>
      <c r="DF361" s="1" t="s">
        <v>707</v>
      </c>
      <c r="DG361" s="1" t="s">
        <v>707</v>
      </c>
      <c r="DH361" s="1" t="s">
        <v>707</v>
      </c>
      <c r="DI361" s="1" t="s">
        <v>707</v>
      </c>
      <c r="DJ361" s="1" t="s">
        <v>707</v>
      </c>
      <c r="DK361" s="1" t="s">
        <v>707</v>
      </c>
      <c r="DL361" s="1" t="s">
        <v>707</v>
      </c>
      <c r="DM361" s="1" t="s">
        <v>707</v>
      </c>
      <c r="DN361" s="1" t="s">
        <v>707</v>
      </c>
      <c r="DO361" s="1" t="s">
        <v>707</v>
      </c>
      <c r="DP361" s="1" t="s">
        <v>707</v>
      </c>
      <c r="DQ361" s="1" t="s">
        <v>707</v>
      </c>
      <c r="DR361" s="1" t="s">
        <v>707</v>
      </c>
      <c r="DS361" s="1" t="s">
        <v>707</v>
      </c>
      <c r="DT361" s="1" t="s">
        <v>707</v>
      </c>
      <c r="DU361" s="1" t="s">
        <v>707</v>
      </c>
      <c r="DV361" s="1" t="s">
        <v>707</v>
      </c>
      <c r="DW361" s="1" t="s">
        <v>707</v>
      </c>
      <c r="DX361" s="1" t="s">
        <v>707</v>
      </c>
      <c r="DY361" s="1" t="s">
        <v>707</v>
      </c>
      <c r="DZ361" s="1" t="s">
        <v>707</v>
      </c>
      <c r="EA361" s="1" t="s">
        <v>707</v>
      </c>
      <c r="EB361" s="1" t="s">
        <v>707</v>
      </c>
      <c r="EC361" s="1" t="s">
        <v>707</v>
      </c>
      <c r="ED361" s="1" t="s">
        <v>707</v>
      </c>
      <c r="EE361" s="1" t="s">
        <v>707</v>
      </c>
      <c r="EF361" s="1" t="s">
        <v>707</v>
      </c>
      <c r="EG361" s="1" t="s">
        <v>707</v>
      </c>
      <c r="EH361" s="1" t="s">
        <v>707</v>
      </c>
      <c r="EI361" s="1" t="s">
        <v>707</v>
      </c>
      <c r="EJ361" s="1" t="s">
        <v>707</v>
      </c>
      <c r="EK361" s="1" t="s">
        <v>707</v>
      </c>
      <c r="EL361" s="1" t="s">
        <v>707</v>
      </c>
      <c r="EM361" s="1" t="s">
        <v>707</v>
      </c>
      <c r="EN361" s="1" t="s">
        <v>707</v>
      </c>
      <c r="EO361" s="1" t="s">
        <v>707</v>
      </c>
      <c r="EP361" s="1" t="s">
        <v>707</v>
      </c>
      <c r="EQ361" s="1" t="s">
        <v>707</v>
      </c>
      <c r="ER361" s="1" t="s">
        <v>707</v>
      </c>
      <c r="ES361" s="1" t="s">
        <v>707</v>
      </c>
      <c r="ET361" s="1" t="s">
        <v>707</v>
      </c>
      <c r="EU361" s="1" t="s">
        <v>707</v>
      </c>
      <c r="EV361" s="1" t="s">
        <v>707</v>
      </c>
      <c r="EW361" s="1" t="s">
        <v>707</v>
      </c>
      <c r="EX361" s="1" t="s">
        <v>707</v>
      </c>
      <c r="EY361" s="1" t="s">
        <v>707</v>
      </c>
      <c r="EZ361" s="1" t="s">
        <v>707</v>
      </c>
      <c r="FA361" s="1" t="s">
        <v>707</v>
      </c>
      <c r="FB361" s="1" t="s">
        <v>707</v>
      </c>
      <c r="FC361" s="1" t="s">
        <v>707</v>
      </c>
      <c r="FD361" s="1" t="s">
        <v>707</v>
      </c>
      <c r="FE361" s="1" t="s">
        <v>707</v>
      </c>
      <c r="FF361" s="1" t="s">
        <v>707</v>
      </c>
      <c r="FG361" s="1" t="s">
        <v>707</v>
      </c>
      <c r="FH361" s="1">
        <v>68</v>
      </c>
      <c r="FI361" s="1">
        <v>67</v>
      </c>
      <c r="FJ361" s="1">
        <v>63</v>
      </c>
      <c r="FK361" s="1" t="s">
        <v>707</v>
      </c>
      <c r="FL361" s="1" t="s">
        <v>707</v>
      </c>
      <c r="FM361" s="1" t="s">
        <v>707</v>
      </c>
      <c r="FN361" s="1" t="s">
        <v>707</v>
      </c>
      <c r="FO361" s="1" t="s">
        <v>707</v>
      </c>
      <c r="FP361" s="1" t="s">
        <v>707</v>
      </c>
      <c r="FQ361" s="1" t="s">
        <v>707</v>
      </c>
      <c r="FR361" s="1">
        <v>68</v>
      </c>
      <c r="FS361" s="1">
        <v>67</v>
      </c>
      <c r="FT361" s="1">
        <v>69</v>
      </c>
      <c r="FU361" s="1" t="s">
        <v>707</v>
      </c>
      <c r="FV361" s="1" t="s">
        <v>707</v>
      </c>
      <c r="FW361" s="1" t="s">
        <v>707</v>
      </c>
      <c r="FX361" s="1" t="s">
        <v>707</v>
      </c>
      <c r="FY361" s="1" t="s">
        <v>707</v>
      </c>
      <c r="FZ361" s="1" t="s">
        <v>707</v>
      </c>
      <c r="GA361" s="1" t="s">
        <v>707</v>
      </c>
      <c r="GB361" s="1" t="s">
        <v>707</v>
      </c>
      <c r="GC361" s="1" t="s">
        <v>707</v>
      </c>
      <c r="GD361" s="1">
        <v>62</v>
      </c>
      <c r="GE361" s="1">
        <v>62</v>
      </c>
      <c r="GF361" s="1">
        <v>69</v>
      </c>
      <c r="GG361" s="1" t="s">
        <v>707</v>
      </c>
      <c r="GH361" s="1" t="s">
        <v>707</v>
      </c>
      <c r="GI361" s="1" t="s">
        <v>707</v>
      </c>
      <c r="GJ361" s="1" t="s">
        <v>707</v>
      </c>
      <c r="GK361" s="1" t="s">
        <v>707</v>
      </c>
      <c r="GL361" s="1">
        <v>66</v>
      </c>
      <c r="GM361" s="1">
        <v>70</v>
      </c>
      <c r="GN361" s="1">
        <v>76</v>
      </c>
      <c r="GO361" s="1" t="s">
        <v>707</v>
      </c>
      <c r="GP361" s="1" t="s">
        <v>707</v>
      </c>
      <c r="GQ361" s="1" t="s">
        <v>707</v>
      </c>
      <c r="GR361" s="1" t="s">
        <v>707</v>
      </c>
      <c r="GS361" s="1" t="s">
        <v>707</v>
      </c>
    </row>
    <row r="362" spans="1:201" x14ac:dyDescent="0.4">
      <c r="A362" s="19">
        <v>68.459999999999994</v>
      </c>
      <c r="B362" s="1">
        <v>83</v>
      </c>
      <c r="C362" s="20">
        <v>68.11</v>
      </c>
      <c r="D362" s="1">
        <v>13313</v>
      </c>
      <c r="E362" s="1" t="s">
        <v>220</v>
      </c>
      <c r="F362" s="1" t="s">
        <v>675</v>
      </c>
      <c r="G362" s="1">
        <v>80</v>
      </c>
      <c r="H362" s="20">
        <v>69.16</v>
      </c>
      <c r="I362" s="20">
        <v>67.760000000000005</v>
      </c>
      <c r="J362" s="20">
        <v>67.42</v>
      </c>
      <c r="K362" s="20">
        <v>67.42</v>
      </c>
      <c r="L362" s="21">
        <v>47</v>
      </c>
      <c r="M362" s="1">
        <v>0</v>
      </c>
      <c r="N362" s="1">
        <v>47</v>
      </c>
      <c r="O362" s="1">
        <v>3169</v>
      </c>
      <c r="P362" s="1" t="s">
        <v>707</v>
      </c>
      <c r="Q362" s="1" t="s">
        <v>707</v>
      </c>
      <c r="R362" s="1" t="s">
        <v>707</v>
      </c>
      <c r="S362" s="1">
        <v>66</v>
      </c>
      <c r="T362" s="1">
        <v>66</v>
      </c>
      <c r="U362" s="1">
        <v>67</v>
      </c>
      <c r="V362" s="1" t="s">
        <v>707</v>
      </c>
      <c r="W362" s="1" t="s">
        <v>707</v>
      </c>
      <c r="X362" s="1" t="s">
        <v>707</v>
      </c>
      <c r="Y362" s="1" t="s">
        <v>707</v>
      </c>
      <c r="Z362" s="1" t="s">
        <v>707</v>
      </c>
      <c r="AA362" s="1" t="s">
        <v>707</v>
      </c>
      <c r="AB362" s="1" t="s">
        <v>707</v>
      </c>
      <c r="AC362" s="1" t="s">
        <v>707</v>
      </c>
      <c r="AD362" s="1" t="s">
        <v>707</v>
      </c>
      <c r="AE362" s="1" t="s">
        <v>707</v>
      </c>
      <c r="AF362" s="1">
        <v>62</v>
      </c>
      <c r="AG362" s="1">
        <v>70</v>
      </c>
      <c r="AH362" s="1">
        <v>71</v>
      </c>
      <c r="AI362" s="1" t="s">
        <v>707</v>
      </c>
      <c r="AJ362" s="1" t="s">
        <v>707</v>
      </c>
      <c r="AK362" s="1">
        <v>65</v>
      </c>
      <c r="AL362" s="1" t="s">
        <v>707</v>
      </c>
      <c r="AM362" s="1" t="s">
        <v>707</v>
      </c>
      <c r="AN362" s="1" t="s">
        <v>707</v>
      </c>
      <c r="AO362" s="1">
        <v>62</v>
      </c>
      <c r="AP362" s="1">
        <v>68</v>
      </c>
      <c r="AQ362" s="1">
        <v>65</v>
      </c>
      <c r="AR362" s="1" t="s">
        <v>707</v>
      </c>
      <c r="AS362" s="1" t="s">
        <v>707</v>
      </c>
      <c r="AT362" s="1" t="s">
        <v>707</v>
      </c>
      <c r="AU362" s="1" t="s">
        <v>707</v>
      </c>
      <c r="AV362" s="1" t="s">
        <v>707</v>
      </c>
      <c r="AW362" s="1" t="s">
        <v>707</v>
      </c>
      <c r="AX362" s="1" t="s">
        <v>707</v>
      </c>
      <c r="AY362" s="1" t="s">
        <v>707</v>
      </c>
      <c r="AZ362" s="1" t="s">
        <v>707</v>
      </c>
      <c r="BA362" s="1" t="s">
        <v>707</v>
      </c>
      <c r="BB362" s="1">
        <v>68</v>
      </c>
      <c r="BC362" s="1">
        <v>73</v>
      </c>
      <c r="BD362" s="1">
        <v>74</v>
      </c>
      <c r="BE362" s="1" t="s">
        <v>707</v>
      </c>
      <c r="BF362" s="1" t="s">
        <v>707</v>
      </c>
      <c r="BG362" s="1" t="s">
        <v>707</v>
      </c>
      <c r="BH362" s="1" t="s">
        <v>707</v>
      </c>
      <c r="BI362" s="1">
        <v>68</v>
      </c>
      <c r="BJ362" s="1">
        <v>69</v>
      </c>
      <c r="BK362" s="1">
        <v>70</v>
      </c>
      <c r="BL362" s="1" t="s">
        <v>707</v>
      </c>
      <c r="BM362" s="1" t="s">
        <v>707</v>
      </c>
      <c r="BN362" s="1" t="s">
        <v>707</v>
      </c>
      <c r="BO362" s="1" t="s">
        <v>707</v>
      </c>
      <c r="BP362" s="1">
        <v>62</v>
      </c>
      <c r="BQ362" s="1">
        <v>62</v>
      </c>
      <c r="BR362" s="1">
        <v>65</v>
      </c>
      <c r="BS362" s="1" t="s">
        <v>707</v>
      </c>
      <c r="BT362" s="1" t="s">
        <v>707</v>
      </c>
      <c r="BU362" s="1" t="s">
        <v>707</v>
      </c>
      <c r="BV362" s="1" t="s">
        <v>707</v>
      </c>
      <c r="BW362" s="1" t="s">
        <v>707</v>
      </c>
      <c r="BX362" s="1">
        <v>66</v>
      </c>
      <c r="BY362" s="1">
        <v>68</v>
      </c>
      <c r="BZ362" s="1">
        <v>65</v>
      </c>
      <c r="CA362" s="1" t="s">
        <v>707</v>
      </c>
      <c r="CB362" s="1" t="s">
        <v>707</v>
      </c>
      <c r="CC362" s="1" t="s">
        <v>707</v>
      </c>
      <c r="CD362" s="1" t="s">
        <v>707</v>
      </c>
      <c r="CE362" s="1" t="s">
        <v>707</v>
      </c>
      <c r="CF362" s="1" t="s">
        <v>707</v>
      </c>
      <c r="CG362" s="1" t="s">
        <v>707</v>
      </c>
      <c r="CH362" s="1" t="s">
        <v>707</v>
      </c>
      <c r="CI362" s="1">
        <v>68</v>
      </c>
      <c r="CJ362" s="1">
        <v>75</v>
      </c>
      <c r="CK362" s="1">
        <v>72</v>
      </c>
      <c r="CL362" s="1" t="s">
        <v>707</v>
      </c>
      <c r="CM362" s="1" t="s">
        <v>707</v>
      </c>
      <c r="CN362" s="1" t="s">
        <v>707</v>
      </c>
      <c r="CO362" s="1" t="s">
        <v>707</v>
      </c>
      <c r="CP362" s="1">
        <v>62</v>
      </c>
      <c r="CQ362" s="1">
        <v>70</v>
      </c>
      <c r="CR362" s="1">
        <v>61</v>
      </c>
      <c r="CS362" s="1" t="s">
        <v>707</v>
      </c>
      <c r="CT362" s="1" t="s">
        <v>707</v>
      </c>
      <c r="CU362" s="1" t="s">
        <v>707</v>
      </c>
      <c r="CV362" s="1">
        <v>72</v>
      </c>
      <c r="CW362" s="1">
        <v>72</v>
      </c>
      <c r="CX362" s="1" t="s">
        <v>707</v>
      </c>
      <c r="CY362" s="1" t="s">
        <v>707</v>
      </c>
      <c r="CZ362" s="1" t="s">
        <v>707</v>
      </c>
      <c r="DA362" s="1" t="s">
        <v>707</v>
      </c>
      <c r="DB362" s="1" t="s">
        <v>707</v>
      </c>
      <c r="DC362" s="1" t="s">
        <v>707</v>
      </c>
      <c r="DD362" s="1" t="s">
        <v>707</v>
      </c>
      <c r="DE362" s="1" t="s">
        <v>707</v>
      </c>
      <c r="DF362" s="1" t="s">
        <v>707</v>
      </c>
      <c r="DG362" s="1">
        <v>62</v>
      </c>
      <c r="DH362" s="1">
        <v>60</v>
      </c>
      <c r="DI362" s="1">
        <v>67</v>
      </c>
      <c r="DJ362" s="1" t="s">
        <v>707</v>
      </c>
      <c r="DK362" s="1" t="s">
        <v>707</v>
      </c>
      <c r="DL362" s="1" t="s">
        <v>707</v>
      </c>
      <c r="DM362" s="1" t="s">
        <v>707</v>
      </c>
      <c r="DN362" s="1" t="s">
        <v>707</v>
      </c>
      <c r="DO362" s="1" t="s">
        <v>707</v>
      </c>
      <c r="DP362" s="1" t="s">
        <v>707</v>
      </c>
      <c r="DQ362" s="1" t="s">
        <v>707</v>
      </c>
      <c r="DR362" s="1" t="s">
        <v>707</v>
      </c>
      <c r="DS362" s="1" t="s">
        <v>707</v>
      </c>
      <c r="DT362" s="1" t="s">
        <v>707</v>
      </c>
      <c r="DU362" s="1" t="s">
        <v>707</v>
      </c>
      <c r="DV362" s="1" t="s">
        <v>707</v>
      </c>
      <c r="DW362" s="1" t="s">
        <v>707</v>
      </c>
      <c r="DX362" s="1" t="s">
        <v>707</v>
      </c>
      <c r="DY362" s="1" t="s">
        <v>707</v>
      </c>
      <c r="DZ362" s="1" t="s">
        <v>707</v>
      </c>
      <c r="EA362" s="1" t="s">
        <v>707</v>
      </c>
      <c r="EB362" s="1" t="s">
        <v>707</v>
      </c>
      <c r="EC362" s="1" t="s">
        <v>707</v>
      </c>
      <c r="ED362" s="1" t="s">
        <v>707</v>
      </c>
      <c r="EE362" s="1" t="s">
        <v>707</v>
      </c>
      <c r="EF362" s="1" t="s">
        <v>707</v>
      </c>
      <c r="EG362" s="1" t="s">
        <v>707</v>
      </c>
      <c r="EH362" s="1" t="s">
        <v>707</v>
      </c>
      <c r="EI362" s="1" t="s">
        <v>707</v>
      </c>
      <c r="EJ362" s="1" t="s">
        <v>707</v>
      </c>
      <c r="EK362" s="1" t="s">
        <v>707</v>
      </c>
      <c r="EL362" s="1" t="s">
        <v>707</v>
      </c>
      <c r="EM362" s="1" t="s">
        <v>707</v>
      </c>
      <c r="EN362" s="1" t="s">
        <v>707</v>
      </c>
      <c r="EO362" s="1" t="s">
        <v>707</v>
      </c>
      <c r="EP362" s="1" t="s">
        <v>707</v>
      </c>
      <c r="EQ362" s="1" t="s">
        <v>707</v>
      </c>
      <c r="ER362" s="1" t="s">
        <v>707</v>
      </c>
      <c r="ES362" s="1" t="s">
        <v>707</v>
      </c>
      <c r="ET362" s="1" t="s">
        <v>707</v>
      </c>
      <c r="EU362" s="1" t="s">
        <v>707</v>
      </c>
      <c r="EV362" s="1" t="s">
        <v>707</v>
      </c>
      <c r="EW362" s="1" t="s">
        <v>707</v>
      </c>
      <c r="EX362" s="1" t="s">
        <v>707</v>
      </c>
      <c r="EY362" s="1" t="s">
        <v>707</v>
      </c>
      <c r="EZ362" s="1" t="s">
        <v>707</v>
      </c>
      <c r="FA362" s="1" t="s">
        <v>707</v>
      </c>
      <c r="FB362" s="1" t="s">
        <v>707</v>
      </c>
      <c r="FC362" s="1" t="s">
        <v>707</v>
      </c>
      <c r="FD362" s="1" t="s">
        <v>707</v>
      </c>
      <c r="FE362" s="1" t="s">
        <v>707</v>
      </c>
      <c r="FF362" s="1">
        <v>62</v>
      </c>
      <c r="FG362" s="1">
        <v>72</v>
      </c>
      <c r="FH362" s="1">
        <v>70</v>
      </c>
      <c r="FI362" s="1" t="s">
        <v>707</v>
      </c>
      <c r="FJ362" s="1" t="s">
        <v>707</v>
      </c>
      <c r="FK362" s="1" t="s">
        <v>707</v>
      </c>
      <c r="FL362" s="1" t="s">
        <v>707</v>
      </c>
      <c r="FM362" s="1" t="s">
        <v>707</v>
      </c>
      <c r="FN362" s="1" t="s">
        <v>707</v>
      </c>
      <c r="FO362" s="1" t="s">
        <v>707</v>
      </c>
      <c r="FP362" s="1">
        <v>70</v>
      </c>
      <c r="FQ362" s="1">
        <v>75</v>
      </c>
      <c r="FR362" s="1">
        <v>70</v>
      </c>
      <c r="FS362" s="1" t="s">
        <v>707</v>
      </c>
      <c r="FT362" s="1" t="s">
        <v>707</v>
      </c>
      <c r="FU362" s="1" t="s">
        <v>707</v>
      </c>
      <c r="FV362" s="1" t="s">
        <v>707</v>
      </c>
      <c r="FW362" s="1" t="s">
        <v>707</v>
      </c>
      <c r="FX362" s="1" t="s">
        <v>707</v>
      </c>
      <c r="FY362" s="1">
        <v>62</v>
      </c>
      <c r="FZ362" s="1">
        <v>61</v>
      </c>
      <c r="GA362" s="1" t="s">
        <v>707</v>
      </c>
      <c r="GB362" s="1" t="s">
        <v>707</v>
      </c>
      <c r="GC362" s="1" t="s">
        <v>707</v>
      </c>
      <c r="GD362" s="1" t="s">
        <v>707</v>
      </c>
      <c r="GE362" s="1" t="s">
        <v>707</v>
      </c>
      <c r="GF362" s="1">
        <v>70</v>
      </c>
      <c r="GG362" s="1">
        <v>68</v>
      </c>
      <c r="GH362" s="1">
        <v>69</v>
      </c>
      <c r="GI362" s="1" t="s">
        <v>707</v>
      </c>
      <c r="GJ362" s="1" t="s">
        <v>707</v>
      </c>
      <c r="GK362" s="1" t="s">
        <v>707</v>
      </c>
      <c r="GL362" s="1" t="s">
        <v>707</v>
      </c>
      <c r="GM362" s="1" t="s">
        <v>707</v>
      </c>
      <c r="GN362" s="1" t="s">
        <v>707</v>
      </c>
      <c r="GO362" s="1">
        <v>72</v>
      </c>
      <c r="GP362" s="1">
        <v>67</v>
      </c>
      <c r="GQ362" s="1">
        <v>68</v>
      </c>
      <c r="GR362" s="1" t="s">
        <v>707</v>
      </c>
      <c r="GS362" s="1" t="s">
        <v>707</v>
      </c>
    </row>
    <row r="363" spans="1:201" x14ac:dyDescent="0.4">
      <c r="A363" s="19">
        <v>68.36</v>
      </c>
      <c r="B363" s="1">
        <v>82</v>
      </c>
      <c r="C363" s="20">
        <v>68.099999999999994</v>
      </c>
      <c r="D363" s="1">
        <v>11753</v>
      </c>
      <c r="E363" s="1" t="s">
        <v>156</v>
      </c>
      <c r="F363" s="1" t="s">
        <v>674</v>
      </c>
      <c r="G363" s="1">
        <v>60</v>
      </c>
      <c r="H363" s="20">
        <v>69.61</v>
      </c>
      <c r="I363" s="20">
        <v>67.12</v>
      </c>
      <c r="J363" s="20">
        <v>67.59</v>
      </c>
      <c r="K363" s="20">
        <v>67.59</v>
      </c>
      <c r="L363" s="21">
        <v>23</v>
      </c>
      <c r="M363" s="1">
        <v>1</v>
      </c>
      <c r="N363" s="1">
        <v>22</v>
      </c>
      <c r="O363" s="1">
        <v>1487</v>
      </c>
      <c r="P363" s="1" t="s">
        <v>707</v>
      </c>
      <c r="Q363" s="1" t="s">
        <v>707</v>
      </c>
      <c r="R363" s="1">
        <v>72</v>
      </c>
      <c r="S363" s="1">
        <v>69</v>
      </c>
      <c r="T363" s="1">
        <v>70</v>
      </c>
      <c r="U363" s="1" t="s">
        <v>707</v>
      </c>
      <c r="V363" s="1" t="s">
        <v>707</v>
      </c>
      <c r="W363" s="1" t="s">
        <v>707</v>
      </c>
      <c r="X363" s="1" t="s">
        <v>707</v>
      </c>
      <c r="Y363" s="1" t="s">
        <v>707</v>
      </c>
      <c r="Z363" s="1" t="s">
        <v>707</v>
      </c>
      <c r="AA363" s="1" t="s">
        <v>707</v>
      </c>
      <c r="AB363" s="1" t="s">
        <v>707</v>
      </c>
      <c r="AC363" s="1" t="s">
        <v>707</v>
      </c>
      <c r="AD363" s="1" t="s">
        <v>707</v>
      </c>
      <c r="AE363" s="1" t="s">
        <v>707</v>
      </c>
      <c r="AF363" s="1" t="s">
        <v>707</v>
      </c>
      <c r="AG363" s="1" t="s">
        <v>707</v>
      </c>
      <c r="AH363" s="1" t="s">
        <v>707</v>
      </c>
      <c r="AI363" s="1" t="s">
        <v>707</v>
      </c>
      <c r="AJ363" s="1" t="s">
        <v>707</v>
      </c>
      <c r="AK363" s="1" t="s">
        <v>707</v>
      </c>
      <c r="AL363" s="1">
        <v>66</v>
      </c>
      <c r="AM363" s="1">
        <v>65</v>
      </c>
      <c r="AN363" s="1">
        <v>73</v>
      </c>
      <c r="AO363" s="1" t="s">
        <v>707</v>
      </c>
      <c r="AP363" s="1" t="s">
        <v>707</v>
      </c>
      <c r="AQ363" s="1" t="s">
        <v>707</v>
      </c>
      <c r="AR363" s="1" t="s">
        <v>707</v>
      </c>
      <c r="AS363" s="1" t="s">
        <v>707</v>
      </c>
      <c r="AT363" s="1" t="s">
        <v>707</v>
      </c>
      <c r="AU363" s="1">
        <v>72</v>
      </c>
      <c r="AV363" s="1">
        <v>69</v>
      </c>
      <c r="AW363" s="1">
        <v>68</v>
      </c>
      <c r="AX363" s="1" t="s">
        <v>707</v>
      </c>
      <c r="AY363" s="1" t="s">
        <v>707</v>
      </c>
      <c r="AZ363" s="1" t="s">
        <v>707</v>
      </c>
      <c r="BA363" s="1" t="s">
        <v>707</v>
      </c>
      <c r="BB363" s="1" t="s">
        <v>707</v>
      </c>
      <c r="BC363" s="1" t="s">
        <v>707</v>
      </c>
      <c r="BD363" s="1" t="s">
        <v>707</v>
      </c>
      <c r="BE363" s="1" t="s">
        <v>707</v>
      </c>
      <c r="BF363" s="1">
        <v>66</v>
      </c>
      <c r="BG363" s="1">
        <v>62</v>
      </c>
      <c r="BH363" s="1">
        <v>67</v>
      </c>
      <c r="BI363" s="1" t="s">
        <v>707</v>
      </c>
      <c r="BJ363" s="1" t="s">
        <v>707</v>
      </c>
      <c r="BK363" s="1" t="s">
        <v>707</v>
      </c>
      <c r="BL363" s="1" t="s">
        <v>707</v>
      </c>
      <c r="BM363" s="1" t="s">
        <v>707</v>
      </c>
      <c r="BN363" s="1" t="s">
        <v>707</v>
      </c>
      <c r="BO363" s="1" t="s">
        <v>707</v>
      </c>
      <c r="BP363" s="1" t="s">
        <v>707</v>
      </c>
      <c r="BQ363" s="1" t="s">
        <v>707</v>
      </c>
      <c r="BR363" s="1" t="s">
        <v>707</v>
      </c>
      <c r="BS363" s="1" t="s">
        <v>707</v>
      </c>
      <c r="BT363" s="1" t="s">
        <v>707</v>
      </c>
      <c r="BU363" s="1" t="s">
        <v>707</v>
      </c>
      <c r="BV363" s="1">
        <v>64</v>
      </c>
      <c r="BW363" s="1" t="s">
        <v>709</v>
      </c>
      <c r="BX363" s="1" t="s">
        <v>707</v>
      </c>
      <c r="BY363" s="1" t="s">
        <v>707</v>
      </c>
      <c r="BZ363" s="1" t="s">
        <v>707</v>
      </c>
      <c r="CA363" s="1" t="s">
        <v>707</v>
      </c>
      <c r="CB363" s="1" t="s">
        <v>707</v>
      </c>
      <c r="CC363" s="1" t="s">
        <v>707</v>
      </c>
      <c r="CD363" s="1" t="s">
        <v>707</v>
      </c>
      <c r="CE363" s="1" t="s">
        <v>707</v>
      </c>
      <c r="CF363" s="1" t="s">
        <v>707</v>
      </c>
      <c r="CG363" s="1" t="s">
        <v>707</v>
      </c>
      <c r="CH363" s="1" t="s">
        <v>707</v>
      </c>
      <c r="CI363" s="1" t="s">
        <v>707</v>
      </c>
      <c r="CJ363" s="1" t="s">
        <v>707</v>
      </c>
      <c r="CK363" s="1" t="s">
        <v>707</v>
      </c>
      <c r="CL363" s="1" t="s">
        <v>707</v>
      </c>
      <c r="CM363" s="1" t="s">
        <v>707</v>
      </c>
      <c r="CN363" s="1" t="s">
        <v>707</v>
      </c>
      <c r="CO363" s="1" t="s">
        <v>707</v>
      </c>
      <c r="CP363" s="1" t="s">
        <v>707</v>
      </c>
      <c r="CQ363" s="1" t="s">
        <v>707</v>
      </c>
      <c r="CR363" s="1" t="s">
        <v>707</v>
      </c>
      <c r="CS363" s="1" t="s">
        <v>707</v>
      </c>
      <c r="CT363" s="1" t="s">
        <v>707</v>
      </c>
      <c r="CU363" s="1" t="s">
        <v>707</v>
      </c>
      <c r="CV363" s="1" t="s">
        <v>707</v>
      </c>
      <c r="CW363" s="1" t="s">
        <v>707</v>
      </c>
      <c r="CX363" s="1" t="s">
        <v>707</v>
      </c>
      <c r="CY363" s="1" t="s">
        <v>707</v>
      </c>
      <c r="CZ363" s="1" t="s">
        <v>707</v>
      </c>
      <c r="DA363" s="1" t="s">
        <v>707</v>
      </c>
      <c r="DB363" s="1" t="s">
        <v>707</v>
      </c>
      <c r="DC363" s="1" t="s">
        <v>707</v>
      </c>
      <c r="DD363" s="1" t="s">
        <v>707</v>
      </c>
      <c r="DE363" s="1" t="s">
        <v>707</v>
      </c>
      <c r="DF363" s="1" t="s">
        <v>707</v>
      </c>
      <c r="DG363" s="1" t="s">
        <v>707</v>
      </c>
      <c r="DH363" s="1" t="s">
        <v>707</v>
      </c>
      <c r="DI363" s="1" t="s">
        <v>707</v>
      </c>
      <c r="DJ363" s="1" t="s">
        <v>707</v>
      </c>
      <c r="DK363" s="1" t="s">
        <v>707</v>
      </c>
      <c r="DL363" s="1" t="s">
        <v>707</v>
      </c>
      <c r="DM363" s="1" t="s">
        <v>707</v>
      </c>
      <c r="DN363" s="1" t="s">
        <v>707</v>
      </c>
      <c r="DO363" s="1" t="s">
        <v>707</v>
      </c>
      <c r="DP363" s="1" t="s">
        <v>707</v>
      </c>
      <c r="DQ363" s="1" t="s">
        <v>707</v>
      </c>
      <c r="DR363" s="1" t="s">
        <v>707</v>
      </c>
      <c r="DS363" s="1" t="s">
        <v>707</v>
      </c>
      <c r="DT363" s="1" t="s">
        <v>707</v>
      </c>
      <c r="DU363" s="1" t="s">
        <v>707</v>
      </c>
      <c r="DV363" s="1" t="s">
        <v>707</v>
      </c>
      <c r="DW363" s="1" t="s">
        <v>707</v>
      </c>
      <c r="DX363" s="1" t="s">
        <v>707</v>
      </c>
      <c r="DY363" s="1" t="s">
        <v>707</v>
      </c>
      <c r="DZ363" s="1" t="s">
        <v>707</v>
      </c>
      <c r="EA363" s="1" t="s">
        <v>707</v>
      </c>
      <c r="EB363" s="1" t="s">
        <v>707</v>
      </c>
      <c r="EC363" s="1" t="s">
        <v>707</v>
      </c>
      <c r="ED363" s="1" t="s">
        <v>707</v>
      </c>
      <c r="EE363" s="1" t="s">
        <v>707</v>
      </c>
      <c r="EF363" s="1" t="s">
        <v>707</v>
      </c>
      <c r="EG363" s="1" t="s">
        <v>707</v>
      </c>
      <c r="EH363" s="1" t="s">
        <v>707</v>
      </c>
      <c r="EI363" s="1" t="s">
        <v>707</v>
      </c>
      <c r="EJ363" s="1" t="s">
        <v>707</v>
      </c>
      <c r="EK363" s="1" t="s">
        <v>707</v>
      </c>
      <c r="EL363" s="1" t="s">
        <v>707</v>
      </c>
      <c r="EM363" s="1" t="s">
        <v>707</v>
      </c>
      <c r="EN363" s="1" t="s">
        <v>707</v>
      </c>
      <c r="EO363" s="1" t="s">
        <v>707</v>
      </c>
      <c r="EP363" s="1" t="s">
        <v>707</v>
      </c>
      <c r="EQ363" s="1" t="s">
        <v>707</v>
      </c>
      <c r="ER363" s="1" t="s">
        <v>707</v>
      </c>
      <c r="ES363" s="1" t="s">
        <v>707</v>
      </c>
      <c r="ET363" s="1" t="s">
        <v>707</v>
      </c>
      <c r="EU363" s="1" t="s">
        <v>707</v>
      </c>
      <c r="EV363" s="1" t="s">
        <v>707</v>
      </c>
      <c r="EW363" s="1" t="s">
        <v>707</v>
      </c>
      <c r="EX363" s="1" t="s">
        <v>707</v>
      </c>
      <c r="EY363" s="1" t="s">
        <v>707</v>
      </c>
      <c r="EZ363" s="1" t="s">
        <v>707</v>
      </c>
      <c r="FA363" s="1" t="s">
        <v>707</v>
      </c>
      <c r="FB363" s="1" t="s">
        <v>707</v>
      </c>
      <c r="FC363" s="1" t="s">
        <v>707</v>
      </c>
      <c r="FD363" s="1" t="s">
        <v>707</v>
      </c>
      <c r="FE363" s="1" t="s">
        <v>707</v>
      </c>
      <c r="FF363" s="1" t="s">
        <v>707</v>
      </c>
      <c r="FG363" s="1" t="s">
        <v>707</v>
      </c>
      <c r="FH363" s="1" t="s">
        <v>707</v>
      </c>
      <c r="FI363" s="1" t="s">
        <v>707</v>
      </c>
      <c r="FJ363" s="1" t="s">
        <v>707</v>
      </c>
      <c r="FK363" s="1" t="s">
        <v>707</v>
      </c>
      <c r="FL363" s="1" t="s">
        <v>707</v>
      </c>
      <c r="FM363" s="1" t="s">
        <v>707</v>
      </c>
      <c r="FN363" s="1" t="s">
        <v>707</v>
      </c>
      <c r="FO363" s="1" t="s">
        <v>707</v>
      </c>
      <c r="FP363" s="1" t="s">
        <v>707</v>
      </c>
      <c r="FQ363" s="1" t="s">
        <v>707</v>
      </c>
      <c r="FR363" s="1" t="s">
        <v>707</v>
      </c>
      <c r="FS363" s="1" t="s">
        <v>707</v>
      </c>
      <c r="FT363" s="1" t="s">
        <v>707</v>
      </c>
      <c r="FU363" s="1" t="s">
        <v>707</v>
      </c>
      <c r="FV363" s="1" t="s">
        <v>707</v>
      </c>
      <c r="FW363" s="1">
        <v>68</v>
      </c>
      <c r="FX363" s="1">
        <v>67</v>
      </c>
      <c r="FY363" s="1">
        <v>63</v>
      </c>
      <c r="FZ363" s="1" t="s">
        <v>707</v>
      </c>
      <c r="GA363" s="1" t="s">
        <v>707</v>
      </c>
      <c r="GB363" s="1" t="s">
        <v>707</v>
      </c>
      <c r="GC363" s="1" t="s">
        <v>707</v>
      </c>
      <c r="GD363" s="1">
        <v>64</v>
      </c>
      <c r="GE363" s="1">
        <v>66</v>
      </c>
      <c r="GF363" s="1">
        <v>69</v>
      </c>
      <c r="GG363" s="1" t="s">
        <v>707</v>
      </c>
      <c r="GH363" s="1" t="s">
        <v>707</v>
      </c>
      <c r="GI363" s="1" t="s">
        <v>707</v>
      </c>
      <c r="GJ363" s="1" t="s">
        <v>707</v>
      </c>
      <c r="GK363" s="1" t="s">
        <v>707</v>
      </c>
      <c r="GL363" s="1">
        <v>68</v>
      </c>
      <c r="GM363" s="1">
        <v>69</v>
      </c>
      <c r="GN363" s="1">
        <v>70</v>
      </c>
      <c r="GO363" s="1" t="s">
        <v>707</v>
      </c>
      <c r="GP363" s="1" t="s">
        <v>707</v>
      </c>
      <c r="GQ363" s="1" t="s">
        <v>707</v>
      </c>
      <c r="GR363" s="1" t="s">
        <v>707</v>
      </c>
      <c r="GS363" s="1" t="s">
        <v>707</v>
      </c>
    </row>
    <row r="364" spans="1:201" x14ac:dyDescent="0.4">
      <c r="A364" s="19">
        <v>68.989999999999995</v>
      </c>
      <c r="B364" s="1">
        <v>81</v>
      </c>
      <c r="C364" s="20">
        <v>68.099999999999994</v>
      </c>
      <c r="D364" s="1">
        <v>15270</v>
      </c>
      <c r="E364" s="1" t="s">
        <v>581</v>
      </c>
      <c r="F364" s="1" t="s">
        <v>658</v>
      </c>
      <c r="G364" s="1">
        <v>113</v>
      </c>
      <c r="H364" s="20">
        <v>69.09</v>
      </c>
      <c r="I364" s="20">
        <v>68.900000000000006</v>
      </c>
      <c r="J364" s="20">
        <v>66.33</v>
      </c>
      <c r="K364" s="20">
        <v>66.33</v>
      </c>
      <c r="L364" s="21">
        <v>15</v>
      </c>
      <c r="M364" s="1">
        <v>1</v>
      </c>
      <c r="N364" s="1">
        <v>14</v>
      </c>
      <c r="O364" s="1">
        <v>936</v>
      </c>
      <c r="P364" s="1" t="s">
        <v>707</v>
      </c>
      <c r="Q364" s="1" t="s">
        <v>707</v>
      </c>
      <c r="R364" s="1" t="s">
        <v>707</v>
      </c>
      <c r="S364" s="1" t="s">
        <v>707</v>
      </c>
      <c r="T364" s="1" t="s">
        <v>707</v>
      </c>
      <c r="U364" s="1" t="s">
        <v>707</v>
      </c>
      <c r="V364" s="1" t="s">
        <v>707</v>
      </c>
      <c r="W364" s="1" t="s">
        <v>707</v>
      </c>
      <c r="X364" s="1" t="s">
        <v>707</v>
      </c>
      <c r="Y364" s="1" t="s">
        <v>707</v>
      </c>
      <c r="Z364" s="1" t="s">
        <v>707</v>
      </c>
      <c r="AA364" s="1" t="s">
        <v>707</v>
      </c>
      <c r="AB364" s="1" t="s">
        <v>707</v>
      </c>
      <c r="AC364" s="1" t="s">
        <v>707</v>
      </c>
      <c r="AD364" s="1" t="s">
        <v>707</v>
      </c>
      <c r="AE364" s="1" t="s">
        <v>707</v>
      </c>
      <c r="AF364" s="1" t="s">
        <v>707</v>
      </c>
      <c r="AG364" s="1" t="s">
        <v>707</v>
      </c>
      <c r="AH364" s="1" t="s">
        <v>707</v>
      </c>
      <c r="AI364" s="1" t="s">
        <v>707</v>
      </c>
      <c r="AJ364" s="1" t="s">
        <v>707</v>
      </c>
      <c r="AK364" s="1" t="s">
        <v>707</v>
      </c>
      <c r="AL364" s="1" t="s">
        <v>707</v>
      </c>
      <c r="AM364" s="1" t="s">
        <v>707</v>
      </c>
      <c r="AN364" s="1" t="s">
        <v>707</v>
      </c>
      <c r="AO364" s="1" t="s">
        <v>707</v>
      </c>
      <c r="AP364" s="1" t="s">
        <v>707</v>
      </c>
      <c r="AQ364" s="1" t="s">
        <v>707</v>
      </c>
      <c r="AR364" s="1" t="s">
        <v>707</v>
      </c>
      <c r="AS364" s="1" t="s">
        <v>707</v>
      </c>
      <c r="AT364" s="1" t="s">
        <v>707</v>
      </c>
      <c r="AU364" s="1">
        <v>64</v>
      </c>
      <c r="AV364" s="1">
        <v>72</v>
      </c>
      <c r="AW364" s="1">
        <v>70</v>
      </c>
      <c r="AX364" s="1" t="s">
        <v>707</v>
      </c>
      <c r="AY364" s="1" t="s">
        <v>707</v>
      </c>
      <c r="AZ364" s="1" t="s">
        <v>707</v>
      </c>
      <c r="BA364" s="1" t="s">
        <v>707</v>
      </c>
      <c r="BB364" s="1" t="s">
        <v>707</v>
      </c>
      <c r="BC364" s="1" t="s">
        <v>707</v>
      </c>
      <c r="BD364" s="1" t="s">
        <v>707</v>
      </c>
      <c r="BE364" s="1" t="s">
        <v>707</v>
      </c>
      <c r="BF364" s="1" t="s">
        <v>707</v>
      </c>
      <c r="BG364" s="1" t="s">
        <v>707</v>
      </c>
      <c r="BH364" s="1" t="s">
        <v>707</v>
      </c>
      <c r="BI364" s="1" t="s">
        <v>707</v>
      </c>
      <c r="BJ364" s="1" t="s">
        <v>707</v>
      </c>
      <c r="BK364" s="1" t="s">
        <v>707</v>
      </c>
      <c r="BL364" s="1" t="s">
        <v>707</v>
      </c>
      <c r="BM364" s="1" t="s">
        <v>707</v>
      </c>
      <c r="BN364" s="1" t="s">
        <v>707</v>
      </c>
      <c r="BO364" s="1" t="s">
        <v>707</v>
      </c>
      <c r="BP364" s="1" t="s">
        <v>707</v>
      </c>
      <c r="BQ364" s="1" t="s">
        <v>707</v>
      </c>
      <c r="BR364" s="1">
        <v>64</v>
      </c>
      <c r="BS364" s="1">
        <v>66</v>
      </c>
      <c r="BT364" s="1">
        <v>63</v>
      </c>
      <c r="BU364" s="1" t="s">
        <v>707</v>
      </c>
      <c r="BV364" s="1" t="s">
        <v>707</v>
      </c>
      <c r="BW364" s="1" t="s">
        <v>707</v>
      </c>
      <c r="BX364" s="1" t="s">
        <v>707</v>
      </c>
      <c r="BY364" s="1" t="s">
        <v>707</v>
      </c>
      <c r="BZ364" s="1" t="s">
        <v>707</v>
      </c>
      <c r="CA364" s="1" t="s">
        <v>707</v>
      </c>
      <c r="CB364" s="1" t="s">
        <v>707</v>
      </c>
      <c r="CC364" s="1" t="s">
        <v>707</v>
      </c>
      <c r="CD364" s="1" t="s">
        <v>707</v>
      </c>
      <c r="CE364" s="1" t="s">
        <v>707</v>
      </c>
      <c r="CF364" s="1" t="s">
        <v>707</v>
      </c>
      <c r="CG364" s="1" t="s">
        <v>707</v>
      </c>
      <c r="CH364" s="1" t="s">
        <v>707</v>
      </c>
      <c r="CI364" s="1" t="s">
        <v>707</v>
      </c>
      <c r="CJ364" s="1" t="s">
        <v>707</v>
      </c>
      <c r="CK364" s="1" t="s">
        <v>707</v>
      </c>
      <c r="CL364" s="1">
        <v>68</v>
      </c>
      <c r="CM364" s="1">
        <v>71</v>
      </c>
      <c r="CN364" s="1">
        <v>68</v>
      </c>
      <c r="CO364" s="1" t="s">
        <v>707</v>
      </c>
      <c r="CP364" s="1" t="s">
        <v>707</v>
      </c>
      <c r="CQ364" s="1" t="s">
        <v>707</v>
      </c>
      <c r="CR364" s="1" t="s">
        <v>707</v>
      </c>
      <c r="CS364" s="1" t="s">
        <v>707</v>
      </c>
      <c r="CT364" s="1" t="s">
        <v>707</v>
      </c>
      <c r="CU364" s="1" t="s">
        <v>707</v>
      </c>
      <c r="CV364" s="1" t="s">
        <v>707</v>
      </c>
      <c r="CW364" s="1" t="s">
        <v>707</v>
      </c>
      <c r="CX364" s="1" t="s">
        <v>707</v>
      </c>
      <c r="CY364" s="1" t="s">
        <v>707</v>
      </c>
      <c r="CZ364" s="1" t="s">
        <v>707</v>
      </c>
      <c r="DA364" s="1">
        <v>66</v>
      </c>
      <c r="DB364" s="1">
        <v>65</v>
      </c>
      <c r="DC364" s="1">
        <v>63</v>
      </c>
      <c r="DD364" s="1" t="s">
        <v>707</v>
      </c>
      <c r="DE364" s="1" t="s">
        <v>707</v>
      </c>
      <c r="DF364" s="1" t="s">
        <v>707</v>
      </c>
      <c r="DG364" s="1" t="s">
        <v>707</v>
      </c>
      <c r="DH364" s="1" t="s">
        <v>707</v>
      </c>
      <c r="DI364" s="1" t="s">
        <v>707</v>
      </c>
      <c r="DJ364" s="1" t="s">
        <v>707</v>
      </c>
      <c r="DK364" s="1" t="s">
        <v>707</v>
      </c>
      <c r="DL364" s="1" t="s">
        <v>707</v>
      </c>
      <c r="DM364" s="1" t="s">
        <v>707</v>
      </c>
      <c r="DN364" s="1" t="s">
        <v>707</v>
      </c>
      <c r="DO364" s="1" t="s">
        <v>707</v>
      </c>
      <c r="DP364" s="1" t="s">
        <v>707</v>
      </c>
      <c r="DQ364" s="1" t="s">
        <v>707</v>
      </c>
      <c r="DR364" s="1" t="s">
        <v>707</v>
      </c>
      <c r="DS364" s="1" t="s">
        <v>707</v>
      </c>
      <c r="DT364" s="1" t="s">
        <v>707</v>
      </c>
      <c r="DU364" s="1" t="s">
        <v>707</v>
      </c>
      <c r="DV364" s="1" t="s">
        <v>707</v>
      </c>
      <c r="DW364" s="1" t="s">
        <v>707</v>
      </c>
      <c r="DX364" s="1" t="s">
        <v>707</v>
      </c>
      <c r="DY364" s="1" t="s">
        <v>707</v>
      </c>
      <c r="DZ364" s="1" t="s">
        <v>707</v>
      </c>
      <c r="EA364" s="1" t="s">
        <v>707</v>
      </c>
      <c r="EB364" s="1" t="s">
        <v>707</v>
      </c>
      <c r="EC364" s="1" t="s">
        <v>707</v>
      </c>
      <c r="ED364" s="1" t="s">
        <v>707</v>
      </c>
      <c r="EE364" s="1" t="s">
        <v>707</v>
      </c>
      <c r="EF364" s="1" t="s">
        <v>707</v>
      </c>
      <c r="EG364" s="1" t="s">
        <v>707</v>
      </c>
      <c r="EH364" s="1" t="s">
        <v>707</v>
      </c>
      <c r="EI364" s="1" t="s">
        <v>707</v>
      </c>
      <c r="EJ364" s="1" t="s">
        <v>707</v>
      </c>
      <c r="EK364" s="1" t="s">
        <v>707</v>
      </c>
      <c r="EL364" s="1" t="s">
        <v>707</v>
      </c>
      <c r="EM364" s="1" t="s">
        <v>707</v>
      </c>
      <c r="EN364" s="1" t="s">
        <v>707</v>
      </c>
      <c r="EO364" s="1" t="s">
        <v>707</v>
      </c>
      <c r="EP364" s="1" t="s">
        <v>707</v>
      </c>
      <c r="EQ364" s="1" t="s">
        <v>707</v>
      </c>
      <c r="ER364" s="1" t="s">
        <v>707</v>
      </c>
      <c r="ES364" s="1" t="s">
        <v>707</v>
      </c>
      <c r="ET364" s="1" t="s">
        <v>707</v>
      </c>
      <c r="EU364" s="1" t="s">
        <v>707</v>
      </c>
      <c r="EV364" s="1" t="s">
        <v>707</v>
      </c>
      <c r="EW364" s="1" t="s">
        <v>707</v>
      </c>
      <c r="EX364" s="1" t="s">
        <v>707</v>
      </c>
      <c r="EY364" s="1" t="s">
        <v>707</v>
      </c>
      <c r="EZ364" s="1" t="s">
        <v>707</v>
      </c>
      <c r="FA364" s="1" t="s">
        <v>707</v>
      </c>
      <c r="FB364" s="1" t="s">
        <v>707</v>
      </c>
      <c r="FC364" s="1" t="s">
        <v>707</v>
      </c>
      <c r="FD364" s="1" t="s">
        <v>707</v>
      </c>
      <c r="FE364" s="1" t="s">
        <v>707</v>
      </c>
      <c r="FF364" s="1" t="s">
        <v>707</v>
      </c>
      <c r="FG364" s="1" t="s">
        <v>707</v>
      </c>
      <c r="FH364" s="1" t="s">
        <v>707</v>
      </c>
      <c r="FI364" s="1" t="s">
        <v>707</v>
      </c>
      <c r="FJ364" s="1" t="s">
        <v>707</v>
      </c>
      <c r="FK364" s="1" t="s">
        <v>707</v>
      </c>
      <c r="FL364" s="1" t="s">
        <v>707</v>
      </c>
      <c r="FM364" s="1" t="s">
        <v>707</v>
      </c>
      <c r="FN364" s="1" t="s">
        <v>707</v>
      </c>
      <c r="FO364" s="1" t="s">
        <v>707</v>
      </c>
      <c r="FP364" s="1" t="s">
        <v>707</v>
      </c>
      <c r="FQ364" s="1">
        <v>70</v>
      </c>
      <c r="FR364" s="1" t="s">
        <v>708</v>
      </c>
      <c r="FS364" s="1" t="s">
        <v>707</v>
      </c>
      <c r="FT364" s="1" t="s">
        <v>707</v>
      </c>
      <c r="FU364" s="1" t="s">
        <v>707</v>
      </c>
      <c r="FV364" s="1" t="s">
        <v>707</v>
      </c>
      <c r="FW364" s="1" t="s">
        <v>707</v>
      </c>
      <c r="FX364" s="1" t="s">
        <v>707</v>
      </c>
      <c r="FY364" s="1" t="s">
        <v>707</v>
      </c>
      <c r="FZ364" s="1" t="s">
        <v>707</v>
      </c>
      <c r="GA364" s="1" t="s">
        <v>707</v>
      </c>
      <c r="GB364" s="1" t="s">
        <v>707</v>
      </c>
      <c r="GC364" s="1" t="s">
        <v>707</v>
      </c>
      <c r="GD364" s="1" t="s">
        <v>707</v>
      </c>
      <c r="GE364" s="1" t="s">
        <v>707</v>
      </c>
      <c r="GF364" s="1" t="s">
        <v>707</v>
      </c>
      <c r="GG364" s="1" t="s">
        <v>707</v>
      </c>
      <c r="GH364" s="1" t="s">
        <v>707</v>
      </c>
      <c r="GI364" s="1" t="s">
        <v>707</v>
      </c>
      <c r="GJ364" s="1" t="s">
        <v>707</v>
      </c>
      <c r="GK364" s="1" t="s">
        <v>707</v>
      </c>
      <c r="GL364" s="1">
        <v>66</v>
      </c>
      <c r="GM364" s="1" t="s">
        <v>707</v>
      </c>
      <c r="GN364" s="1" t="s">
        <v>707</v>
      </c>
      <c r="GO364" s="1" t="s">
        <v>707</v>
      </c>
      <c r="GP364" s="1" t="s">
        <v>707</v>
      </c>
      <c r="GQ364" s="1" t="s">
        <v>707</v>
      </c>
      <c r="GR364" s="1" t="s">
        <v>707</v>
      </c>
      <c r="GS364" s="1" t="s">
        <v>707</v>
      </c>
    </row>
    <row r="365" spans="1:201" x14ac:dyDescent="0.4">
      <c r="A365" s="19">
        <v>67.44</v>
      </c>
      <c r="B365" s="1">
        <v>80</v>
      </c>
      <c r="C365" s="20">
        <v>68.09</v>
      </c>
      <c r="D365" s="1">
        <v>12003</v>
      </c>
      <c r="E365" s="1" t="s">
        <v>375</v>
      </c>
      <c r="F365" s="1" t="s">
        <v>689</v>
      </c>
      <c r="G365" s="1">
        <v>63</v>
      </c>
      <c r="H365" s="20">
        <v>68.55</v>
      </c>
      <c r="I365" s="20">
        <v>66.34</v>
      </c>
      <c r="J365" s="20">
        <v>69.39</v>
      </c>
      <c r="K365" s="20">
        <v>69.39</v>
      </c>
      <c r="L365" s="21">
        <v>43</v>
      </c>
      <c r="M365" s="1">
        <v>0</v>
      </c>
      <c r="N365" s="1">
        <v>43</v>
      </c>
      <c r="O365" s="1">
        <v>2984</v>
      </c>
      <c r="P365" s="1" t="s">
        <v>707</v>
      </c>
      <c r="Q365" s="1" t="s">
        <v>707</v>
      </c>
      <c r="R365" s="1" t="s">
        <v>707</v>
      </c>
      <c r="S365" s="1" t="s">
        <v>707</v>
      </c>
      <c r="T365" s="1" t="s">
        <v>707</v>
      </c>
      <c r="U365" s="1" t="s">
        <v>707</v>
      </c>
      <c r="V365" s="1" t="s">
        <v>707</v>
      </c>
      <c r="W365" s="1">
        <v>68</v>
      </c>
      <c r="X365" s="1">
        <v>75</v>
      </c>
      <c r="Y365" s="1">
        <v>76</v>
      </c>
      <c r="Z365" s="1" t="s">
        <v>707</v>
      </c>
      <c r="AA365" s="1" t="s">
        <v>707</v>
      </c>
      <c r="AB365" s="1" t="s">
        <v>707</v>
      </c>
      <c r="AC365" s="1" t="s">
        <v>707</v>
      </c>
      <c r="AD365" s="1" t="s">
        <v>707</v>
      </c>
      <c r="AE365" s="1" t="s">
        <v>707</v>
      </c>
      <c r="AF365" s="1" t="s">
        <v>707</v>
      </c>
      <c r="AG365" s="1" t="s">
        <v>707</v>
      </c>
      <c r="AH365" s="1" t="s">
        <v>707</v>
      </c>
      <c r="AI365" s="1" t="s">
        <v>707</v>
      </c>
      <c r="AJ365" s="1" t="s">
        <v>707</v>
      </c>
      <c r="AK365" s="1" t="s">
        <v>707</v>
      </c>
      <c r="AL365" s="1">
        <v>70</v>
      </c>
      <c r="AM365" s="1">
        <v>70</v>
      </c>
      <c r="AN365" s="1">
        <v>81</v>
      </c>
      <c r="AO365" s="1" t="s">
        <v>707</v>
      </c>
      <c r="AP365" s="1" t="s">
        <v>707</v>
      </c>
      <c r="AQ365" s="1" t="s">
        <v>707</v>
      </c>
      <c r="AR365" s="1" t="s">
        <v>707</v>
      </c>
      <c r="AS365" s="1" t="s">
        <v>707</v>
      </c>
      <c r="AT365" s="1">
        <v>70</v>
      </c>
      <c r="AU365" s="1">
        <v>68</v>
      </c>
      <c r="AV365" s="1">
        <v>75</v>
      </c>
      <c r="AW365" s="1" t="s">
        <v>707</v>
      </c>
      <c r="AX365" s="1" t="s">
        <v>707</v>
      </c>
      <c r="AY365" s="1" t="s">
        <v>707</v>
      </c>
      <c r="AZ365" s="1" t="s">
        <v>707</v>
      </c>
      <c r="BA365" s="1" t="s">
        <v>707</v>
      </c>
      <c r="BB365" s="1">
        <v>64</v>
      </c>
      <c r="BC365" s="1">
        <v>68</v>
      </c>
      <c r="BD365" s="1">
        <v>67</v>
      </c>
      <c r="BE365" s="1" t="s">
        <v>707</v>
      </c>
      <c r="BF365" s="1" t="s">
        <v>707</v>
      </c>
      <c r="BG365" s="1" t="s">
        <v>707</v>
      </c>
      <c r="BH365" s="1" t="s">
        <v>707</v>
      </c>
      <c r="BI365" s="1">
        <v>66</v>
      </c>
      <c r="BJ365" s="1">
        <v>70</v>
      </c>
      <c r="BK365" s="1">
        <v>74</v>
      </c>
      <c r="BL365" s="1" t="s">
        <v>707</v>
      </c>
      <c r="BM365" s="1" t="s">
        <v>707</v>
      </c>
      <c r="BN365" s="1" t="s">
        <v>707</v>
      </c>
      <c r="BO365" s="1" t="s">
        <v>707</v>
      </c>
      <c r="BP365" s="1" t="s">
        <v>707</v>
      </c>
      <c r="BQ365" s="1">
        <v>64</v>
      </c>
      <c r="BR365" s="1">
        <v>70</v>
      </c>
      <c r="BS365" s="1">
        <v>72</v>
      </c>
      <c r="BT365" s="1" t="s">
        <v>707</v>
      </c>
      <c r="BU365" s="1" t="s">
        <v>707</v>
      </c>
      <c r="BV365" s="1" t="s">
        <v>707</v>
      </c>
      <c r="BW365" s="1" t="s">
        <v>707</v>
      </c>
      <c r="BX365" s="1">
        <v>68</v>
      </c>
      <c r="BY365" s="1">
        <v>75</v>
      </c>
      <c r="BZ365" s="1">
        <v>70</v>
      </c>
      <c r="CA365" s="1" t="s">
        <v>707</v>
      </c>
      <c r="CB365" s="1" t="s">
        <v>707</v>
      </c>
      <c r="CC365" s="1" t="s">
        <v>707</v>
      </c>
      <c r="CD365" s="1" t="s">
        <v>707</v>
      </c>
      <c r="CE365" s="1" t="s">
        <v>707</v>
      </c>
      <c r="CF365" s="1" t="s">
        <v>707</v>
      </c>
      <c r="CG365" s="1" t="s">
        <v>707</v>
      </c>
      <c r="CH365" s="1" t="s">
        <v>707</v>
      </c>
      <c r="CI365" s="1" t="s">
        <v>707</v>
      </c>
      <c r="CJ365" s="1">
        <v>66</v>
      </c>
      <c r="CK365" s="1">
        <v>66</v>
      </c>
      <c r="CL365" s="1">
        <v>63</v>
      </c>
      <c r="CM365" s="1" t="s">
        <v>707</v>
      </c>
      <c r="CN365" s="1" t="s">
        <v>707</v>
      </c>
      <c r="CO365" s="1" t="s">
        <v>707</v>
      </c>
      <c r="CP365" s="1" t="s">
        <v>707</v>
      </c>
      <c r="CQ365" s="1" t="s">
        <v>707</v>
      </c>
      <c r="CR365" s="1" t="s">
        <v>707</v>
      </c>
      <c r="CS365" s="1" t="s">
        <v>707</v>
      </c>
      <c r="CT365" s="1" t="s">
        <v>707</v>
      </c>
      <c r="CU365" s="1">
        <v>62</v>
      </c>
      <c r="CV365" s="1">
        <v>64</v>
      </c>
      <c r="CW365" s="1">
        <v>63</v>
      </c>
      <c r="CX365" s="1" t="s">
        <v>707</v>
      </c>
      <c r="CY365" s="1" t="s">
        <v>707</v>
      </c>
      <c r="CZ365" s="1" t="s">
        <v>707</v>
      </c>
      <c r="DA365" s="1" t="s">
        <v>707</v>
      </c>
      <c r="DB365" s="1" t="s">
        <v>707</v>
      </c>
      <c r="DC365" s="1" t="s">
        <v>707</v>
      </c>
      <c r="DD365" s="1">
        <v>68</v>
      </c>
      <c r="DE365" s="1">
        <v>73</v>
      </c>
      <c r="DF365" s="1">
        <v>74</v>
      </c>
      <c r="DG365" s="1" t="s">
        <v>707</v>
      </c>
      <c r="DH365" s="1" t="s">
        <v>707</v>
      </c>
      <c r="DI365" s="1" t="s">
        <v>707</v>
      </c>
      <c r="DJ365" s="1" t="s">
        <v>707</v>
      </c>
      <c r="DK365" s="1" t="s">
        <v>707</v>
      </c>
      <c r="DL365" s="1" t="s">
        <v>707</v>
      </c>
      <c r="DM365" s="1" t="s">
        <v>707</v>
      </c>
      <c r="DN365" s="1" t="s">
        <v>707</v>
      </c>
      <c r="DO365" s="1" t="s">
        <v>707</v>
      </c>
      <c r="DP365" s="1" t="s">
        <v>707</v>
      </c>
      <c r="DQ365" s="1" t="s">
        <v>707</v>
      </c>
      <c r="DR365" s="1">
        <v>70</v>
      </c>
      <c r="DS365" s="1">
        <v>72</v>
      </c>
      <c r="DT365" s="1">
        <v>75</v>
      </c>
      <c r="DU365" s="1" t="s">
        <v>707</v>
      </c>
      <c r="DV365" s="1" t="s">
        <v>707</v>
      </c>
      <c r="DW365" s="1" t="s">
        <v>707</v>
      </c>
      <c r="DX365" s="1" t="s">
        <v>707</v>
      </c>
      <c r="DY365" s="1" t="s">
        <v>707</v>
      </c>
      <c r="DZ365" s="1" t="s">
        <v>707</v>
      </c>
      <c r="EA365" s="1" t="s">
        <v>707</v>
      </c>
      <c r="EB365" s="1" t="s">
        <v>707</v>
      </c>
      <c r="EC365" s="1" t="s">
        <v>707</v>
      </c>
      <c r="ED365" s="1" t="s">
        <v>707</v>
      </c>
      <c r="EE365" s="1" t="s">
        <v>707</v>
      </c>
      <c r="EF365" s="1" t="s">
        <v>707</v>
      </c>
      <c r="EG365" s="1" t="s">
        <v>707</v>
      </c>
      <c r="EH365" s="1" t="s">
        <v>707</v>
      </c>
      <c r="EI365" s="1" t="s">
        <v>707</v>
      </c>
      <c r="EJ365" s="1" t="s">
        <v>707</v>
      </c>
      <c r="EK365" s="1" t="s">
        <v>707</v>
      </c>
      <c r="EL365" s="1" t="s">
        <v>707</v>
      </c>
      <c r="EM365" s="1" t="s">
        <v>707</v>
      </c>
      <c r="EN365" s="1" t="s">
        <v>707</v>
      </c>
      <c r="EO365" s="1" t="s">
        <v>707</v>
      </c>
      <c r="EP365" s="1" t="s">
        <v>707</v>
      </c>
      <c r="EQ365" s="1" t="s">
        <v>707</v>
      </c>
      <c r="ER365" s="1" t="s">
        <v>707</v>
      </c>
      <c r="ES365" s="1" t="s">
        <v>707</v>
      </c>
      <c r="ET365" s="1" t="s">
        <v>707</v>
      </c>
      <c r="EU365" s="1" t="s">
        <v>707</v>
      </c>
      <c r="EV365" s="1" t="s">
        <v>707</v>
      </c>
      <c r="EW365" s="1" t="s">
        <v>707</v>
      </c>
      <c r="EX365" s="1" t="s">
        <v>707</v>
      </c>
      <c r="EY365" s="1" t="s">
        <v>707</v>
      </c>
      <c r="EZ365" s="1" t="s">
        <v>707</v>
      </c>
      <c r="FA365" s="1" t="s">
        <v>707</v>
      </c>
      <c r="FB365" s="1" t="s">
        <v>707</v>
      </c>
      <c r="FC365" s="1" t="s">
        <v>707</v>
      </c>
      <c r="FD365" s="1" t="s">
        <v>707</v>
      </c>
      <c r="FE365" s="1" t="s">
        <v>707</v>
      </c>
      <c r="FF365" s="1" t="s">
        <v>707</v>
      </c>
      <c r="FG365" s="1" t="s">
        <v>707</v>
      </c>
      <c r="FH365" s="1" t="s">
        <v>707</v>
      </c>
      <c r="FI365" s="1" t="s">
        <v>707</v>
      </c>
      <c r="FJ365" s="1" t="s">
        <v>707</v>
      </c>
      <c r="FK365" s="1" t="s">
        <v>707</v>
      </c>
      <c r="FL365" s="1" t="s">
        <v>707</v>
      </c>
      <c r="FM365" s="1" t="s">
        <v>707</v>
      </c>
      <c r="FN365" s="1" t="s">
        <v>707</v>
      </c>
      <c r="FO365" s="1" t="s">
        <v>707</v>
      </c>
      <c r="FP365" s="1">
        <v>72</v>
      </c>
      <c r="FQ365" s="1">
        <v>67</v>
      </c>
      <c r="FR365" s="1">
        <v>73</v>
      </c>
      <c r="FS365" s="1" t="s">
        <v>707</v>
      </c>
      <c r="FT365" s="1" t="s">
        <v>707</v>
      </c>
      <c r="FU365" s="1" t="s">
        <v>707</v>
      </c>
      <c r="FV365" s="1" t="s">
        <v>707</v>
      </c>
      <c r="FW365" s="1" t="s">
        <v>707</v>
      </c>
      <c r="FX365" s="1">
        <v>64</v>
      </c>
      <c r="FY365" s="1">
        <v>70</v>
      </c>
      <c r="FZ365" s="1">
        <v>71</v>
      </c>
      <c r="GA365" s="1" t="s">
        <v>707</v>
      </c>
      <c r="GB365" s="1" t="s">
        <v>707</v>
      </c>
      <c r="GC365" s="1" t="s">
        <v>707</v>
      </c>
      <c r="GD365" s="1">
        <v>62</v>
      </c>
      <c r="GE365" s="1">
        <v>68</v>
      </c>
      <c r="GF365" s="1">
        <v>71</v>
      </c>
      <c r="GG365" s="1" t="s">
        <v>707</v>
      </c>
      <c r="GH365" s="1" t="s">
        <v>707</v>
      </c>
      <c r="GI365" s="1" t="s">
        <v>707</v>
      </c>
      <c r="GJ365" s="1" t="s">
        <v>707</v>
      </c>
      <c r="GK365" s="1" t="s">
        <v>707</v>
      </c>
      <c r="GL365" s="1" t="s">
        <v>707</v>
      </c>
      <c r="GM365" s="1" t="s">
        <v>707</v>
      </c>
      <c r="GN365" s="1" t="s">
        <v>707</v>
      </c>
      <c r="GO365" s="1" t="s">
        <v>707</v>
      </c>
      <c r="GP365" s="1">
        <v>69</v>
      </c>
      <c r="GQ365" s="1" t="s">
        <v>707</v>
      </c>
      <c r="GR365" s="1" t="s">
        <v>707</v>
      </c>
      <c r="GS365" s="1" t="s">
        <v>707</v>
      </c>
    </row>
    <row r="366" spans="1:201" x14ac:dyDescent="0.4">
      <c r="A366" s="19">
        <v>68.02</v>
      </c>
      <c r="B366" s="1">
        <v>79</v>
      </c>
      <c r="C366" s="20">
        <v>68.08</v>
      </c>
      <c r="D366" s="1">
        <v>10914</v>
      </c>
      <c r="E366" s="1" t="s">
        <v>31</v>
      </c>
      <c r="F366" s="1" t="s">
        <v>670</v>
      </c>
      <c r="G366" s="1">
        <v>53</v>
      </c>
      <c r="H366" s="20">
        <v>66.87</v>
      </c>
      <c r="I366" s="20">
        <v>69.180000000000007</v>
      </c>
      <c r="J366" s="20">
        <v>68.209999999999994</v>
      </c>
      <c r="K366" s="20">
        <v>68.209999999999994</v>
      </c>
      <c r="L366" s="21">
        <v>41</v>
      </c>
      <c r="M366" s="1">
        <v>0</v>
      </c>
      <c r="N366" s="1">
        <v>41</v>
      </c>
      <c r="O366" s="1">
        <v>2797</v>
      </c>
      <c r="P366" s="1" t="s">
        <v>707</v>
      </c>
      <c r="Q366" s="1">
        <v>68</v>
      </c>
      <c r="R366" s="1">
        <v>67</v>
      </c>
      <c r="S366" s="1">
        <v>63</v>
      </c>
      <c r="T366" s="1" t="s">
        <v>707</v>
      </c>
      <c r="U366" s="1" t="s">
        <v>707</v>
      </c>
      <c r="V366" s="1" t="s">
        <v>707</v>
      </c>
      <c r="W366" s="1">
        <v>66</v>
      </c>
      <c r="X366" s="1">
        <v>62</v>
      </c>
      <c r="Y366" s="1">
        <v>61</v>
      </c>
      <c r="Z366" s="1" t="s">
        <v>707</v>
      </c>
      <c r="AA366" s="1" t="s">
        <v>707</v>
      </c>
      <c r="AB366" s="1" t="s">
        <v>707</v>
      </c>
      <c r="AC366" s="1" t="s">
        <v>707</v>
      </c>
      <c r="AD366" s="1" t="s">
        <v>707</v>
      </c>
      <c r="AE366" s="1">
        <v>68</v>
      </c>
      <c r="AF366" s="1">
        <v>71</v>
      </c>
      <c r="AG366" s="1">
        <v>75</v>
      </c>
      <c r="AH366" s="1" t="s">
        <v>707</v>
      </c>
      <c r="AI366" s="1" t="s">
        <v>707</v>
      </c>
      <c r="AJ366" s="1" t="s">
        <v>707</v>
      </c>
      <c r="AK366" s="1" t="s">
        <v>707</v>
      </c>
      <c r="AL366" s="1" t="s">
        <v>707</v>
      </c>
      <c r="AM366" s="1" t="s">
        <v>707</v>
      </c>
      <c r="AN366" s="1" t="s">
        <v>707</v>
      </c>
      <c r="AO366" s="1">
        <v>73</v>
      </c>
      <c r="AP366" s="1" t="s">
        <v>707</v>
      </c>
      <c r="AQ366" s="1" t="s">
        <v>707</v>
      </c>
      <c r="AR366" s="1" t="s">
        <v>707</v>
      </c>
      <c r="AS366" s="1" t="s">
        <v>707</v>
      </c>
      <c r="AT366" s="1" t="s">
        <v>707</v>
      </c>
      <c r="AU366" s="1">
        <v>66</v>
      </c>
      <c r="AV366" s="1">
        <v>68</v>
      </c>
      <c r="AW366" s="1">
        <v>71</v>
      </c>
      <c r="AX366" s="1" t="s">
        <v>707</v>
      </c>
      <c r="AY366" s="1" t="s">
        <v>707</v>
      </c>
      <c r="AZ366" s="1" t="s">
        <v>707</v>
      </c>
      <c r="BA366" s="1" t="s">
        <v>707</v>
      </c>
      <c r="BB366" s="1" t="s">
        <v>707</v>
      </c>
      <c r="BC366" s="1" t="s">
        <v>707</v>
      </c>
      <c r="BD366" s="1" t="s">
        <v>707</v>
      </c>
      <c r="BE366" s="1" t="s">
        <v>707</v>
      </c>
      <c r="BF366" s="1" t="s">
        <v>707</v>
      </c>
      <c r="BG366" s="1" t="s">
        <v>707</v>
      </c>
      <c r="BH366" s="1" t="s">
        <v>707</v>
      </c>
      <c r="BI366" s="1" t="s">
        <v>707</v>
      </c>
      <c r="BJ366" s="1" t="s">
        <v>707</v>
      </c>
      <c r="BK366" s="1" t="s">
        <v>707</v>
      </c>
      <c r="BL366" s="1" t="s">
        <v>707</v>
      </c>
      <c r="BM366" s="1" t="s">
        <v>707</v>
      </c>
      <c r="BN366" s="1" t="s">
        <v>707</v>
      </c>
      <c r="BO366" s="1" t="s">
        <v>707</v>
      </c>
      <c r="BP366" s="1">
        <v>68</v>
      </c>
      <c r="BQ366" s="1">
        <v>69</v>
      </c>
      <c r="BR366" s="1">
        <v>68</v>
      </c>
      <c r="BS366" s="1" t="s">
        <v>707</v>
      </c>
      <c r="BT366" s="1" t="s">
        <v>707</v>
      </c>
      <c r="BU366" s="1" t="s">
        <v>707</v>
      </c>
      <c r="BV366" s="1" t="s">
        <v>707</v>
      </c>
      <c r="BW366" s="1" t="s">
        <v>707</v>
      </c>
      <c r="BX366" s="1">
        <v>64</v>
      </c>
      <c r="BY366" s="1">
        <v>68</v>
      </c>
      <c r="BZ366" s="1">
        <v>63</v>
      </c>
      <c r="CA366" s="1" t="s">
        <v>707</v>
      </c>
      <c r="CB366" s="1" t="s">
        <v>707</v>
      </c>
      <c r="CC366" s="1" t="s">
        <v>707</v>
      </c>
      <c r="CD366" s="1" t="s">
        <v>707</v>
      </c>
      <c r="CE366" s="1" t="s">
        <v>707</v>
      </c>
      <c r="CF366" s="1" t="s">
        <v>707</v>
      </c>
      <c r="CG366" s="1">
        <v>68</v>
      </c>
      <c r="CH366" s="1">
        <v>73</v>
      </c>
      <c r="CI366" s="1">
        <v>72</v>
      </c>
      <c r="CJ366" s="1" t="s">
        <v>707</v>
      </c>
      <c r="CK366" s="1" t="s">
        <v>707</v>
      </c>
      <c r="CL366" s="1" t="s">
        <v>707</v>
      </c>
      <c r="CM366" s="1" t="s">
        <v>707</v>
      </c>
      <c r="CN366" s="1" t="s">
        <v>707</v>
      </c>
      <c r="CO366" s="1" t="s">
        <v>707</v>
      </c>
      <c r="CP366" s="1" t="s">
        <v>707</v>
      </c>
      <c r="CQ366" s="1" t="s">
        <v>707</v>
      </c>
      <c r="CR366" s="1" t="s">
        <v>707</v>
      </c>
      <c r="CS366" s="1" t="s">
        <v>707</v>
      </c>
      <c r="CT366" s="1" t="s">
        <v>707</v>
      </c>
      <c r="CU366" s="1" t="s">
        <v>707</v>
      </c>
      <c r="CV366" s="1" t="s">
        <v>707</v>
      </c>
      <c r="CW366" s="1" t="s">
        <v>707</v>
      </c>
      <c r="CX366" s="1" t="s">
        <v>707</v>
      </c>
      <c r="CY366" s="1">
        <v>70</v>
      </c>
      <c r="CZ366" s="1">
        <v>69</v>
      </c>
      <c r="DA366" s="1">
        <v>72</v>
      </c>
      <c r="DB366" s="1" t="s">
        <v>707</v>
      </c>
      <c r="DC366" s="1" t="s">
        <v>707</v>
      </c>
      <c r="DD366" s="1" t="s">
        <v>707</v>
      </c>
      <c r="DE366" s="1" t="s">
        <v>707</v>
      </c>
      <c r="DF366" s="1" t="s">
        <v>707</v>
      </c>
      <c r="DG366" s="1" t="s">
        <v>707</v>
      </c>
      <c r="DH366" s="1">
        <v>68</v>
      </c>
      <c r="DI366" s="1">
        <v>69</v>
      </c>
      <c r="DJ366" s="1">
        <v>74</v>
      </c>
      <c r="DK366" s="1" t="s">
        <v>707</v>
      </c>
      <c r="DL366" s="1" t="s">
        <v>707</v>
      </c>
      <c r="DM366" s="1" t="s">
        <v>707</v>
      </c>
      <c r="DN366" s="1" t="s">
        <v>707</v>
      </c>
      <c r="DO366" s="1" t="s">
        <v>707</v>
      </c>
      <c r="DP366" s="1" t="s">
        <v>707</v>
      </c>
      <c r="DQ366" s="1" t="s">
        <v>707</v>
      </c>
      <c r="DR366" s="1">
        <v>66</v>
      </c>
      <c r="DS366" s="1">
        <v>71</v>
      </c>
      <c r="DT366" s="1">
        <v>67</v>
      </c>
      <c r="DU366" s="1" t="s">
        <v>707</v>
      </c>
      <c r="DV366" s="1" t="s">
        <v>707</v>
      </c>
      <c r="DW366" s="1" t="s">
        <v>707</v>
      </c>
      <c r="DX366" s="1" t="s">
        <v>707</v>
      </c>
      <c r="DY366" s="1" t="s">
        <v>707</v>
      </c>
      <c r="DZ366" s="1" t="s">
        <v>707</v>
      </c>
      <c r="EA366" s="1" t="s">
        <v>707</v>
      </c>
      <c r="EB366" s="1" t="s">
        <v>707</v>
      </c>
      <c r="EC366" s="1" t="s">
        <v>707</v>
      </c>
      <c r="ED366" s="1" t="s">
        <v>707</v>
      </c>
      <c r="EE366" s="1" t="s">
        <v>707</v>
      </c>
      <c r="EF366" s="1" t="s">
        <v>707</v>
      </c>
      <c r="EG366" s="1" t="s">
        <v>707</v>
      </c>
      <c r="EH366" s="1">
        <v>66</v>
      </c>
      <c r="EI366" s="1">
        <v>68</v>
      </c>
      <c r="EJ366" s="1">
        <v>73</v>
      </c>
      <c r="EK366" s="1" t="s">
        <v>707</v>
      </c>
      <c r="EL366" s="1" t="s">
        <v>707</v>
      </c>
      <c r="EM366" s="1" t="s">
        <v>707</v>
      </c>
      <c r="EN366" s="1" t="s">
        <v>707</v>
      </c>
      <c r="EO366" s="1" t="s">
        <v>707</v>
      </c>
      <c r="EP366" s="1" t="s">
        <v>707</v>
      </c>
      <c r="EQ366" s="1" t="s">
        <v>707</v>
      </c>
      <c r="ER366" s="1" t="s">
        <v>707</v>
      </c>
      <c r="ES366" s="1" t="s">
        <v>707</v>
      </c>
      <c r="ET366" s="1" t="s">
        <v>707</v>
      </c>
      <c r="EU366" s="1" t="s">
        <v>707</v>
      </c>
      <c r="EV366" s="1" t="s">
        <v>707</v>
      </c>
      <c r="EW366" s="1" t="s">
        <v>707</v>
      </c>
      <c r="EX366" s="1" t="s">
        <v>707</v>
      </c>
      <c r="EY366" s="1" t="s">
        <v>707</v>
      </c>
      <c r="EZ366" s="1" t="s">
        <v>707</v>
      </c>
      <c r="FA366" s="1" t="s">
        <v>707</v>
      </c>
      <c r="FB366" s="1" t="s">
        <v>707</v>
      </c>
      <c r="FC366" s="1" t="s">
        <v>707</v>
      </c>
      <c r="FD366" s="1" t="s">
        <v>707</v>
      </c>
      <c r="FE366" s="1" t="s">
        <v>707</v>
      </c>
      <c r="FF366" s="1">
        <v>64</v>
      </c>
      <c r="FG366" s="1" t="s">
        <v>707</v>
      </c>
      <c r="FH366" s="1" t="s">
        <v>707</v>
      </c>
      <c r="FI366" s="1" t="s">
        <v>707</v>
      </c>
      <c r="FJ366" s="1" t="s">
        <v>707</v>
      </c>
      <c r="FK366" s="1" t="s">
        <v>707</v>
      </c>
      <c r="FL366" s="1" t="s">
        <v>707</v>
      </c>
      <c r="FM366" s="1" t="s">
        <v>707</v>
      </c>
      <c r="FN366" s="1" t="s">
        <v>707</v>
      </c>
      <c r="FO366" s="1" t="s">
        <v>707</v>
      </c>
      <c r="FP366" s="1" t="s">
        <v>707</v>
      </c>
      <c r="FQ366" s="1" t="s">
        <v>707</v>
      </c>
      <c r="FR366" s="1" t="s">
        <v>707</v>
      </c>
      <c r="FS366" s="1">
        <v>66</v>
      </c>
      <c r="FT366" s="1">
        <v>70</v>
      </c>
      <c r="FU366" s="1">
        <v>72</v>
      </c>
      <c r="FV366" s="1" t="s">
        <v>707</v>
      </c>
      <c r="FW366" s="1" t="s">
        <v>707</v>
      </c>
      <c r="FX366" s="1" t="s">
        <v>707</v>
      </c>
      <c r="FY366" s="1" t="s">
        <v>707</v>
      </c>
      <c r="FZ366" s="1" t="s">
        <v>707</v>
      </c>
      <c r="GA366" s="1" t="s">
        <v>707</v>
      </c>
      <c r="GB366" s="1" t="s">
        <v>707</v>
      </c>
      <c r="GC366" s="1" t="s">
        <v>707</v>
      </c>
      <c r="GD366" s="1" t="s">
        <v>707</v>
      </c>
      <c r="GE366" s="1" t="s">
        <v>707</v>
      </c>
      <c r="GF366" s="1" t="s">
        <v>707</v>
      </c>
      <c r="GG366" s="1" t="s">
        <v>707</v>
      </c>
      <c r="GH366" s="1" t="s">
        <v>707</v>
      </c>
      <c r="GI366" s="1">
        <v>68</v>
      </c>
      <c r="GJ366" s="1">
        <v>65</v>
      </c>
      <c r="GK366" s="1">
        <v>67</v>
      </c>
      <c r="GL366" s="1" t="s">
        <v>707</v>
      </c>
      <c r="GM366" s="1" t="s">
        <v>707</v>
      </c>
      <c r="GN366" s="1" t="s">
        <v>707</v>
      </c>
      <c r="GO366" s="1" t="s">
        <v>707</v>
      </c>
      <c r="GP366" s="1" t="s">
        <v>707</v>
      </c>
      <c r="GQ366" s="1" t="s">
        <v>707</v>
      </c>
      <c r="GR366" s="1" t="s">
        <v>707</v>
      </c>
      <c r="GS366" s="1" t="s">
        <v>707</v>
      </c>
    </row>
    <row r="367" spans="1:201" x14ac:dyDescent="0.4">
      <c r="A367" s="19">
        <v>68.52</v>
      </c>
      <c r="B367" s="1">
        <v>78</v>
      </c>
      <c r="C367" s="20">
        <v>68.08</v>
      </c>
      <c r="D367" s="1">
        <v>14238</v>
      </c>
      <c r="E367" s="1" t="s">
        <v>244</v>
      </c>
      <c r="F367" s="1" t="s">
        <v>685</v>
      </c>
      <c r="G367" s="1">
        <v>92</v>
      </c>
      <c r="H367" s="20">
        <v>68.040000000000006</v>
      </c>
      <c r="I367" s="20">
        <v>69</v>
      </c>
      <c r="J367" s="20">
        <v>67.2</v>
      </c>
      <c r="K367" s="20">
        <v>67.2</v>
      </c>
      <c r="L367" s="21">
        <v>45</v>
      </c>
      <c r="M367" s="1">
        <v>0</v>
      </c>
      <c r="N367" s="1">
        <v>45</v>
      </c>
      <c r="O367" s="1">
        <v>3024</v>
      </c>
      <c r="P367" s="1" t="s">
        <v>707</v>
      </c>
      <c r="Q367" s="1" t="s">
        <v>707</v>
      </c>
      <c r="R367" s="1" t="s">
        <v>707</v>
      </c>
      <c r="S367" s="1" t="s">
        <v>707</v>
      </c>
      <c r="T367" s="1" t="s">
        <v>707</v>
      </c>
      <c r="U367" s="1">
        <v>64</v>
      </c>
      <c r="V367" s="1">
        <v>62</v>
      </c>
      <c r="W367" s="1">
        <v>61</v>
      </c>
      <c r="X367" s="1" t="s">
        <v>707</v>
      </c>
      <c r="Y367" s="1" t="s">
        <v>707</v>
      </c>
      <c r="Z367" s="1" t="s">
        <v>707</v>
      </c>
      <c r="AA367" s="1" t="s">
        <v>707</v>
      </c>
      <c r="AB367" s="1" t="s">
        <v>707</v>
      </c>
      <c r="AC367" s="1" t="s">
        <v>707</v>
      </c>
      <c r="AD367" s="1" t="s">
        <v>707</v>
      </c>
      <c r="AE367" s="1" t="s">
        <v>707</v>
      </c>
      <c r="AF367" s="1" t="s">
        <v>707</v>
      </c>
      <c r="AG367" s="1" t="s">
        <v>707</v>
      </c>
      <c r="AH367" s="1" t="s">
        <v>707</v>
      </c>
      <c r="AI367" s="1">
        <v>64</v>
      </c>
      <c r="AJ367" s="1">
        <v>60</v>
      </c>
      <c r="AK367" s="1">
        <v>65</v>
      </c>
      <c r="AL367" s="1" t="s">
        <v>707</v>
      </c>
      <c r="AM367" s="1" t="s">
        <v>707</v>
      </c>
      <c r="AN367" s="1" t="s">
        <v>707</v>
      </c>
      <c r="AO367" s="1" t="s">
        <v>707</v>
      </c>
      <c r="AP367" s="1">
        <v>62</v>
      </c>
      <c r="AQ367" s="1">
        <v>64</v>
      </c>
      <c r="AR367" s="1">
        <v>69</v>
      </c>
      <c r="AS367" s="1" t="s">
        <v>707</v>
      </c>
      <c r="AT367" s="1" t="s">
        <v>707</v>
      </c>
      <c r="AU367" s="1" t="s">
        <v>707</v>
      </c>
      <c r="AV367" s="1" t="s">
        <v>707</v>
      </c>
      <c r="AW367" s="1" t="s">
        <v>707</v>
      </c>
      <c r="AX367" s="1">
        <v>70</v>
      </c>
      <c r="AY367" s="1">
        <v>73</v>
      </c>
      <c r="AZ367" s="1">
        <v>74</v>
      </c>
      <c r="BA367" s="1" t="s">
        <v>707</v>
      </c>
      <c r="BB367" s="1" t="s">
        <v>707</v>
      </c>
      <c r="BC367" s="1" t="s">
        <v>707</v>
      </c>
      <c r="BD367" s="1" t="s">
        <v>707</v>
      </c>
      <c r="BE367" s="1" t="s">
        <v>707</v>
      </c>
      <c r="BF367" s="1" t="s">
        <v>707</v>
      </c>
      <c r="BG367" s="1" t="s">
        <v>707</v>
      </c>
      <c r="BH367" s="1" t="s">
        <v>707</v>
      </c>
      <c r="BI367" s="1" t="s">
        <v>707</v>
      </c>
      <c r="BJ367" s="1" t="s">
        <v>707</v>
      </c>
      <c r="BK367" s="1" t="s">
        <v>707</v>
      </c>
      <c r="BL367" s="1" t="s">
        <v>707</v>
      </c>
      <c r="BM367" s="1" t="s">
        <v>707</v>
      </c>
      <c r="BN367" s="1">
        <v>66</v>
      </c>
      <c r="BO367" s="1">
        <v>72</v>
      </c>
      <c r="BP367" s="1">
        <v>68</v>
      </c>
      <c r="BQ367" s="1" t="s">
        <v>707</v>
      </c>
      <c r="BR367" s="1" t="s">
        <v>707</v>
      </c>
      <c r="BS367" s="1" t="s">
        <v>707</v>
      </c>
      <c r="BT367" s="1" t="s">
        <v>707</v>
      </c>
      <c r="BU367" s="1">
        <v>62</v>
      </c>
      <c r="BV367" s="1">
        <v>66</v>
      </c>
      <c r="BW367" s="1">
        <v>73</v>
      </c>
      <c r="BX367" s="1" t="s">
        <v>707</v>
      </c>
      <c r="BY367" s="1" t="s">
        <v>707</v>
      </c>
      <c r="BZ367" s="1" t="s">
        <v>707</v>
      </c>
      <c r="CA367" s="1" t="s">
        <v>707</v>
      </c>
      <c r="CB367" s="1" t="s">
        <v>707</v>
      </c>
      <c r="CC367" s="1" t="s">
        <v>707</v>
      </c>
      <c r="CD367" s="1" t="s">
        <v>707</v>
      </c>
      <c r="CE367" s="1" t="s">
        <v>707</v>
      </c>
      <c r="CF367" s="1">
        <v>62</v>
      </c>
      <c r="CG367" s="1">
        <v>60</v>
      </c>
      <c r="CH367" s="1">
        <v>73</v>
      </c>
      <c r="CI367" s="1" t="s">
        <v>707</v>
      </c>
      <c r="CJ367" s="1" t="s">
        <v>707</v>
      </c>
      <c r="CK367" s="1" t="s">
        <v>707</v>
      </c>
      <c r="CL367" s="1" t="s">
        <v>707</v>
      </c>
      <c r="CM367" s="1" t="s">
        <v>707</v>
      </c>
      <c r="CN367" s="1">
        <v>64</v>
      </c>
      <c r="CO367" s="1">
        <v>72</v>
      </c>
      <c r="CP367" s="1">
        <v>80</v>
      </c>
      <c r="CQ367" s="1" t="s">
        <v>707</v>
      </c>
      <c r="CR367" s="1" t="s">
        <v>707</v>
      </c>
      <c r="CS367" s="1" t="s">
        <v>707</v>
      </c>
      <c r="CT367" s="1" t="s">
        <v>707</v>
      </c>
      <c r="CU367" s="1" t="s">
        <v>707</v>
      </c>
      <c r="CV367" s="1" t="s">
        <v>707</v>
      </c>
      <c r="CW367" s="1">
        <v>62</v>
      </c>
      <c r="CX367" s="1">
        <v>60</v>
      </c>
      <c r="CY367" s="1">
        <v>61</v>
      </c>
      <c r="CZ367" s="1" t="s">
        <v>707</v>
      </c>
      <c r="DA367" s="1" t="s">
        <v>707</v>
      </c>
      <c r="DB367" s="1" t="s">
        <v>707</v>
      </c>
      <c r="DC367" s="1" t="s">
        <v>707</v>
      </c>
      <c r="DD367" s="1" t="s">
        <v>707</v>
      </c>
      <c r="DE367" s="1" t="s">
        <v>707</v>
      </c>
      <c r="DF367" s="1" t="s">
        <v>707</v>
      </c>
      <c r="DG367" s="1" t="s">
        <v>707</v>
      </c>
      <c r="DH367" s="1">
        <v>64</v>
      </c>
      <c r="DI367" s="1">
        <v>70</v>
      </c>
      <c r="DJ367" s="1">
        <v>78</v>
      </c>
      <c r="DK367" s="1" t="s">
        <v>707</v>
      </c>
      <c r="DL367" s="1" t="s">
        <v>707</v>
      </c>
      <c r="DM367" s="1" t="s">
        <v>707</v>
      </c>
      <c r="DN367" s="1" t="s">
        <v>707</v>
      </c>
      <c r="DO367" s="1" t="s">
        <v>707</v>
      </c>
      <c r="DP367" s="1" t="s">
        <v>707</v>
      </c>
      <c r="DQ367" s="1" t="s">
        <v>707</v>
      </c>
      <c r="DR367" s="1">
        <v>62</v>
      </c>
      <c r="DS367" s="1">
        <v>66</v>
      </c>
      <c r="DT367" s="1">
        <v>73</v>
      </c>
      <c r="DU367" s="1" t="s">
        <v>707</v>
      </c>
      <c r="DV367" s="1" t="s">
        <v>707</v>
      </c>
      <c r="DW367" s="1" t="s">
        <v>707</v>
      </c>
      <c r="DX367" s="1" t="s">
        <v>707</v>
      </c>
      <c r="DY367" s="1" t="s">
        <v>707</v>
      </c>
      <c r="DZ367" s="1" t="s">
        <v>707</v>
      </c>
      <c r="EA367" s="1" t="s">
        <v>707</v>
      </c>
      <c r="EB367" s="1" t="s">
        <v>707</v>
      </c>
      <c r="EC367" s="1" t="s">
        <v>707</v>
      </c>
      <c r="ED367" s="1" t="s">
        <v>707</v>
      </c>
      <c r="EE367" s="1" t="s">
        <v>707</v>
      </c>
      <c r="EF367" s="1" t="s">
        <v>707</v>
      </c>
      <c r="EG367" s="1" t="s">
        <v>707</v>
      </c>
      <c r="EH367" s="1" t="s">
        <v>707</v>
      </c>
      <c r="EI367" s="1" t="s">
        <v>707</v>
      </c>
      <c r="EJ367" s="1" t="s">
        <v>707</v>
      </c>
      <c r="EK367" s="1" t="s">
        <v>707</v>
      </c>
      <c r="EL367" s="1" t="s">
        <v>707</v>
      </c>
      <c r="EM367" s="1" t="s">
        <v>707</v>
      </c>
      <c r="EN367" s="1" t="s">
        <v>707</v>
      </c>
      <c r="EO367" s="1" t="s">
        <v>707</v>
      </c>
      <c r="EP367" s="1" t="s">
        <v>707</v>
      </c>
      <c r="EQ367" s="1" t="s">
        <v>707</v>
      </c>
      <c r="ER367" s="1" t="s">
        <v>707</v>
      </c>
      <c r="ES367" s="1" t="s">
        <v>707</v>
      </c>
      <c r="ET367" s="1" t="s">
        <v>707</v>
      </c>
      <c r="EU367" s="1" t="s">
        <v>707</v>
      </c>
      <c r="EV367" s="1" t="s">
        <v>707</v>
      </c>
      <c r="EW367" s="1" t="s">
        <v>707</v>
      </c>
      <c r="EX367" s="1" t="s">
        <v>707</v>
      </c>
      <c r="EY367" s="1" t="s">
        <v>707</v>
      </c>
      <c r="EZ367" s="1" t="s">
        <v>707</v>
      </c>
      <c r="FA367" s="1" t="s">
        <v>707</v>
      </c>
      <c r="FB367" s="1" t="s">
        <v>707</v>
      </c>
      <c r="FC367" s="1">
        <v>72</v>
      </c>
      <c r="FD367" s="1">
        <v>69</v>
      </c>
      <c r="FE367" s="1">
        <v>72</v>
      </c>
      <c r="FF367" s="1" t="s">
        <v>707</v>
      </c>
      <c r="FG367" s="1" t="s">
        <v>707</v>
      </c>
      <c r="FH367" s="1" t="s">
        <v>707</v>
      </c>
      <c r="FI367" s="1" t="s">
        <v>707</v>
      </c>
      <c r="FJ367" s="1" t="s">
        <v>707</v>
      </c>
      <c r="FK367" s="1" t="s">
        <v>707</v>
      </c>
      <c r="FL367" s="1" t="s">
        <v>707</v>
      </c>
      <c r="FM367" s="1" t="s">
        <v>707</v>
      </c>
      <c r="FN367" s="1" t="s">
        <v>707</v>
      </c>
      <c r="FO367" s="1" t="s">
        <v>707</v>
      </c>
      <c r="FP367" s="1" t="s">
        <v>707</v>
      </c>
      <c r="FQ367" s="1" t="s">
        <v>707</v>
      </c>
      <c r="FR367" s="1">
        <v>66</v>
      </c>
      <c r="FS367" s="1">
        <v>72</v>
      </c>
      <c r="FT367" s="1">
        <v>68</v>
      </c>
      <c r="FU367" s="1" t="s">
        <v>707</v>
      </c>
      <c r="FV367" s="1" t="s">
        <v>707</v>
      </c>
      <c r="FW367" s="1" t="s">
        <v>707</v>
      </c>
      <c r="FX367" s="1">
        <v>68</v>
      </c>
      <c r="FY367" s="1">
        <v>73</v>
      </c>
      <c r="FZ367" s="1">
        <v>68</v>
      </c>
      <c r="GA367" s="1" t="s">
        <v>707</v>
      </c>
      <c r="GB367" s="1" t="s">
        <v>707</v>
      </c>
      <c r="GC367" s="1" t="s">
        <v>707</v>
      </c>
      <c r="GD367" s="1" t="s">
        <v>707</v>
      </c>
      <c r="GE367" s="1" t="s">
        <v>707</v>
      </c>
      <c r="GF367" s="1">
        <v>66</v>
      </c>
      <c r="GG367" s="1">
        <v>63</v>
      </c>
      <c r="GH367" s="1">
        <v>65</v>
      </c>
      <c r="GI367" s="1" t="s">
        <v>707</v>
      </c>
      <c r="GJ367" s="1" t="s">
        <v>707</v>
      </c>
      <c r="GK367" s="1" t="s">
        <v>707</v>
      </c>
      <c r="GL367" s="1" t="s">
        <v>707</v>
      </c>
      <c r="GM367" s="1" t="s">
        <v>707</v>
      </c>
      <c r="GN367" s="1" t="s">
        <v>707</v>
      </c>
      <c r="GO367" s="1" t="s">
        <v>707</v>
      </c>
      <c r="GP367" s="1" t="s">
        <v>707</v>
      </c>
      <c r="GQ367" s="1" t="s">
        <v>707</v>
      </c>
      <c r="GR367" s="1" t="s">
        <v>707</v>
      </c>
      <c r="GS367" s="1" t="s">
        <v>707</v>
      </c>
    </row>
    <row r="368" spans="1:201" x14ac:dyDescent="0.4">
      <c r="A368" s="19">
        <v>67.59</v>
      </c>
      <c r="B368" s="1">
        <v>77</v>
      </c>
      <c r="C368" s="20">
        <v>68.02</v>
      </c>
      <c r="D368" s="1">
        <v>12607</v>
      </c>
      <c r="E368" s="1" t="s">
        <v>473</v>
      </c>
      <c r="F368" s="1" t="s">
        <v>670</v>
      </c>
      <c r="G368" s="1">
        <v>70</v>
      </c>
      <c r="H368" s="20">
        <v>66.06</v>
      </c>
      <c r="I368" s="20">
        <v>69.12</v>
      </c>
      <c r="J368" s="20">
        <v>68.900000000000006</v>
      </c>
      <c r="K368" s="20">
        <v>68.900000000000006</v>
      </c>
      <c r="L368" s="21">
        <v>41</v>
      </c>
      <c r="M368" s="1">
        <v>0</v>
      </c>
      <c r="N368" s="1">
        <v>41</v>
      </c>
      <c r="O368" s="1">
        <v>2825</v>
      </c>
      <c r="P368" s="1" t="s">
        <v>707</v>
      </c>
      <c r="Q368" s="1" t="s">
        <v>707</v>
      </c>
      <c r="R368" s="1" t="s">
        <v>707</v>
      </c>
      <c r="S368" s="1" t="s">
        <v>707</v>
      </c>
      <c r="T368" s="1" t="s">
        <v>707</v>
      </c>
      <c r="U368" s="1" t="s">
        <v>707</v>
      </c>
      <c r="V368" s="1" t="s">
        <v>707</v>
      </c>
      <c r="W368" s="1" t="s">
        <v>707</v>
      </c>
      <c r="X368" s="1" t="s">
        <v>707</v>
      </c>
      <c r="Y368" s="1" t="s">
        <v>707</v>
      </c>
      <c r="Z368" s="1" t="s">
        <v>707</v>
      </c>
      <c r="AA368" s="1">
        <v>64</v>
      </c>
      <c r="AB368" s="1">
        <v>66</v>
      </c>
      <c r="AC368" s="1">
        <v>73</v>
      </c>
      <c r="AD368" s="1" t="s">
        <v>707</v>
      </c>
      <c r="AE368" s="1" t="s">
        <v>707</v>
      </c>
      <c r="AF368" s="1" t="s">
        <v>707</v>
      </c>
      <c r="AG368" s="1" t="s">
        <v>707</v>
      </c>
      <c r="AH368" s="1" t="s">
        <v>707</v>
      </c>
      <c r="AI368" s="1">
        <v>66</v>
      </c>
      <c r="AJ368" s="1">
        <v>68</v>
      </c>
      <c r="AK368" s="1">
        <v>63</v>
      </c>
      <c r="AL368" s="1" t="s">
        <v>707</v>
      </c>
      <c r="AM368" s="1" t="s">
        <v>707</v>
      </c>
      <c r="AN368" s="1" t="s">
        <v>707</v>
      </c>
      <c r="AO368" s="1" t="s">
        <v>707</v>
      </c>
      <c r="AP368" s="1" t="s">
        <v>707</v>
      </c>
      <c r="AQ368" s="1">
        <v>62</v>
      </c>
      <c r="AR368" s="1">
        <v>72</v>
      </c>
      <c r="AS368" s="1">
        <v>72</v>
      </c>
      <c r="AT368" s="1" t="s">
        <v>707</v>
      </c>
      <c r="AU368" s="1" t="s">
        <v>707</v>
      </c>
      <c r="AV368" s="1" t="s">
        <v>707</v>
      </c>
      <c r="AW368" s="1" t="s">
        <v>707</v>
      </c>
      <c r="AX368" s="1" t="s">
        <v>707</v>
      </c>
      <c r="AY368" s="1" t="s">
        <v>707</v>
      </c>
      <c r="AZ368" s="1" t="s">
        <v>707</v>
      </c>
      <c r="BA368" s="1" t="s">
        <v>707</v>
      </c>
      <c r="BB368" s="1">
        <v>66</v>
      </c>
      <c r="BC368" s="1">
        <v>70</v>
      </c>
      <c r="BD368" s="1">
        <v>76</v>
      </c>
      <c r="BE368" s="1" t="s">
        <v>707</v>
      </c>
      <c r="BF368" s="1" t="s">
        <v>707</v>
      </c>
      <c r="BG368" s="1" t="s">
        <v>707</v>
      </c>
      <c r="BH368" s="1" t="s">
        <v>707</v>
      </c>
      <c r="BI368" s="1" t="s">
        <v>707</v>
      </c>
      <c r="BJ368" s="1" t="s">
        <v>707</v>
      </c>
      <c r="BK368" s="1" t="s">
        <v>707</v>
      </c>
      <c r="BL368" s="1" t="s">
        <v>707</v>
      </c>
      <c r="BM368" s="1" t="s">
        <v>707</v>
      </c>
      <c r="BN368" s="1">
        <v>68</v>
      </c>
      <c r="BO368" s="1">
        <v>71</v>
      </c>
      <c r="BP368" s="1">
        <v>70</v>
      </c>
      <c r="BQ368" s="1" t="s">
        <v>707</v>
      </c>
      <c r="BR368" s="1" t="s">
        <v>707</v>
      </c>
      <c r="BS368" s="1" t="s">
        <v>707</v>
      </c>
      <c r="BT368" s="1" t="s">
        <v>707</v>
      </c>
      <c r="BU368" s="1" t="s">
        <v>707</v>
      </c>
      <c r="BV368" s="1" t="s">
        <v>707</v>
      </c>
      <c r="BW368" s="1" t="s">
        <v>707</v>
      </c>
      <c r="BX368" s="1">
        <v>62</v>
      </c>
      <c r="BY368" s="1">
        <v>70</v>
      </c>
      <c r="BZ368" s="1">
        <v>71</v>
      </c>
      <c r="CA368" s="1" t="s">
        <v>707</v>
      </c>
      <c r="CB368" s="1" t="s">
        <v>707</v>
      </c>
      <c r="CC368" s="1" t="s">
        <v>707</v>
      </c>
      <c r="CD368" s="1" t="s">
        <v>707</v>
      </c>
      <c r="CE368" s="1" t="s">
        <v>707</v>
      </c>
      <c r="CF368" s="1" t="s">
        <v>707</v>
      </c>
      <c r="CG368" s="1" t="s">
        <v>707</v>
      </c>
      <c r="CH368" s="1" t="s">
        <v>707</v>
      </c>
      <c r="CI368" s="1" t="s">
        <v>707</v>
      </c>
      <c r="CJ368" s="1" t="s">
        <v>707</v>
      </c>
      <c r="CK368" s="1" t="s">
        <v>707</v>
      </c>
      <c r="CL368" s="1" t="s">
        <v>707</v>
      </c>
      <c r="CM368" s="1">
        <v>68</v>
      </c>
      <c r="CN368" s="1">
        <v>75</v>
      </c>
      <c r="CO368" s="1">
        <v>75</v>
      </c>
      <c r="CP368" s="1" t="s">
        <v>707</v>
      </c>
      <c r="CQ368" s="1" t="s">
        <v>707</v>
      </c>
      <c r="CR368" s="1" t="s">
        <v>707</v>
      </c>
      <c r="CS368" s="1" t="s">
        <v>707</v>
      </c>
      <c r="CT368" s="1" t="s">
        <v>707</v>
      </c>
      <c r="CU368" s="1" t="s">
        <v>707</v>
      </c>
      <c r="CV368" s="1" t="s">
        <v>707</v>
      </c>
      <c r="CW368" s="1" t="s">
        <v>707</v>
      </c>
      <c r="CX368" s="1" t="s">
        <v>707</v>
      </c>
      <c r="CY368" s="1">
        <v>66</v>
      </c>
      <c r="CZ368" s="1">
        <v>62</v>
      </c>
      <c r="DA368" s="1">
        <v>61</v>
      </c>
      <c r="DB368" s="1" t="s">
        <v>707</v>
      </c>
      <c r="DC368" s="1" t="s">
        <v>707</v>
      </c>
      <c r="DD368" s="1" t="s">
        <v>707</v>
      </c>
      <c r="DE368" s="1" t="s">
        <v>707</v>
      </c>
      <c r="DF368" s="1" t="s">
        <v>707</v>
      </c>
      <c r="DG368" s="1">
        <v>64</v>
      </c>
      <c r="DH368" s="1">
        <v>70</v>
      </c>
      <c r="DI368" s="1">
        <v>73</v>
      </c>
      <c r="DJ368" s="1" t="s">
        <v>707</v>
      </c>
      <c r="DK368" s="1" t="s">
        <v>707</v>
      </c>
      <c r="DL368" s="1" t="s">
        <v>707</v>
      </c>
      <c r="DM368" s="1" t="s">
        <v>707</v>
      </c>
      <c r="DN368" s="1" t="s">
        <v>707</v>
      </c>
      <c r="DO368" s="1" t="s">
        <v>707</v>
      </c>
      <c r="DP368" s="1" t="s">
        <v>707</v>
      </c>
      <c r="DQ368" s="1" t="s">
        <v>707</v>
      </c>
      <c r="DR368" s="1" t="s">
        <v>707</v>
      </c>
      <c r="DS368" s="1" t="s">
        <v>707</v>
      </c>
      <c r="DT368" s="1" t="s">
        <v>707</v>
      </c>
      <c r="DU368" s="1" t="s">
        <v>707</v>
      </c>
      <c r="DV368" s="1" t="s">
        <v>707</v>
      </c>
      <c r="DW368" s="1" t="s">
        <v>707</v>
      </c>
      <c r="DX368" s="1" t="s">
        <v>707</v>
      </c>
      <c r="DY368" s="1" t="s">
        <v>707</v>
      </c>
      <c r="DZ368" s="1" t="s">
        <v>707</v>
      </c>
      <c r="EA368" s="1" t="s">
        <v>707</v>
      </c>
      <c r="EB368" s="1" t="s">
        <v>707</v>
      </c>
      <c r="EC368" s="1" t="s">
        <v>707</v>
      </c>
      <c r="ED368" s="1" t="s">
        <v>707</v>
      </c>
      <c r="EE368" s="1" t="s">
        <v>707</v>
      </c>
      <c r="EF368" s="1" t="s">
        <v>707</v>
      </c>
      <c r="EG368" s="1" t="s">
        <v>707</v>
      </c>
      <c r="EH368" s="1" t="s">
        <v>707</v>
      </c>
      <c r="EI368" s="1" t="s">
        <v>707</v>
      </c>
      <c r="EJ368" s="1" t="s">
        <v>707</v>
      </c>
      <c r="EK368" s="1" t="s">
        <v>707</v>
      </c>
      <c r="EL368" s="1" t="s">
        <v>707</v>
      </c>
      <c r="EM368" s="1" t="s">
        <v>707</v>
      </c>
      <c r="EN368" s="1" t="s">
        <v>707</v>
      </c>
      <c r="EO368" s="1" t="s">
        <v>707</v>
      </c>
      <c r="EP368" s="1" t="s">
        <v>707</v>
      </c>
      <c r="EQ368" s="1" t="s">
        <v>707</v>
      </c>
      <c r="ER368" s="1" t="s">
        <v>707</v>
      </c>
      <c r="ES368" s="1" t="s">
        <v>707</v>
      </c>
      <c r="ET368" s="1" t="s">
        <v>707</v>
      </c>
      <c r="EU368" s="1" t="s">
        <v>707</v>
      </c>
      <c r="EV368" s="1" t="s">
        <v>707</v>
      </c>
      <c r="EW368" s="1" t="s">
        <v>707</v>
      </c>
      <c r="EX368" s="1" t="s">
        <v>707</v>
      </c>
      <c r="EY368" s="1" t="s">
        <v>707</v>
      </c>
      <c r="EZ368" s="1" t="s">
        <v>707</v>
      </c>
      <c r="FA368" s="1" t="s">
        <v>707</v>
      </c>
      <c r="FB368" s="1" t="s">
        <v>707</v>
      </c>
      <c r="FC368" s="1" t="s">
        <v>707</v>
      </c>
      <c r="FD368" s="1" t="s">
        <v>707</v>
      </c>
      <c r="FE368" s="1">
        <v>72</v>
      </c>
      <c r="FF368" s="1">
        <v>78</v>
      </c>
      <c r="FG368" s="1">
        <v>75</v>
      </c>
      <c r="FH368" s="1" t="s">
        <v>707</v>
      </c>
      <c r="FI368" s="1" t="s">
        <v>707</v>
      </c>
      <c r="FJ368" s="1" t="s">
        <v>707</v>
      </c>
      <c r="FK368" s="1" t="s">
        <v>707</v>
      </c>
      <c r="FL368" s="1" t="s">
        <v>707</v>
      </c>
      <c r="FM368" s="1" t="s">
        <v>707</v>
      </c>
      <c r="FN368" s="1" t="s">
        <v>707</v>
      </c>
      <c r="FO368" s="1" t="s">
        <v>707</v>
      </c>
      <c r="FP368" s="1" t="s">
        <v>707</v>
      </c>
      <c r="FQ368" s="1" t="s">
        <v>707</v>
      </c>
      <c r="FR368" s="1" t="s">
        <v>707</v>
      </c>
      <c r="FS368" s="1" t="s">
        <v>707</v>
      </c>
      <c r="FT368" s="1">
        <v>68</v>
      </c>
      <c r="FU368" s="1">
        <v>73</v>
      </c>
      <c r="FV368" s="1" t="s">
        <v>707</v>
      </c>
      <c r="FW368" s="1">
        <v>70</v>
      </c>
      <c r="FX368" s="1">
        <v>67</v>
      </c>
      <c r="FY368" s="1">
        <v>73</v>
      </c>
      <c r="FZ368" s="1" t="s">
        <v>707</v>
      </c>
      <c r="GA368" s="1" t="s">
        <v>707</v>
      </c>
      <c r="GB368" s="1" t="s">
        <v>707</v>
      </c>
      <c r="GC368" s="1" t="s">
        <v>707</v>
      </c>
      <c r="GD368" s="1">
        <v>64</v>
      </c>
      <c r="GE368" s="1">
        <v>70</v>
      </c>
      <c r="GF368" s="1">
        <v>63</v>
      </c>
      <c r="GG368" s="1" t="s">
        <v>707</v>
      </c>
      <c r="GH368" s="1" t="s">
        <v>707</v>
      </c>
      <c r="GI368" s="1" t="s">
        <v>707</v>
      </c>
      <c r="GJ368" s="1" t="s">
        <v>707</v>
      </c>
      <c r="GK368" s="1" t="s">
        <v>707</v>
      </c>
      <c r="GL368" s="1">
        <v>66</v>
      </c>
      <c r="GM368" s="1">
        <v>72</v>
      </c>
      <c r="GN368" s="1">
        <v>70</v>
      </c>
      <c r="GO368" s="1" t="s">
        <v>707</v>
      </c>
      <c r="GP368" s="1" t="s">
        <v>707</v>
      </c>
      <c r="GQ368" s="1" t="s">
        <v>707</v>
      </c>
      <c r="GR368" s="1" t="s">
        <v>707</v>
      </c>
      <c r="GS368" s="1" t="s">
        <v>707</v>
      </c>
    </row>
    <row r="369" spans="1:201" x14ac:dyDescent="0.4">
      <c r="A369" s="19">
        <v>68.349999999999994</v>
      </c>
      <c r="B369" s="1">
        <v>76</v>
      </c>
      <c r="C369" s="20">
        <v>68.010000000000005</v>
      </c>
      <c r="D369" s="1">
        <v>10990</v>
      </c>
      <c r="E369" s="1" t="s">
        <v>27</v>
      </c>
      <c r="F369" s="1" t="s">
        <v>696</v>
      </c>
      <c r="G369" s="1">
        <v>54</v>
      </c>
      <c r="H369" s="20">
        <v>69.680000000000007</v>
      </c>
      <c r="I369" s="20">
        <v>67.02</v>
      </c>
      <c r="J369" s="20">
        <v>67.349999999999994</v>
      </c>
      <c r="K369" s="20">
        <v>67.349999999999994</v>
      </c>
      <c r="L369" s="21">
        <v>36</v>
      </c>
      <c r="M369" s="1">
        <v>2</v>
      </c>
      <c r="N369" s="1">
        <v>34</v>
      </c>
      <c r="O369" s="1">
        <v>2290</v>
      </c>
      <c r="P369" s="1" t="s">
        <v>707</v>
      </c>
      <c r="Q369" s="1">
        <v>62</v>
      </c>
      <c r="R369" s="1">
        <v>60</v>
      </c>
      <c r="S369" s="1">
        <v>65</v>
      </c>
      <c r="T369" s="1" t="s">
        <v>707</v>
      </c>
      <c r="U369" s="1" t="s">
        <v>707</v>
      </c>
      <c r="V369" s="1" t="s">
        <v>707</v>
      </c>
      <c r="W369" s="1" t="s">
        <v>707</v>
      </c>
      <c r="X369" s="1" t="s">
        <v>707</v>
      </c>
      <c r="Y369" s="1" t="s">
        <v>707</v>
      </c>
      <c r="Z369" s="1" t="s">
        <v>707</v>
      </c>
      <c r="AA369" s="1" t="s">
        <v>707</v>
      </c>
      <c r="AB369" s="1" t="s">
        <v>707</v>
      </c>
      <c r="AC369" s="1" t="s">
        <v>707</v>
      </c>
      <c r="AD369" s="1" t="s">
        <v>707</v>
      </c>
      <c r="AE369" s="1">
        <v>66</v>
      </c>
      <c r="AF369" s="1">
        <v>69</v>
      </c>
      <c r="AG369" s="1">
        <v>63</v>
      </c>
      <c r="AH369" s="1" t="s">
        <v>707</v>
      </c>
      <c r="AI369" s="1" t="s">
        <v>707</v>
      </c>
      <c r="AJ369" s="1" t="s">
        <v>707</v>
      </c>
      <c r="AK369" s="1" t="s">
        <v>707</v>
      </c>
      <c r="AL369" s="1" t="s">
        <v>707</v>
      </c>
      <c r="AM369" s="1" t="s">
        <v>707</v>
      </c>
      <c r="AN369" s="1">
        <v>66</v>
      </c>
      <c r="AO369" s="1">
        <v>62</v>
      </c>
      <c r="AP369" s="1">
        <v>69</v>
      </c>
      <c r="AQ369" s="1" t="s">
        <v>707</v>
      </c>
      <c r="AR369" s="1" t="s">
        <v>707</v>
      </c>
      <c r="AS369" s="1" t="s">
        <v>707</v>
      </c>
      <c r="AT369" s="1" t="s">
        <v>707</v>
      </c>
      <c r="AU369" s="1">
        <v>72</v>
      </c>
      <c r="AV369" s="1">
        <v>68</v>
      </c>
      <c r="AW369" s="1">
        <v>73</v>
      </c>
      <c r="AX369" s="1" t="s">
        <v>707</v>
      </c>
      <c r="AY369" s="1" t="s">
        <v>707</v>
      </c>
      <c r="AZ369" s="1" t="s">
        <v>707</v>
      </c>
      <c r="BA369" s="1" t="s">
        <v>707</v>
      </c>
      <c r="BB369" s="1" t="s">
        <v>707</v>
      </c>
      <c r="BC369" s="1" t="s">
        <v>707</v>
      </c>
      <c r="BD369" s="1" t="s">
        <v>707</v>
      </c>
      <c r="BE369" s="1" t="s">
        <v>707</v>
      </c>
      <c r="BF369" s="1" t="s">
        <v>707</v>
      </c>
      <c r="BG369" s="1" t="s">
        <v>707</v>
      </c>
      <c r="BH369" s="1" t="s">
        <v>707</v>
      </c>
      <c r="BI369" s="1">
        <v>66</v>
      </c>
      <c r="BJ369" s="1">
        <v>73</v>
      </c>
      <c r="BK369" s="1">
        <v>75</v>
      </c>
      <c r="BL369" s="1" t="s">
        <v>707</v>
      </c>
      <c r="BM369" s="1" t="s">
        <v>707</v>
      </c>
      <c r="BN369" s="1" t="s">
        <v>707</v>
      </c>
      <c r="BO369" s="1" t="s">
        <v>707</v>
      </c>
      <c r="BP369" s="1">
        <v>70</v>
      </c>
      <c r="BQ369" s="1">
        <v>67</v>
      </c>
      <c r="BR369" s="1" t="s">
        <v>708</v>
      </c>
      <c r="BS369" s="1" t="s">
        <v>707</v>
      </c>
      <c r="BT369" s="1" t="s">
        <v>707</v>
      </c>
      <c r="BU369" s="1" t="s">
        <v>707</v>
      </c>
      <c r="BV369" s="1" t="s">
        <v>707</v>
      </c>
      <c r="BW369" s="1" t="s">
        <v>707</v>
      </c>
      <c r="BX369" s="1" t="s">
        <v>707</v>
      </c>
      <c r="BY369" s="1" t="s">
        <v>707</v>
      </c>
      <c r="BZ369" s="1" t="s">
        <v>707</v>
      </c>
      <c r="CA369" s="1" t="s">
        <v>707</v>
      </c>
      <c r="CB369" s="1" t="s">
        <v>707</v>
      </c>
      <c r="CC369" s="1" t="s">
        <v>707</v>
      </c>
      <c r="CD369" s="1" t="s">
        <v>707</v>
      </c>
      <c r="CE369" s="1" t="s">
        <v>707</v>
      </c>
      <c r="CF369" s="1" t="s">
        <v>707</v>
      </c>
      <c r="CG369" s="1">
        <v>70</v>
      </c>
      <c r="CH369" s="1">
        <v>67</v>
      </c>
      <c r="CI369" s="1">
        <v>73</v>
      </c>
      <c r="CJ369" s="1" t="s">
        <v>707</v>
      </c>
      <c r="CK369" s="1" t="s">
        <v>707</v>
      </c>
      <c r="CL369" s="1" t="s">
        <v>707</v>
      </c>
      <c r="CM369" s="1" t="s">
        <v>707</v>
      </c>
      <c r="CN369" s="1" t="s">
        <v>707</v>
      </c>
      <c r="CO369" s="1" t="s">
        <v>707</v>
      </c>
      <c r="CP369" s="1">
        <v>68</v>
      </c>
      <c r="CQ369" s="1">
        <v>73</v>
      </c>
      <c r="CR369" s="1">
        <v>70</v>
      </c>
      <c r="CS369" s="1" t="s">
        <v>707</v>
      </c>
      <c r="CT369" s="1" t="s">
        <v>707</v>
      </c>
      <c r="CU369" s="1" t="s">
        <v>707</v>
      </c>
      <c r="CV369" s="1" t="s">
        <v>707</v>
      </c>
      <c r="CW369" s="1" t="s">
        <v>707</v>
      </c>
      <c r="CX369" s="1" t="s">
        <v>707</v>
      </c>
      <c r="CY369" s="1" t="s">
        <v>707</v>
      </c>
      <c r="CZ369" s="1" t="s">
        <v>707</v>
      </c>
      <c r="DA369" s="1" t="s">
        <v>707</v>
      </c>
      <c r="DB369" s="1" t="s">
        <v>707</v>
      </c>
      <c r="DC369" s="1" t="s">
        <v>707</v>
      </c>
      <c r="DD369" s="1" t="s">
        <v>707</v>
      </c>
      <c r="DE369" s="1" t="s">
        <v>707</v>
      </c>
      <c r="DF369" s="1" t="s">
        <v>707</v>
      </c>
      <c r="DG369" s="1" t="s">
        <v>707</v>
      </c>
      <c r="DH369" s="1" t="s">
        <v>707</v>
      </c>
      <c r="DI369" s="1" t="s">
        <v>707</v>
      </c>
      <c r="DJ369" s="1" t="s">
        <v>707</v>
      </c>
      <c r="DK369" s="1" t="s">
        <v>707</v>
      </c>
      <c r="DL369" s="1" t="s">
        <v>707</v>
      </c>
      <c r="DM369" s="1" t="s">
        <v>707</v>
      </c>
      <c r="DN369" s="1" t="s">
        <v>707</v>
      </c>
      <c r="DO369" s="1" t="s">
        <v>707</v>
      </c>
      <c r="DP369" s="1" t="s">
        <v>707</v>
      </c>
      <c r="DQ369" s="1" t="s">
        <v>707</v>
      </c>
      <c r="DR369" s="1">
        <v>68</v>
      </c>
      <c r="DS369" s="1">
        <v>65</v>
      </c>
      <c r="DT369" s="1">
        <v>61</v>
      </c>
      <c r="DU369" s="1" t="s">
        <v>707</v>
      </c>
      <c r="DV369" s="1" t="s">
        <v>707</v>
      </c>
      <c r="DW369" s="1" t="s">
        <v>707</v>
      </c>
      <c r="DX369" s="1" t="s">
        <v>707</v>
      </c>
      <c r="DY369" s="1" t="s">
        <v>707</v>
      </c>
      <c r="DZ369" s="1" t="s">
        <v>707</v>
      </c>
      <c r="EA369" s="1" t="s">
        <v>707</v>
      </c>
      <c r="EB369" s="1" t="s">
        <v>707</v>
      </c>
      <c r="EC369" s="1" t="s">
        <v>707</v>
      </c>
      <c r="ED369" s="1" t="s">
        <v>707</v>
      </c>
      <c r="EE369" s="1" t="s">
        <v>707</v>
      </c>
      <c r="EF369" s="1" t="s">
        <v>707</v>
      </c>
      <c r="EG369" s="1" t="s">
        <v>707</v>
      </c>
      <c r="EH369" s="1" t="s">
        <v>707</v>
      </c>
      <c r="EI369" s="1" t="s">
        <v>707</v>
      </c>
      <c r="EJ369" s="1" t="s">
        <v>707</v>
      </c>
      <c r="EK369" s="1" t="s">
        <v>707</v>
      </c>
      <c r="EL369" s="1" t="s">
        <v>707</v>
      </c>
      <c r="EM369" s="1" t="s">
        <v>707</v>
      </c>
      <c r="EN369" s="1" t="s">
        <v>707</v>
      </c>
      <c r="EO369" s="1" t="s">
        <v>707</v>
      </c>
      <c r="EP369" s="1">
        <v>66</v>
      </c>
      <c r="EQ369" s="1">
        <v>63</v>
      </c>
      <c r="ER369" s="1">
        <v>65</v>
      </c>
      <c r="ES369" s="1" t="s">
        <v>707</v>
      </c>
      <c r="ET369" s="1" t="s">
        <v>707</v>
      </c>
      <c r="EU369" s="1" t="s">
        <v>707</v>
      </c>
      <c r="EV369" s="1" t="s">
        <v>707</v>
      </c>
      <c r="EW369" s="1" t="s">
        <v>707</v>
      </c>
      <c r="EX369" s="1" t="s">
        <v>707</v>
      </c>
      <c r="EY369" s="1" t="s">
        <v>707</v>
      </c>
      <c r="EZ369" s="1" t="s">
        <v>707</v>
      </c>
      <c r="FA369" s="1" t="s">
        <v>707</v>
      </c>
      <c r="FB369" s="1" t="s">
        <v>707</v>
      </c>
      <c r="FC369" s="1">
        <v>68</v>
      </c>
      <c r="FD369" s="1">
        <v>67</v>
      </c>
      <c r="FE369" s="1" t="s">
        <v>707</v>
      </c>
      <c r="FF369" s="1" t="s">
        <v>707</v>
      </c>
      <c r="FG369" s="1" t="s">
        <v>707</v>
      </c>
      <c r="FH369" s="1" t="s">
        <v>707</v>
      </c>
      <c r="FI369" s="1" t="s">
        <v>707</v>
      </c>
      <c r="FJ369" s="1" t="s">
        <v>707</v>
      </c>
      <c r="FK369" s="1" t="s">
        <v>707</v>
      </c>
      <c r="FL369" s="1" t="s">
        <v>707</v>
      </c>
      <c r="FM369" s="1" t="s">
        <v>707</v>
      </c>
      <c r="FN369" s="1" t="s">
        <v>707</v>
      </c>
      <c r="FO369" s="1">
        <v>68</v>
      </c>
      <c r="FP369" s="1">
        <v>67</v>
      </c>
      <c r="FQ369" s="1">
        <v>65</v>
      </c>
      <c r="FR369" s="1" t="s">
        <v>707</v>
      </c>
      <c r="FS369" s="1" t="s">
        <v>707</v>
      </c>
      <c r="FT369" s="1" t="s">
        <v>707</v>
      </c>
      <c r="FU369" s="1" t="s">
        <v>707</v>
      </c>
      <c r="FV369" s="1" t="s">
        <v>707</v>
      </c>
      <c r="FW369" s="1" t="s">
        <v>707</v>
      </c>
      <c r="FX369" s="1" t="s">
        <v>707</v>
      </c>
      <c r="FY369" s="1" t="s">
        <v>707</v>
      </c>
      <c r="FZ369" s="1" t="s">
        <v>707</v>
      </c>
      <c r="GA369" s="1" t="s">
        <v>708</v>
      </c>
      <c r="GB369" s="1" t="s">
        <v>707</v>
      </c>
      <c r="GC369" s="1" t="s">
        <v>707</v>
      </c>
      <c r="GD369" s="1" t="s">
        <v>707</v>
      </c>
      <c r="GE369" s="1" t="s">
        <v>707</v>
      </c>
      <c r="GF369" s="1" t="s">
        <v>707</v>
      </c>
      <c r="GG369" s="1" t="s">
        <v>707</v>
      </c>
      <c r="GH369" s="1" t="s">
        <v>707</v>
      </c>
      <c r="GI369" s="1" t="s">
        <v>707</v>
      </c>
      <c r="GJ369" s="1" t="s">
        <v>707</v>
      </c>
      <c r="GK369" s="1" t="s">
        <v>707</v>
      </c>
      <c r="GL369" s="1" t="s">
        <v>707</v>
      </c>
      <c r="GM369" s="1" t="s">
        <v>707</v>
      </c>
      <c r="GN369" s="1" t="s">
        <v>707</v>
      </c>
      <c r="GO369" s="1" t="s">
        <v>707</v>
      </c>
      <c r="GP369" s="1" t="s">
        <v>707</v>
      </c>
      <c r="GQ369" s="1" t="s">
        <v>707</v>
      </c>
      <c r="GR369" s="1" t="s">
        <v>707</v>
      </c>
      <c r="GS369" s="1" t="s">
        <v>707</v>
      </c>
    </row>
    <row r="370" spans="1:201" x14ac:dyDescent="0.4">
      <c r="A370" s="19">
        <v>68.17</v>
      </c>
      <c r="B370" s="1">
        <v>75</v>
      </c>
      <c r="C370" s="20">
        <v>68</v>
      </c>
      <c r="D370" s="1">
        <v>12638</v>
      </c>
      <c r="E370" s="1" t="s">
        <v>531</v>
      </c>
      <c r="F370" s="1" t="s">
        <v>675</v>
      </c>
      <c r="G370" s="1">
        <v>71</v>
      </c>
      <c r="H370" s="20">
        <v>68.08</v>
      </c>
      <c r="I370" s="20">
        <v>68.260000000000005</v>
      </c>
      <c r="J370" s="20">
        <v>67.67</v>
      </c>
      <c r="K370" s="20">
        <v>67.67</v>
      </c>
      <c r="L370" s="21">
        <v>31</v>
      </c>
      <c r="M370" s="1">
        <v>0</v>
      </c>
      <c r="N370" s="1">
        <v>31</v>
      </c>
      <c r="O370" s="1">
        <v>2098</v>
      </c>
      <c r="P370" s="1" t="s">
        <v>707</v>
      </c>
      <c r="Q370" s="1" t="s">
        <v>707</v>
      </c>
      <c r="R370" s="1" t="s">
        <v>707</v>
      </c>
      <c r="S370" s="1" t="s">
        <v>707</v>
      </c>
      <c r="T370" s="1" t="s">
        <v>707</v>
      </c>
      <c r="U370" s="1" t="s">
        <v>707</v>
      </c>
      <c r="V370" s="1" t="s">
        <v>707</v>
      </c>
      <c r="W370" s="1" t="s">
        <v>707</v>
      </c>
      <c r="X370" s="1" t="s">
        <v>707</v>
      </c>
      <c r="Y370" s="1" t="s">
        <v>707</v>
      </c>
      <c r="Z370" s="1" t="s">
        <v>707</v>
      </c>
      <c r="AA370" s="1" t="s">
        <v>707</v>
      </c>
      <c r="AB370" s="1" t="s">
        <v>707</v>
      </c>
      <c r="AC370" s="1" t="s">
        <v>707</v>
      </c>
      <c r="AD370" s="1" t="s">
        <v>707</v>
      </c>
      <c r="AE370" s="1" t="s">
        <v>707</v>
      </c>
      <c r="AF370" s="1">
        <v>62</v>
      </c>
      <c r="AG370" s="1">
        <v>60</v>
      </c>
      <c r="AH370" s="1">
        <v>61</v>
      </c>
      <c r="AI370" s="1" t="s">
        <v>707</v>
      </c>
      <c r="AJ370" s="1" t="s">
        <v>707</v>
      </c>
      <c r="AK370" s="1" t="s">
        <v>707</v>
      </c>
      <c r="AL370" s="1" t="s">
        <v>707</v>
      </c>
      <c r="AM370" s="1" t="s">
        <v>707</v>
      </c>
      <c r="AN370" s="1" t="s">
        <v>707</v>
      </c>
      <c r="AO370" s="1" t="s">
        <v>707</v>
      </c>
      <c r="AP370" s="1" t="s">
        <v>707</v>
      </c>
      <c r="AQ370" s="1" t="s">
        <v>707</v>
      </c>
      <c r="AR370" s="1" t="s">
        <v>707</v>
      </c>
      <c r="AS370" s="1" t="s">
        <v>707</v>
      </c>
      <c r="AT370" s="1" t="s">
        <v>707</v>
      </c>
      <c r="AU370" s="1">
        <v>62</v>
      </c>
      <c r="AV370" s="1">
        <v>64</v>
      </c>
      <c r="AW370" s="1">
        <v>67</v>
      </c>
      <c r="AX370" s="1" t="s">
        <v>707</v>
      </c>
      <c r="AY370" s="1" t="s">
        <v>707</v>
      </c>
      <c r="AZ370" s="1" t="s">
        <v>707</v>
      </c>
      <c r="BA370" s="1" t="s">
        <v>707</v>
      </c>
      <c r="BB370" s="1" t="s">
        <v>707</v>
      </c>
      <c r="BC370" s="1" t="s">
        <v>707</v>
      </c>
      <c r="BD370" s="1" t="s">
        <v>707</v>
      </c>
      <c r="BE370" s="1" t="s">
        <v>707</v>
      </c>
      <c r="BF370" s="1" t="s">
        <v>707</v>
      </c>
      <c r="BG370" s="1" t="s">
        <v>707</v>
      </c>
      <c r="BH370" s="1" t="s">
        <v>707</v>
      </c>
      <c r="BI370" s="1" t="s">
        <v>707</v>
      </c>
      <c r="BJ370" s="1" t="s">
        <v>707</v>
      </c>
      <c r="BK370" s="1" t="s">
        <v>707</v>
      </c>
      <c r="BL370" s="1" t="s">
        <v>707</v>
      </c>
      <c r="BM370" s="1" t="s">
        <v>707</v>
      </c>
      <c r="BN370" s="1">
        <v>70</v>
      </c>
      <c r="BO370" s="1">
        <v>71</v>
      </c>
      <c r="BP370" s="1">
        <v>68</v>
      </c>
      <c r="BQ370" s="1" t="s">
        <v>707</v>
      </c>
      <c r="BR370" s="1" t="s">
        <v>707</v>
      </c>
      <c r="BS370" s="1" t="s">
        <v>707</v>
      </c>
      <c r="BT370" s="1" t="s">
        <v>707</v>
      </c>
      <c r="BU370" s="1" t="s">
        <v>707</v>
      </c>
      <c r="BV370" s="1" t="s">
        <v>707</v>
      </c>
      <c r="BW370" s="1" t="s">
        <v>707</v>
      </c>
      <c r="BX370" s="1">
        <v>70</v>
      </c>
      <c r="BY370" s="1">
        <v>73</v>
      </c>
      <c r="BZ370" s="1">
        <v>70</v>
      </c>
      <c r="CA370" s="1" t="s">
        <v>707</v>
      </c>
      <c r="CB370" s="1" t="s">
        <v>707</v>
      </c>
      <c r="CC370" s="1" t="s">
        <v>707</v>
      </c>
      <c r="CD370" s="1" t="s">
        <v>707</v>
      </c>
      <c r="CE370" s="1" t="s">
        <v>707</v>
      </c>
      <c r="CF370" s="1" t="s">
        <v>707</v>
      </c>
      <c r="CG370" s="1" t="s">
        <v>707</v>
      </c>
      <c r="CH370" s="1" t="s">
        <v>707</v>
      </c>
      <c r="CI370" s="1">
        <v>67</v>
      </c>
      <c r="CJ370" s="1" t="s">
        <v>707</v>
      </c>
      <c r="CK370" s="1" t="s">
        <v>707</v>
      </c>
      <c r="CL370" s="1" t="s">
        <v>707</v>
      </c>
      <c r="CM370" s="1" t="s">
        <v>707</v>
      </c>
      <c r="CN370" s="1" t="s">
        <v>707</v>
      </c>
      <c r="CO370" s="1" t="s">
        <v>707</v>
      </c>
      <c r="CP370" s="1">
        <v>70</v>
      </c>
      <c r="CQ370" s="1">
        <v>73</v>
      </c>
      <c r="CR370" s="1">
        <v>74</v>
      </c>
      <c r="CS370" s="1" t="s">
        <v>707</v>
      </c>
      <c r="CT370" s="1" t="s">
        <v>707</v>
      </c>
      <c r="CU370" s="1" t="s">
        <v>707</v>
      </c>
      <c r="CV370" s="1" t="s">
        <v>707</v>
      </c>
      <c r="CW370" s="1" t="s">
        <v>707</v>
      </c>
      <c r="CX370" s="1" t="s">
        <v>707</v>
      </c>
      <c r="CY370" s="1">
        <v>66</v>
      </c>
      <c r="CZ370" s="1">
        <v>66</v>
      </c>
      <c r="DA370" s="1">
        <v>65</v>
      </c>
      <c r="DB370" s="1" t="s">
        <v>707</v>
      </c>
      <c r="DC370" s="1" t="s">
        <v>707</v>
      </c>
      <c r="DD370" s="1" t="s">
        <v>707</v>
      </c>
      <c r="DE370" s="1" t="s">
        <v>707</v>
      </c>
      <c r="DF370" s="1" t="s">
        <v>707</v>
      </c>
      <c r="DG370" s="1" t="s">
        <v>707</v>
      </c>
      <c r="DH370" s="1">
        <v>66</v>
      </c>
      <c r="DI370" s="1">
        <v>66</v>
      </c>
      <c r="DJ370" s="1">
        <v>67</v>
      </c>
      <c r="DK370" s="1" t="s">
        <v>707</v>
      </c>
      <c r="DL370" s="1" t="s">
        <v>707</v>
      </c>
      <c r="DM370" s="1" t="s">
        <v>707</v>
      </c>
      <c r="DN370" s="1" t="s">
        <v>707</v>
      </c>
      <c r="DO370" s="1" t="s">
        <v>707</v>
      </c>
      <c r="DP370" s="1" t="s">
        <v>707</v>
      </c>
      <c r="DQ370" s="1" t="s">
        <v>707</v>
      </c>
      <c r="DR370" s="1" t="s">
        <v>707</v>
      </c>
      <c r="DS370" s="1" t="s">
        <v>707</v>
      </c>
      <c r="DT370" s="1" t="s">
        <v>707</v>
      </c>
      <c r="DU370" s="1" t="s">
        <v>707</v>
      </c>
      <c r="DV370" s="1" t="s">
        <v>707</v>
      </c>
      <c r="DW370" s="1" t="s">
        <v>707</v>
      </c>
      <c r="DX370" s="1" t="s">
        <v>707</v>
      </c>
      <c r="DY370" s="1" t="s">
        <v>707</v>
      </c>
      <c r="DZ370" s="1" t="s">
        <v>707</v>
      </c>
      <c r="EA370" s="1" t="s">
        <v>707</v>
      </c>
      <c r="EB370" s="1" t="s">
        <v>707</v>
      </c>
      <c r="EC370" s="1" t="s">
        <v>707</v>
      </c>
      <c r="ED370" s="1" t="s">
        <v>707</v>
      </c>
      <c r="EE370" s="1" t="s">
        <v>707</v>
      </c>
      <c r="EF370" s="1" t="s">
        <v>707</v>
      </c>
      <c r="EG370" s="1" t="s">
        <v>707</v>
      </c>
      <c r="EH370" s="1" t="s">
        <v>707</v>
      </c>
      <c r="EI370" s="1" t="s">
        <v>707</v>
      </c>
      <c r="EJ370" s="1" t="s">
        <v>707</v>
      </c>
      <c r="EK370" s="1" t="s">
        <v>707</v>
      </c>
      <c r="EL370" s="1" t="s">
        <v>707</v>
      </c>
      <c r="EM370" s="1" t="s">
        <v>707</v>
      </c>
      <c r="EN370" s="1" t="s">
        <v>707</v>
      </c>
      <c r="EO370" s="1" t="s">
        <v>707</v>
      </c>
      <c r="EP370" s="1" t="s">
        <v>707</v>
      </c>
      <c r="EQ370" s="1" t="s">
        <v>707</v>
      </c>
      <c r="ER370" s="1" t="s">
        <v>707</v>
      </c>
      <c r="ES370" s="1" t="s">
        <v>707</v>
      </c>
      <c r="ET370" s="1" t="s">
        <v>707</v>
      </c>
      <c r="EU370" s="1" t="s">
        <v>707</v>
      </c>
      <c r="EV370" s="1" t="s">
        <v>707</v>
      </c>
      <c r="EW370" s="1" t="s">
        <v>707</v>
      </c>
      <c r="EX370" s="1" t="s">
        <v>707</v>
      </c>
      <c r="EY370" s="1" t="s">
        <v>707</v>
      </c>
      <c r="EZ370" s="1" t="s">
        <v>707</v>
      </c>
      <c r="FA370" s="1" t="s">
        <v>707</v>
      </c>
      <c r="FB370" s="1" t="s">
        <v>707</v>
      </c>
      <c r="FC370" s="1" t="s">
        <v>707</v>
      </c>
      <c r="FD370" s="1" t="s">
        <v>707</v>
      </c>
      <c r="FE370" s="1" t="s">
        <v>707</v>
      </c>
      <c r="FF370" s="1" t="s">
        <v>707</v>
      </c>
      <c r="FG370" s="1" t="s">
        <v>707</v>
      </c>
      <c r="FH370" s="1" t="s">
        <v>707</v>
      </c>
      <c r="FI370" s="1" t="s">
        <v>707</v>
      </c>
      <c r="FJ370" s="1" t="s">
        <v>707</v>
      </c>
      <c r="FK370" s="1" t="s">
        <v>707</v>
      </c>
      <c r="FL370" s="1" t="s">
        <v>707</v>
      </c>
      <c r="FM370" s="1" t="s">
        <v>707</v>
      </c>
      <c r="FN370" s="1" t="s">
        <v>707</v>
      </c>
      <c r="FO370" s="1">
        <v>68</v>
      </c>
      <c r="FP370" s="1">
        <v>67</v>
      </c>
      <c r="FQ370" s="1">
        <v>65</v>
      </c>
      <c r="FR370" s="1" t="s">
        <v>707</v>
      </c>
      <c r="FS370" s="1" t="s">
        <v>707</v>
      </c>
      <c r="FT370" s="1" t="s">
        <v>707</v>
      </c>
      <c r="FU370" s="1" t="s">
        <v>707</v>
      </c>
      <c r="FV370" s="1">
        <v>66</v>
      </c>
      <c r="FW370" s="1">
        <v>71</v>
      </c>
      <c r="FX370" s="1">
        <v>72</v>
      </c>
      <c r="FY370" s="1" t="s">
        <v>707</v>
      </c>
      <c r="FZ370" s="1" t="s">
        <v>707</v>
      </c>
      <c r="GA370" s="1" t="s">
        <v>707</v>
      </c>
      <c r="GB370" s="1" t="s">
        <v>707</v>
      </c>
      <c r="GC370" s="1" t="s">
        <v>707</v>
      </c>
      <c r="GD370" s="1" t="s">
        <v>707</v>
      </c>
      <c r="GE370" s="1">
        <v>70</v>
      </c>
      <c r="GF370" s="1">
        <v>71</v>
      </c>
      <c r="GG370" s="1">
        <v>70</v>
      </c>
      <c r="GH370" s="1" t="s">
        <v>707</v>
      </c>
      <c r="GI370" s="1" t="s">
        <v>707</v>
      </c>
      <c r="GJ370" s="1" t="s">
        <v>707</v>
      </c>
      <c r="GK370" s="1" t="s">
        <v>707</v>
      </c>
      <c r="GL370" s="1" t="s">
        <v>707</v>
      </c>
      <c r="GM370" s="1" t="s">
        <v>707</v>
      </c>
      <c r="GN370" s="1" t="s">
        <v>707</v>
      </c>
      <c r="GO370" s="1" t="s">
        <v>707</v>
      </c>
      <c r="GP370" s="1" t="s">
        <v>707</v>
      </c>
      <c r="GQ370" s="1" t="s">
        <v>707</v>
      </c>
      <c r="GR370" s="1" t="s">
        <v>707</v>
      </c>
      <c r="GS370" s="1" t="s">
        <v>707</v>
      </c>
    </row>
    <row r="371" spans="1:201" x14ac:dyDescent="0.4">
      <c r="A371" s="19">
        <v>67.75</v>
      </c>
      <c r="B371" s="1">
        <v>74</v>
      </c>
      <c r="C371" s="20">
        <v>67.989999999999995</v>
      </c>
      <c r="D371" s="1">
        <v>13624</v>
      </c>
      <c r="E371" s="1" t="s">
        <v>190</v>
      </c>
      <c r="F371" s="1" t="s">
        <v>696</v>
      </c>
      <c r="G371" s="1">
        <v>84</v>
      </c>
      <c r="H371" s="20">
        <v>67.75</v>
      </c>
      <c r="I371" s="20">
        <v>67.75</v>
      </c>
      <c r="J371" s="20">
        <v>68.48</v>
      </c>
      <c r="K371" s="20">
        <v>68.48</v>
      </c>
      <c r="L371" s="21">
        <v>35</v>
      </c>
      <c r="M371" s="1">
        <v>0</v>
      </c>
      <c r="N371" s="1">
        <v>35</v>
      </c>
      <c r="O371" s="1">
        <v>2397</v>
      </c>
      <c r="P371" s="1" t="s">
        <v>707</v>
      </c>
      <c r="Q371" s="1" t="s">
        <v>707</v>
      </c>
      <c r="R371" s="1" t="s">
        <v>707</v>
      </c>
      <c r="S371" s="1">
        <v>70</v>
      </c>
      <c r="T371" s="1">
        <v>67</v>
      </c>
      <c r="U371" s="1">
        <v>68</v>
      </c>
      <c r="V371" s="1" t="s">
        <v>707</v>
      </c>
      <c r="W371" s="1" t="s">
        <v>707</v>
      </c>
      <c r="X371" s="1" t="s">
        <v>707</v>
      </c>
      <c r="Y371" s="1" t="s">
        <v>707</v>
      </c>
      <c r="Z371" s="1" t="s">
        <v>707</v>
      </c>
      <c r="AA371" s="1" t="s">
        <v>707</v>
      </c>
      <c r="AB371" s="1" t="s">
        <v>707</v>
      </c>
      <c r="AC371" s="1" t="s">
        <v>707</v>
      </c>
      <c r="AD371" s="1" t="s">
        <v>707</v>
      </c>
      <c r="AE371" s="1" t="s">
        <v>707</v>
      </c>
      <c r="AF371" s="1" t="s">
        <v>707</v>
      </c>
      <c r="AG371" s="1">
        <v>68</v>
      </c>
      <c r="AH371" s="1">
        <v>75</v>
      </c>
      <c r="AI371" s="1">
        <v>68</v>
      </c>
      <c r="AJ371" s="1" t="s">
        <v>707</v>
      </c>
      <c r="AK371" s="1" t="s">
        <v>707</v>
      </c>
      <c r="AL371" s="1" t="s">
        <v>707</v>
      </c>
      <c r="AM371" s="1" t="s">
        <v>707</v>
      </c>
      <c r="AN371" s="1" t="s">
        <v>707</v>
      </c>
      <c r="AO371" s="1" t="s">
        <v>707</v>
      </c>
      <c r="AP371" s="1">
        <v>72</v>
      </c>
      <c r="AQ371" s="1" t="s">
        <v>707</v>
      </c>
      <c r="AR371" s="1">
        <v>79</v>
      </c>
      <c r="AS371" s="1" t="s">
        <v>707</v>
      </c>
      <c r="AT371" s="1" t="s">
        <v>707</v>
      </c>
      <c r="AU371" s="1" t="s">
        <v>707</v>
      </c>
      <c r="AV371" s="1" t="s">
        <v>707</v>
      </c>
      <c r="AW371" s="1" t="s">
        <v>707</v>
      </c>
      <c r="AX371" s="1" t="s">
        <v>707</v>
      </c>
      <c r="AY371" s="1" t="s">
        <v>707</v>
      </c>
      <c r="AZ371" s="1" t="s">
        <v>707</v>
      </c>
      <c r="BA371" s="1" t="s">
        <v>707</v>
      </c>
      <c r="BB371" s="1" t="s">
        <v>707</v>
      </c>
      <c r="BC371" s="1">
        <v>62</v>
      </c>
      <c r="BD371" s="1">
        <v>72</v>
      </c>
      <c r="BE371" s="1">
        <v>69</v>
      </c>
      <c r="BF371" s="1" t="s">
        <v>707</v>
      </c>
      <c r="BG371" s="1" t="s">
        <v>707</v>
      </c>
      <c r="BH371" s="1" t="s">
        <v>707</v>
      </c>
      <c r="BI371" s="1" t="s">
        <v>707</v>
      </c>
      <c r="BJ371" s="1" t="s">
        <v>707</v>
      </c>
      <c r="BK371" s="1" t="s">
        <v>707</v>
      </c>
      <c r="BL371" s="1" t="s">
        <v>707</v>
      </c>
      <c r="BM371" s="1" t="s">
        <v>707</v>
      </c>
      <c r="BN371" s="1">
        <v>62</v>
      </c>
      <c r="BO371" s="1">
        <v>62</v>
      </c>
      <c r="BP371" s="1">
        <v>61</v>
      </c>
      <c r="BQ371" s="1" t="s">
        <v>707</v>
      </c>
      <c r="BR371" s="1" t="s">
        <v>707</v>
      </c>
      <c r="BS371" s="1" t="s">
        <v>707</v>
      </c>
      <c r="BT371" s="1" t="s">
        <v>707</v>
      </c>
      <c r="BU371" s="1" t="s">
        <v>707</v>
      </c>
      <c r="BV371" s="1" t="s">
        <v>707</v>
      </c>
      <c r="BW371" s="1" t="s">
        <v>707</v>
      </c>
      <c r="BX371" s="1" t="s">
        <v>707</v>
      </c>
      <c r="BY371" s="1" t="s">
        <v>707</v>
      </c>
      <c r="BZ371" s="1" t="s">
        <v>707</v>
      </c>
      <c r="CA371" s="1" t="s">
        <v>707</v>
      </c>
      <c r="CB371" s="1" t="s">
        <v>707</v>
      </c>
      <c r="CC371" s="1" t="s">
        <v>707</v>
      </c>
      <c r="CD371" s="1" t="s">
        <v>707</v>
      </c>
      <c r="CE371" s="1" t="s">
        <v>707</v>
      </c>
      <c r="CF371" s="1" t="s">
        <v>707</v>
      </c>
      <c r="CG371" s="1">
        <v>64</v>
      </c>
      <c r="CH371" s="1">
        <v>64</v>
      </c>
      <c r="CI371" s="1">
        <v>63</v>
      </c>
      <c r="CJ371" s="1" t="s">
        <v>707</v>
      </c>
      <c r="CK371" s="1" t="s">
        <v>707</v>
      </c>
      <c r="CL371" s="1" t="s">
        <v>707</v>
      </c>
      <c r="CM371" s="1" t="s">
        <v>707</v>
      </c>
      <c r="CN371" s="1" t="s">
        <v>707</v>
      </c>
      <c r="CO371" s="1" t="s">
        <v>707</v>
      </c>
      <c r="CP371" s="1" t="s">
        <v>707</v>
      </c>
      <c r="CQ371" s="1">
        <v>68</v>
      </c>
      <c r="CR371" s="1">
        <v>75</v>
      </c>
      <c r="CS371" s="1">
        <v>69</v>
      </c>
      <c r="CT371" s="1" t="s">
        <v>707</v>
      </c>
      <c r="CU371" s="1" t="s">
        <v>707</v>
      </c>
      <c r="CV371" s="1" t="s">
        <v>707</v>
      </c>
      <c r="CW371" s="1">
        <v>72</v>
      </c>
      <c r="CX371" s="1">
        <v>69</v>
      </c>
      <c r="CY371" s="1">
        <v>72</v>
      </c>
      <c r="CZ371" s="1" t="s">
        <v>707</v>
      </c>
      <c r="DA371" s="1" t="s">
        <v>707</v>
      </c>
      <c r="DB371" s="1" t="s">
        <v>707</v>
      </c>
      <c r="DC371" s="1" t="s">
        <v>707</v>
      </c>
      <c r="DD371" s="1" t="s">
        <v>707</v>
      </c>
      <c r="DE371" s="1" t="s">
        <v>707</v>
      </c>
      <c r="DF371" s="1" t="s">
        <v>707</v>
      </c>
      <c r="DG371" s="1" t="s">
        <v>707</v>
      </c>
      <c r="DH371" s="1">
        <v>68</v>
      </c>
      <c r="DI371" s="1">
        <v>75</v>
      </c>
      <c r="DJ371" s="1">
        <v>68</v>
      </c>
      <c r="DK371" s="1" t="s">
        <v>707</v>
      </c>
      <c r="DL371" s="1" t="s">
        <v>707</v>
      </c>
      <c r="DM371" s="1" t="s">
        <v>707</v>
      </c>
      <c r="DN371" s="1" t="s">
        <v>707</v>
      </c>
      <c r="DO371" s="1" t="s">
        <v>707</v>
      </c>
      <c r="DP371" s="1" t="s">
        <v>707</v>
      </c>
      <c r="DQ371" s="1" t="s">
        <v>707</v>
      </c>
      <c r="DR371" s="1" t="s">
        <v>707</v>
      </c>
      <c r="DS371" s="1" t="s">
        <v>707</v>
      </c>
      <c r="DT371" s="1">
        <v>64</v>
      </c>
      <c r="DU371" s="1">
        <v>66</v>
      </c>
      <c r="DV371" s="1">
        <v>63</v>
      </c>
      <c r="DW371" s="1" t="s">
        <v>707</v>
      </c>
      <c r="DX371" s="1" t="s">
        <v>707</v>
      </c>
      <c r="DY371" s="1" t="s">
        <v>707</v>
      </c>
      <c r="DZ371" s="1" t="s">
        <v>707</v>
      </c>
      <c r="EA371" s="1" t="s">
        <v>707</v>
      </c>
      <c r="EB371" s="1" t="s">
        <v>707</v>
      </c>
      <c r="EC371" s="1" t="s">
        <v>707</v>
      </c>
      <c r="ED371" s="1" t="s">
        <v>707</v>
      </c>
      <c r="EE371" s="1" t="s">
        <v>707</v>
      </c>
      <c r="EF371" s="1" t="s">
        <v>707</v>
      </c>
      <c r="EG371" s="1" t="s">
        <v>707</v>
      </c>
      <c r="EH371" s="1" t="s">
        <v>707</v>
      </c>
      <c r="EI371" s="1" t="s">
        <v>707</v>
      </c>
      <c r="EJ371" s="1" t="s">
        <v>707</v>
      </c>
      <c r="EK371" s="1" t="s">
        <v>707</v>
      </c>
      <c r="EL371" s="1" t="s">
        <v>707</v>
      </c>
      <c r="EM371" s="1" t="s">
        <v>707</v>
      </c>
      <c r="EN371" s="1" t="s">
        <v>707</v>
      </c>
      <c r="EO371" s="1" t="s">
        <v>707</v>
      </c>
      <c r="EP371" s="1" t="s">
        <v>707</v>
      </c>
      <c r="EQ371" s="1" t="s">
        <v>707</v>
      </c>
      <c r="ER371" s="1" t="s">
        <v>707</v>
      </c>
      <c r="ES371" s="1" t="s">
        <v>707</v>
      </c>
      <c r="ET371" s="1" t="s">
        <v>707</v>
      </c>
      <c r="EU371" s="1" t="s">
        <v>707</v>
      </c>
      <c r="EV371" s="1" t="s">
        <v>707</v>
      </c>
      <c r="EW371" s="1" t="s">
        <v>707</v>
      </c>
      <c r="EX371" s="1" t="s">
        <v>707</v>
      </c>
      <c r="EY371" s="1" t="s">
        <v>707</v>
      </c>
      <c r="EZ371" s="1" t="s">
        <v>707</v>
      </c>
      <c r="FA371" s="1" t="s">
        <v>707</v>
      </c>
      <c r="FB371" s="1" t="s">
        <v>707</v>
      </c>
      <c r="FC371" s="1" t="s">
        <v>707</v>
      </c>
      <c r="FD371" s="1" t="s">
        <v>707</v>
      </c>
      <c r="FE371" s="1" t="s">
        <v>707</v>
      </c>
      <c r="FF371" s="1" t="s">
        <v>707</v>
      </c>
      <c r="FG371" s="1" t="s">
        <v>707</v>
      </c>
      <c r="FH371" s="1" t="s">
        <v>707</v>
      </c>
      <c r="FI371" s="1" t="s">
        <v>707</v>
      </c>
      <c r="FJ371" s="1" t="s">
        <v>707</v>
      </c>
      <c r="FK371" s="1" t="s">
        <v>707</v>
      </c>
      <c r="FL371" s="1" t="s">
        <v>707</v>
      </c>
      <c r="FM371" s="1" t="s">
        <v>707</v>
      </c>
      <c r="FN371" s="1" t="s">
        <v>707</v>
      </c>
      <c r="FO371" s="1" t="s">
        <v>707</v>
      </c>
      <c r="FP371" s="1" t="s">
        <v>707</v>
      </c>
      <c r="FQ371" s="1" t="s">
        <v>707</v>
      </c>
      <c r="FR371" s="1" t="s">
        <v>707</v>
      </c>
      <c r="FS371" s="1" t="s">
        <v>707</v>
      </c>
      <c r="FT371" s="1" t="s">
        <v>707</v>
      </c>
      <c r="FU371" s="1" t="s">
        <v>707</v>
      </c>
      <c r="FV371" s="1" t="s">
        <v>707</v>
      </c>
      <c r="FW371" s="1" t="s">
        <v>707</v>
      </c>
      <c r="FX371" s="1" t="s">
        <v>707</v>
      </c>
      <c r="FY371" s="1" t="s">
        <v>707</v>
      </c>
      <c r="FZ371" s="1" t="s">
        <v>707</v>
      </c>
      <c r="GA371" s="1" t="s">
        <v>707</v>
      </c>
      <c r="GB371" s="1" t="s">
        <v>707</v>
      </c>
      <c r="GC371" s="1" t="s">
        <v>707</v>
      </c>
      <c r="GD371" s="1" t="s">
        <v>707</v>
      </c>
      <c r="GE371" s="1">
        <v>68</v>
      </c>
      <c r="GF371" s="1">
        <v>73</v>
      </c>
      <c r="GG371" s="1">
        <v>68</v>
      </c>
      <c r="GH371" s="1" t="s">
        <v>707</v>
      </c>
      <c r="GI371" s="1" t="s">
        <v>707</v>
      </c>
      <c r="GJ371" s="1" t="s">
        <v>707</v>
      </c>
      <c r="GK371" s="1" t="s">
        <v>707</v>
      </c>
      <c r="GL371" s="1">
        <v>70</v>
      </c>
      <c r="GM371" s="1">
        <v>71</v>
      </c>
      <c r="GN371" s="1">
        <v>72</v>
      </c>
      <c r="GO371" s="1" t="s">
        <v>707</v>
      </c>
      <c r="GP371" s="1" t="s">
        <v>707</v>
      </c>
      <c r="GQ371" s="1" t="s">
        <v>707</v>
      </c>
      <c r="GR371" s="1" t="s">
        <v>707</v>
      </c>
      <c r="GS371" s="1" t="s">
        <v>707</v>
      </c>
    </row>
    <row r="372" spans="1:201" x14ac:dyDescent="0.4">
      <c r="A372" s="19">
        <v>68.400000000000006</v>
      </c>
      <c r="B372" s="1">
        <v>73</v>
      </c>
      <c r="C372" s="20">
        <v>67.989999999999995</v>
      </c>
      <c r="D372" s="1">
        <v>14721</v>
      </c>
      <c r="E372" s="1" t="s">
        <v>100</v>
      </c>
      <c r="F372" s="1" t="s">
        <v>679</v>
      </c>
      <c r="G372" s="1">
        <v>99</v>
      </c>
      <c r="H372" s="20">
        <v>69.02</v>
      </c>
      <c r="I372" s="20">
        <v>67.78</v>
      </c>
      <c r="J372" s="20">
        <v>67.17</v>
      </c>
      <c r="K372" s="20">
        <v>67.17</v>
      </c>
      <c r="L372" s="21">
        <v>34</v>
      </c>
      <c r="M372" s="1">
        <v>0</v>
      </c>
      <c r="N372" s="1">
        <v>34</v>
      </c>
      <c r="O372" s="1">
        <v>2284</v>
      </c>
      <c r="P372" s="1" t="s">
        <v>707</v>
      </c>
      <c r="Q372" s="1">
        <v>64</v>
      </c>
      <c r="R372" s="1">
        <v>64</v>
      </c>
      <c r="S372" s="1">
        <v>63</v>
      </c>
      <c r="T372" s="1" t="s">
        <v>707</v>
      </c>
      <c r="U372" s="1" t="s">
        <v>707</v>
      </c>
      <c r="V372" s="1" t="s">
        <v>707</v>
      </c>
      <c r="W372" s="1" t="s">
        <v>707</v>
      </c>
      <c r="X372" s="1">
        <v>66</v>
      </c>
      <c r="Y372" s="1">
        <v>66</v>
      </c>
      <c r="Z372" s="1">
        <v>73</v>
      </c>
      <c r="AA372" s="1" t="s">
        <v>707</v>
      </c>
      <c r="AB372" s="1" t="s">
        <v>707</v>
      </c>
      <c r="AC372" s="1" t="s">
        <v>707</v>
      </c>
      <c r="AD372" s="1" t="s">
        <v>707</v>
      </c>
      <c r="AE372" s="1" t="s">
        <v>707</v>
      </c>
      <c r="AF372" s="1" t="s">
        <v>707</v>
      </c>
      <c r="AG372" s="1" t="s">
        <v>707</v>
      </c>
      <c r="AH372" s="1" t="s">
        <v>707</v>
      </c>
      <c r="AI372" s="1" t="s">
        <v>707</v>
      </c>
      <c r="AJ372" s="1" t="s">
        <v>707</v>
      </c>
      <c r="AK372" s="1" t="s">
        <v>707</v>
      </c>
      <c r="AL372" s="1" t="s">
        <v>707</v>
      </c>
      <c r="AM372" s="1" t="s">
        <v>707</v>
      </c>
      <c r="AN372" s="1" t="s">
        <v>707</v>
      </c>
      <c r="AO372" s="1">
        <v>66</v>
      </c>
      <c r="AP372" s="1">
        <v>72</v>
      </c>
      <c r="AQ372" s="1">
        <v>70</v>
      </c>
      <c r="AR372" s="1" t="s">
        <v>707</v>
      </c>
      <c r="AS372" s="1" t="s">
        <v>707</v>
      </c>
      <c r="AT372" s="1" t="s">
        <v>707</v>
      </c>
      <c r="AU372" s="1" t="s">
        <v>707</v>
      </c>
      <c r="AV372" s="1" t="s">
        <v>707</v>
      </c>
      <c r="AW372" s="1" t="s">
        <v>707</v>
      </c>
      <c r="AX372" s="1" t="s">
        <v>707</v>
      </c>
      <c r="AY372" s="1">
        <v>64</v>
      </c>
      <c r="AZ372" s="1">
        <v>68</v>
      </c>
      <c r="BA372" s="1">
        <v>73</v>
      </c>
      <c r="BB372" s="1" t="s">
        <v>707</v>
      </c>
      <c r="BC372" s="1" t="s">
        <v>707</v>
      </c>
      <c r="BD372" s="1" t="s">
        <v>707</v>
      </c>
      <c r="BE372" s="1" t="s">
        <v>707</v>
      </c>
      <c r="BF372" s="1" t="s">
        <v>707</v>
      </c>
      <c r="BG372" s="1" t="s">
        <v>707</v>
      </c>
      <c r="BH372" s="1" t="s">
        <v>707</v>
      </c>
      <c r="BI372" s="1">
        <v>62</v>
      </c>
      <c r="BJ372" s="1">
        <v>68</v>
      </c>
      <c r="BK372" s="1">
        <v>69</v>
      </c>
      <c r="BL372" s="1" t="s">
        <v>707</v>
      </c>
      <c r="BM372" s="1" t="s">
        <v>707</v>
      </c>
      <c r="BN372" s="1" t="s">
        <v>707</v>
      </c>
      <c r="BO372" s="1" t="s">
        <v>707</v>
      </c>
      <c r="BP372" s="1" t="s">
        <v>707</v>
      </c>
      <c r="BQ372" s="1" t="s">
        <v>707</v>
      </c>
      <c r="BR372" s="1" t="s">
        <v>707</v>
      </c>
      <c r="BS372" s="1" t="s">
        <v>707</v>
      </c>
      <c r="BT372" s="1" t="s">
        <v>707</v>
      </c>
      <c r="BU372" s="1">
        <v>62</v>
      </c>
      <c r="BV372" s="1">
        <v>68</v>
      </c>
      <c r="BW372" s="1">
        <v>69</v>
      </c>
      <c r="BX372" s="1" t="s">
        <v>707</v>
      </c>
      <c r="BY372" s="1" t="s">
        <v>707</v>
      </c>
      <c r="BZ372" s="1" t="s">
        <v>707</v>
      </c>
      <c r="CA372" s="1" t="s">
        <v>707</v>
      </c>
      <c r="CB372" s="1" t="s">
        <v>707</v>
      </c>
      <c r="CC372" s="1">
        <v>64</v>
      </c>
      <c r="CD372" s="1">
        <v>72</v>
      </c>
      <c r="CE372" s="1">
        <v>74</v>
      </c>
      <c r="CF372" s="1" t="s">
        <v>707</v>
      </c>
      <c r="CG372" s="1" t="s">
        <v>707</v>
      </c>
      <c r="CH372" s="1" t="s">
        <v>707</v>
      </c>
      <c r="CI372" s="1" t="s">
        <v>707</v>
      </c>
      <c r="CJ372" s="1" t="s">
        <v>707</v>
      </c>
      <c r="CK372" s="1" t="s">
        <v>707</v>
      </c>
      <c r="CL372" s="1">
        <v>62</v>
      </c>
      <c r="CM372" s="1">
        <v>70</v>
      </c>
      <c r="CN372" s="1">
        <v>71</v>
      </c>
      <c r="CO372" s="1" t="s">
        <v>707</v>
      </c>
      <c r="CP372" s="1" t="s">
        <v>707</v>
      </c>
      <c r="CQ372" s="1" t="s">
        <v>707</v>
      </c>
      <c r="CR372" s="1" t="s">
        <v>707</v>
      </c>
      <c r="CS372" s="1" t="s">
        <v>707</v>
      </c>
      <c r="CT372" s="1" t="s">
        <v>707</v>
      </c>
      <c r="CU372" s="1" t="s">
        <v>707</v>
      </c>
      <c r="CV372" s="1">
        <v>73</v>
      </c>
      <c r="CW372" s="1" t="s">
        <v>707</v>
      </c>
      <c r="CX372" s="1" t="s">
        <v>707</v>
      </c>
      <c r="CY372" s="1" t="s">
        <v>707</v>
      </c>
      <c r="CZ372" s="1" t="s">
        <v>707</v>
      </c>
      <c r="DA372" s="1">
        <v>62</v>
      </c>
      <c r="DB372" s="1">
        <v>62</v>
      </c>
      <c r="DC372" s="1">
        <v>67</v>
      </c>
      <c r="DD372" s="1" t="s">
        <v>707</v>
      </c>
      <c r="DE372" s="1" t="s">
        <v>707</v>
      </c>
      <c r="DF372" s="1" t="s">
        <v>707</v>
      </c>
      <c r="DG372" s="1" t="s">
        <v>707</v>
      </c>
      <c r="DH372" s="1" t="s">
        <v>707</v>
      </c>
      <c r="DI372" s="1" t="s">
        <v>707</v>
      </c>
      <c r="DJ372" s="1" t="s">
        <v>707</v>
      </c>
      <c r="DK372" s="1" t="s">
        <v>707</v>
      </c>
      <c r="DL372" s="1" t="s">
        <v>707</v>
      </c>
      <c r="DM372" s="1" t="s">
        <v>707</v>
      </c>
      <c r="DN372" s="1" t="s">
        <v>707</v>
      </c>
      <c r="DO372" s="1" t="s">
        <v>707</v>
      </c>
      <c r="DP372" s="1" t="s">
        <v>707</v>
      </c>
      <c r="DQ372" s="1" t="s">
        <v>707</v>
      </c>
      <c r="DR372" s="1" t="s">
        <v>707</v>
      </c>
      <c r="DS372" s="1" t="s">
        <v>707</v>
      </c>
      <c r="DT372" s="1" t="s">
        <v>707</v>
      </c>
      <c r="DU372" s="1" t="s">
        <v>707</v>
      </c>
      <c r="DV372" s="1" t="s">
        <v>707</v>
      </c>
      <c r="DW372" s="1" t="s">
        <v>707</v>
      </c>
      <c r="DX372" s="1" t="s">
        <v>707</v>
      </c>
      <c r="DY372" s="1" t="s">
        <v>707</v>
      </c>
      <c r="DZ372" s="1" t="s">
        <v>707</v>
      </c>
      <c r="EA372" s="1" t="s">
        <v>707</v>
      </c>
      <c r="EB372" s="1" t="s">
        <v>707</v>
      </c>
      <c r="EC372" s="1" t="s">
        <v>707</v>
      </c>
      <c r="ED372" s="1" t="s">
        <v>707</v>
      </c>
      <c r="EE372" s="1" t="s">
        <v>707</v>
      </c>
      <c r="EF372" s="1" t="s">
        <v>707</v>
      </c>
      <c r="EG372" s="1" t="s">
        <v>707</v>
      </c>
      <c r="EH372" s="1" t="s">
        <v>707</v>
      </c>
      <c r="EI372" s="1" t="s">
        <v>707</v>
      </c>
      <c r="EJ372" s="1" t="s">
        <v>707</v>
      </c>
      <c r="EK372" s="1" t="s">
        <v>707</v>
      </c>
      <c r="EL372" s="1" t="s">
        <v>707</v>
      </c>
      <c r="EM372" s="1" t="s">
        <v>707</v>
      </c>
      <c r="EN372" s="1" t="s">
        <v>707</v>
      </c>
      <c r="EO372" s="1" t="s">
        <v>707</v>
      </c>
      <c r="EP372" s="1" t="s">
        <v>707</v>
      </c>
      <c r="EQ372" s="1" t="s">
        <v>707</v>
      </c>
      <c r="ER372" s="1" t="s">
        <v>707</v>
      </c>
      <c r="ES372" s="1" t="s">
        <v>707</v>
      </c>
      <c r="ET372" s="1" t="s">
        <v>707</v>
      </c>
      <c r="EU372" s="1" t="s">
        <v>707</v>
      </c>
      <c r="EV372" s="1" t="s">
        <v>707</v>
      </c>
      <c r="EW372" s="1" t="s">
        <v>707</v>
      </c>
      <c r="EX372" s="1" t="s">
        <v>707</v>
      </c>
      <c r="EY372" s="1" t="s">
        <v>707</v>
      </c>
      <c r="EZ372" s="1" t="s">
        <v>707</v>
      </c>
      <c r="FA372" s="1" t="s">
        <v>707</v>
      </c>
      <c r="FB372" s="1" t="s">
        <v>707</v>
      </c>
      <c r="FC372" s="1" t="s">
        <v>707</v>
      </c>
      <c r="FD372" s="1" t="s">
        <v>707</v>
      </c>
      <c r="FE372" s="1" t="s">
        <v>707</v>
      </c>
      <c r="FF372" s="1" t="s">
        <v>707</v>
      </c>
      <c r="FG372" s="1" t="s">
        <v>707</v>
      </c>
      <c r="FH372" s="1" t="s">
        <v>707</v>
      </c>
      <c r="FI372" s="1" t="s">
        <v>707</v>
      </c>
      <c r="FJ372" s="1" t="s">
        <v>707</v>
      </c>
      <c r="FK372" s="1" t="s">
        <v>707</v>
      </c>
      <c r="FL372" s="1" t="s">
        <v>707</v>
      </c>
      <c r="FM372" s="1" t="s">
        <v>707</v>
      </c>
      <c r="FN372" s="1" t="s">
        <v>707</v>
      </c>
      <c r="FO372" s="1" t="s">
        <v>707</v>
      </c>
      <c r="FP372" s="1">
        <v>62</v>
      </c>
      <c r="FQ372" s="1">
        <v>70</v>
      </c>
      <c r="FR372" s="1">
        <v>71</v>
      </c>
      <c r="FS372" s="1" t="s">
        <v>707</v>
      </c>
      <c r="FT372" s="1" t="s">
        <v>707</v>
      </c>
      <c r="FU372" s="1" t="s">
        <v>707</v>
      </c>
      <c r="FV372" s="1" t="s">
        <v>707</v>
      </c>
      <c r="FW372" s="1" t="s">
        <v>707</v>
      </c>
      <c r="FX372" s="1" t="s">
        <v>707</v>
      </c>
      <c r="FY372" s="1" t="s">
        <v>707</v>
      </c>
      <c r="FZ372" s="1" t="s">
        <v>707</v>
      </c>
      <c r="GA372" s="1" t="s">
        <v>707</v>
      </c>
      <c r="GB372" s="1" t="s">
        <v>707</v>
      </c>
      <c r="GC372" s="1" t="s">
        <v>707</v>
      </c>
      <c r="GD372" s="1" t="s">
        <v>707</v>
      </c>
      <c r="GE372" s="1" t="s">
        <v>707</v>
      </c>
      <c r="GF372" s="1">
        <v>62</v>
      </c>
      <c r="GG372" s="1">
        <v>62</v>
      </c>
      <c r="GH372" s="1">
        <v>73</v>
      </c>
      <c r="GI372" s="1" t="s">
        <v>707</v>
      </c>
      <c r="GJ372" s="1" t="s">
        <v>707</v>
      </c>
      <c r="GK372" s="1" t="s">
        <v>707</v>
      </c>
      <c r="GL372" s="1" t="s">
        <v>707</v>
      </c>
      <c r="GM372" s="1" t="s">
        <v>707</v>
      </c>
      <c r="GN372" s="1" t="s">
        <v>707</v>
      </c>
      <c r="GO372" s="1" t="s">
        <v>707</v>
      </c>
      <c r="GP372" s="1" t="s">
        <v>707</v>
      </c>
      <c r="GQ372" s="1" t="s">
        <v>707</v>
      </c>
      <c r="GR372" s="1" t="s">
        <v>707</v>
      </c>
      <c r="GS372" s="1" t="s">
        <v>707</v>
      </c>
    </row>
    <row r="373" spans="1:201" x14ac:dyDescent="0.4">
      <c r="A373" s="19">
        <v>68.040000000000006</v>
      </c>
      <c r="B373" s="1">
        <v>72</v>
      </c>
      <c r="C373" s="20">
        <v>67.849999999999994</v>
      </c>
      <c r="D373" s="1">
        <v>13391</v>
      </c>
      <c r="E373" s="1" t="s">
        <v>404</v>
      </c>
      <c r="F373" s="1" t="s">
        <v>706</v>
      </c>
      <c r="G373" s="1">
        <v>81</v>
      </c>
      <c r="H373" s="20">
        <v>67.709999999999994</v>
      </c>
      <c r="I373" s="20">
        <v>68.38</v>
      </c>
      <c r="J373" s="20">
        <v>67.48</v>
      </c>
      <c r="K373" s="20">
        <v>67.48</v>
      </c>
      <c r="L373" s="21">
        <v>31</v>
      </c>
      <c r="M373" s="1">
        <v>0</v>
      </c>
      <c r="N373" s="1">
        <v>31</v>
      </c>
      <c r="O373" s="1">
        <v>2092</v>
      </c>
      <c r="P373" s="1" t="s">
        <v>707</v>
      </c>
      <c r="Q373" s="1" t="s">
        <v>707</v>
      </c>
      <c r="R373" s="1" t="s">
        <v>707</v>
      </c>
      <c r="S373" s="1" t="s">
        <v>707</v>
      </c>
      <c r="T373" s="1" t="s">
        <v>707</v>
      </c>
      <c r="U373" s="1" t="s">
        <v>707</v>
      </c>
      <c r="V373" s="1" t="s">
        <v>707</v>
      </c>
      <c r="W373" s="1" t="s">
        <v>707</v>
      </c>
      <c r="X373" s="1">
        <v>70</v>
      </c>
      <c r="Y373" s="1">
        <v>67</v>
      </c>
      <c r="Z373" s="1">
        <v>65</v>
      </c>
      <c r="AA373" s="1" t="s">
        <v>707</v>
      </c>
      <c r="AB373" s="1" t="s">
        <v>707</v>
      </c>
      <c r="AC373" s="1" t="s">
        <v>707</v>
      </c>
      <c r="AD373" s="1" t="s">
        <v>707</v>
      </c>
      <c r="AE373" s="1" t="s">
        <v>707</v>
      </c>
      <c r="AF373" s="1">
        <v>64</v>
      </c>
      <c r="AG373" s="1">
        <v>70</v>
      </c>
      <c r="AH373" s="1">
        <v>74</v>
      </c>
      <c r="AI373" s="1" t="s">
        <v>707</v>
      </c>
      <c r="AJ373" s="1" t="s">
        <v>707</v>
      </c>
      <c r="AK373" s="1" t="s">
        <v>707</v>
      </c>
      <c r="AL373" s="1" t="s">
        <v>707</v>
      </c>
      <c r="AM373" s="1" t="s">
        <v>707</v>
      </c>
      <c r="AN373" s="1" t="s">
        <v>707</v>
      </c>
      <c r="AO373" s="1" t="s">
        <v>707</v>
      </c>
      <c r="AP373" s="1">
        <v>64</v>
      </c>
      <c r="AQ373" s="1">
        <v>66</v>
      </c>
      <c r="AR373" s="1">
        <v>65</v>
      </c>
      <c r="AS373" s="1" t="s">
        <v>707</v>
      </c>
      <c r="AT373" s="1" t="s">
        <v>707</v>
      </c>
      <c r="AU373" s="1" t="s">
        <v>707</v>
      </c>
      <c r="AV373" s="1" t="s">
        <v>707</v>
      </c>
      <c r="AW373" s="1" t="s">
        <v>707</v>
      </c>
      <c r="AX373" s="1" t="s">
        <v>707</v>
      </c>
      <c r="AY373" s="1">
        <v>66</v>
      </c>
      <c r="AZ373" s="1">
        <v>66</v>
      </c>
      <c r="BA373" s="1">
        <v>69</v>
      </c>
      <c r="BB373" s="1" t="s">
        <v>707</v>
      </c>
      <c r="BC373" s="1" t="s">
        <v>707</v>
      </c>
      <c r="BD373" s="1" t="s">
        <v>707</v>
      </c>
      <c r="BE373" s="1" t="s">
        <v>707</v>
      </c>
      <c r="BF373" s="1" t="s">
        <v>707</v>
      </c>
      <c r="BG373" s="1" t="s">
        <v>707</v>
      </c>
      <c r="BH373" s="1" t="s">
        <v>707</v>
      </c>
      <c r="BI373" s="1">
        <v>70</v>
      </c>
      <c r="BJ373" s="1">
        <v>69</v>
      </c>
      <c r="BK373" s="1">
        <v>72</v>
      </c>
      <c r="BL373" s="1" t="s">
        <v>707</v>
      </c>
      <c r="BM373" s="1" t="s">
        <v>707</v>
      </c>
      <c r="BN373" s="1" t="s">
        <v>707</v>
      </c>
      <c r="BO373" s="1" t="s">
        <v>707</v>
      </c>
      <c r="BP373" s="1" t="s">
        <v>707</v>
      </c>
      <c r="BQ373" s="1" t="s">
        <v>707</v>
      </c>
      <c r="BR373" s="1">
        <v>66</v>
      </c>
      <c r="BS373" s="1">
        <v>67</v>
      </c>
      <c r="BT373" s="1">
        <v>67</v>
      </c>
      <c r="BU373" s="1" t="s">
        <v>707</v>
      </c>
      <c r="BV373" s="1" t="s">
        <v>707</v>
      </c>
      <c r="BW373" s="1" t="s">
        <v>707</v>
      </c>
      <c r="BX373" s="1" t="s">
        <v>707</v>
      </c>
      <c r="BY373" s="1" t="s">
        <v>707</v>
      </c>
      <c r="BZ373" s="1" t="s">
        <v>707</v>
      </c>
      <c r="CA373" s="1">
        <v>70</v>
      </c>
      <c r="CB373" s="1">
        <v>67</v>
      </c>
      <c r="CC373" s="1">
        <v>65</v>
      </c>
      <c r="CD373" s="1" t="s">
        <v>707</v>
      </c>
      <c r="CE373" s="1" t="s">
        <v>707</v>
      </c>
      <c r="CF373" s="1" t="s">
        <v>707</v>
      </c>
      <c r="CG373" s="1" t="s">
        <v>707</v>
      </c>
      <c r="CH373" s="1" t="s">
        <v>707</v>
      </c>
      <c r="CI373" s="1" t="s">
        <v>707</v>
      </c>
      <c r="CJ373" s="1" t="s">
        <v>707</v>
      </c>
      <c r="CK373" s="1" t="s">
        <v>707</v>
      </c>
      <c r="CL373" s="1">
        <v>64</v>
      </c>
      <c r="CM373" s="1">
        <v>64</v>
      </c>
      <c r="CN373" s="1">
        <v>65</v>
      </c>
      <c r="CO373" s="1" t="s">
        <v>707</v>
      </c>
      <c r="CP373" s="1" t="s">
        <v>707</v>
      </c>
      <c r="CQ373" s="1" t="s">
        <v>707</v>
      </c>
      <c r="CR373" s="1" t="s">
        <v>707</v>
      </c>
      <c r="CS373" s="1" t="s">
        <v>707</v>
      </c>
      <c r="CT373" s="1" t="s">
        <v>707</v>
      </c>
      <c r="CU373" s="1" t="s">
        <v>707</v>
      </c>
      <c r="CV373" s="1" t="s">
        <v>707</v>
      </c>
      <c r="CW373" s="1" t="s">
        <v>707</v>
      </c>
      <c r="CX373" s="1" t="s">
        <v>707</v>
      </c>
      <c r="CY373" s="1" t="s">
        <v>707</v>
      </c>
      <c r="CZ373" s="1" t="s">
        <v>707</v>
      </c>
      <c r="DA373" s="1">
        <v>66</v>
      </c>
      <c r="DB373" s="1">
        <v>69</v>
      </c>
      <c r="DC373" s="1">
        <v>67</v>
      </c>
      <c r="DD373" s="1" t="s">
        <v>707</v>
      </c>
      <c r="DE373" s="1" t="s">
        <v>707</v>
      </c>
      <c r="DF373" s="1" t="s">
        <v>707</v>
      </c>
      <c r="DG373" s="1" t="s">
        <v>707</v>
      </c>
      <c r="DH373" s="1" t="s">
        <v>707</v>
      </c>
      <c r="DI373" s="1" t="s">
        <v>707</v>
      </c>
      <c r="DJ373" s="1" t="s">
        <v>707</v>
      </c>
      <c r="DK373" s="1" t="s">
        <v>707</v>
      </c>
      <c r="DL373" s="1" t="s">
        <v>707</v>
      </c>
      <c r="DM373" s="1" t="s">
        <v>707</v>
      </c>
      <c r="DN373" s="1" t="s">
        <v>707</v>
      </c>
      <c r="DO373" s="1" t="s">
        <v>707</v>
      </c>
      <c r="DP373" s="1" t="s">
        <v>707</v>
      </c>
      <c r="DQ373" s="1" t="s">
        <v>707</v>
      </c>
      <c r="DR373" s="1" t="s">
        <v>707</v>
      </c>
      <c r="DS373" s="1" t="s">
        <v>707</v>
      </c>
      <c r="DT373" s="1" t="s">
        <v>707</v>
      </c>
      <c r="DU373" s="1" t="s">
        <v>707</v>
      </c>
      <c r="DV373" s="1" t="s">
        <v>707</v>
      </c>
      <c r="DW373" s="1" t="s">
        <v>707</v>
      </c>
      <c r="DX373" s="1" t="s">
        <v>707</v>
      </c>
      <c r="DY373" s="1" t="s">
        <v>707</v>
      </c>
      <c r="DZ373" s="1" t="s">
        <v>707</v>
      </c>
      <c r="EA373" s="1" t="s">
        <v>707</v>
      </c>
      <c r="EB373" s="1" t="s">
        <v>707</v>
      </c>
      <c r="EC373" s="1" t="s">
        <v>707</v>
      </c>
      <c r="ED373" s="1" t="s">
        <v>707</v>
      </c>
      <c r="EE373" s="1" t="s">
        <v>707</v>
      </c>
      <c r="EF373" s="1" t="s">
        <v>707</v>
      </c>
      <c r="EG373" s="1" t="s">
        <v>707</v>
      </c>
      <c r="EH373" s="1" t="s">
        <v>707</v>
      </c>
      <c r="EI373" s="1" t="s">
        <v>707</v>
      </c>
      <c r="EJ373" s="1" t="s">
        <v>707</v>
      </c>
      <c r="EK373" s="1" t="s">
        <v>707</v>
      </c>
      <c r="EL373" s="1" t="s">
        <v>707</v>
      </c>
      <c r="EM373" s="1" t="s">
        <v>707</v>
      </c>
      <c r="EN373" s="1" t="s">
        <v>707</v>
      </c>
      <c r="EO373" s="1" t="s">
        <v>707</v>
      </c>
      <c r="EP373" s="1" t="s">
        <v>707</v>
      </c>
      <c r="EQ373" s="1" t="s">
        <v>707</v>
      </c>
      <c r="ER373" s="1" t="s">
        <v>707</v>
      </c>
      <c r="ES373" s="1" t="s">
        <v>707</v>
      </c>
      <c r="ET373" s="1" t="s">
        <v>707</v>
      </c>
      <c r="EU373" s="1" t="s">
        <v>707</v>
      </c>
      <c r="EV373" s="1" t="s">
        <v>707</v>
      </c>
      <c r="EW373" s="1" t="s">
        <v>707</v>
      </c>
      <c r="EX373" s="1" t="s">
        <v>707</v>
      </c>
      <c r="EY373" s="1" t="s">
        <v>707</v>
      </c>
      <c r="EZ373" s="1" t="s">
        <v>707</v>
      </c>
      <c r="FA373" s="1" t="s">
        <v>707</v>
      </c>
      <c r="FB373" s="1" t="s">
        <v>707</v>
      </c>
      <c r="FC373" s="1" t="s">
        <v>707</v>
      </c>
      <c r="FD373" s="1" t="s">
        <v>707</v>
      </c>
      <c r="FE373" s="1" t="s">
        <v>707</v>
      </c>
      <c r="FF373" s="1">
        <v>66</v>
      </c>
      <c r="FG373" s="1">
        <v>72</v>
      </c>
      <c r="FH373" s="1">
        <v>74</v>
      </c>
      <c r="FI373" s="1" t="s">
        <v>707</v>
      </c>
      <c r="FJ373" s="1" t="s">
        <v>707</v>
      </c>
      <c r="FK373" s="1" t="s">
        <v>707</v>
      </c>
      <c r="FL373" s="1" t="s">
        <v>707</v>
      </c>
      <c r="FM373" s="1" t="s">
        <v>707</v>
      </c>
      <c r="FN373" s="1" t="s">
        <v>707</v>
      </c>
      <c r="FO373" s="1" t="s">
        <v>707</v>
      </c>
      <c r="FP373" s="1" t="s">
        <v>707</v>
      </c>
      <c r="FQ373" s="1" t="s">
        <v>707</v>
      </c>
      <c r="FR373" s="1" t="s">
        <v>707</v>
      </c>
      <c r="FS373" s="1" t="s">
        <v>707</v>
      </c>
      <c r="FT373" s="1" t="s">
        <v>707</v>
      </c>
      <c r="FU373" s="1" t="s">
        <v>707</v>
      </c>
      <c r="FV373" s="1">
        <v>66</v>
      </c>
      <c r="FW373" s="1" t="s">
        <v>707</v>
      </c>
      <c r="FX373" s="1" t="s">
        <v>707</v>
      </c>
      <c r="FY373" s="1" t="s">
        <v>707</v>
      </c>
      <c r="FZ373" s="1" t="s">
        <v>707</v>
      </c>
      <c r="GA373" s="1" t="s">
        <v>707</v>
      </c>
      <c r="GB373" s="1" t="s">
        <v>707</v>
      </c>
      <c r="GC373" s="1" t="s">
        <v>707</v>
      </c>
      <c r="GD373" s="1" t="s">
        <v>707</v>
      </c>
      <c r="GE373" s="1" t="s">
        <v>707</v>
      </c>
      <c r="GF373" s="1" t="s">
        <v>707</v>
      </c>
      <c r="GG373" s="1" t="s">
        <v>707</v>
      </c>
      <c r="GH373" s="1" t="s">
        <v>707</v>
      </c>
      <c r="GI373" s="1" t="s">
        <v>707</v>
      </c>
      <c r="GJ373" s="1" t="s">
        <v>707</v>
      </c>
      <c r="GK373" s="1" t="s">
        <v>707</v>
      </c>
      <c r="GL373" s="1" t="s">
        <v>707</v>
      </c>
      <c r="GM373" s="1" t="s">
        <v>707</v>
      </c>
      <c r="GN373" s="1" t="s">
        <v>707</v>
      </c>
      <c r="GO373" s="1" t="s">
        <v>707</v>
      </c>
      <c r="GP373" s="1" t="s">
        <v>707</v>
      </c>
      <c r="GQ373" s="1" t="s">
        <v>707</v>
      </c>
      <c r="GR373" s="1" t="s">
        <v>707</v>
      </c>
      <c r="GS373" s="1" t="s">
        <v>707</v>
      </c>
    </row>
    <row r="374" spans="1:201" x14ac:dyDescent="0.4">
      <c r="A374" s="19">
        <v>67.77</v>
      </c>
      <c r="B374" s="1">
        <v>71</v>
      </c>
      <c r="C374" s="20">
        <v>67.84</v>
      </c>
      <c r="D374" s="1">
        <v>13802</v>
      </c>
      <c r="E374" s="1" t="s">
        <v>164</v>
      </c>
      <c r="F374" s="1" t="s">
        <v>691</v>
      </c>
      <c r="G374" s="1">
        <v>86</v>
      </c>
      <c r="H374" s="20">
        <v>67.14</v>
      </c>
      <c r="I374" s="20">
        <v>68.400000000000006</v>
      </c>
      <c r="J374" s="20">
        <v>68</v>
      </c>
      <c r="K374" s="20">
        <v>68</v>
      </c>
      <c r="L374" s="21">
        <v>26</v>
      </c>
      <c r="M374" s="1">
        <v>1</v>
      </c>
      <c r="N374" s="1">
        <v>25</v>
      </c>
      <c r="O374" s="1">
        <v>1700</v>
      </c>
      <c r="P374" s="1" t="s">
        <v>707</v>
      </c>
      <c r="Q374" s="1" t="s">
        <v>707</v>
      </c>
      <c r="R374" s="1">
        <v>70</v>
      </c>
      <c r="S374" s="1">
        <v>67</v>
      </c>
      <c r="T374" s="1">
        <v>63</v>
      </c>
      <c r="U374" s="1" t="s">
        <v>707</v>
      </c>
      <c r="V374" s="1" t="s">
        <v>707</v>
      </c>
      <c r="W374" s="1" t="s">
        <v>707</v>
      </c>
      <c r="X374" s="1" t="s">
        <v>707</v>
      </c>
      <c r="Y374" s="1" t="s">
        <v>707</v>
      </c>
      <c r="Z374" s="1" t="s">
        <v>707</v>
      </c>
      <c r="AA374" s="1" t="s">
        <v>707</v>
      </c>
      <c r="AB374" s="1" t="s">
        <v>707</v>
      </c>
      <c r="AC374" s="1" t="s">
        <v>707</v>
      </c>
      <c r="AD374" s="1" t="s">
        <v>707</v>
      </c>
      <c r="AE374" s="1" t="s">
        <v>707</v>
      </c>
      <c r="AF374" s="1">
        <v>64</v>
      </c>
      <c r="AG374" s="1">
        <v>62</v>
      </c>
      <c r="AH374" s="1">
        <v>71</v>
      </c>
      <c r="AI374" s="1" t="s">
        <v>707</v>
      </c>
      <c r="AJ374" s="1" t="s">
        <v>707</v>
      </c>
      <c r="AK374" s="1" t="s">
        <v>707</v>
      </c>
      <c r="AL374" s="1" t="s">
        <v>707</v>
      </c>
      <c r="AM374" s="1" t="s">
        <v>707</v>
      </c>
      <c r="AN374" s="1" t="s">
        <v>707</v>
      </c>
      <c r="AO374" s="1" t="s">
        <v>707</v>
      </c>
      <c r="AP374" s="1">
        <v>64</v>
      </c>
      <c r="AQ374" s="1">
        <v>62</v>
      </c>
      <c r="AR374" s="1">
        <v>67</v>
      </c>
      <c r="AS374" s="1" t="s">
        <v>707</v>
      </c>
      <c r="AT374" s="1" t="s">
        <v>707</v>
      </c>
      <c r="AU374" s="1" t="s">
        <v>707</v>
      </c>
      <c r="AV374" s="1" t="s">
        <v>707</v>
      </c>
      <c r="AW374" s="1" t="s">
        <v>707</v>
      </c>
      <c r="AX374" s="1" t="s">
        <v>707</v>
      </c>
      <c r="AY374" s="1" t="s">
        <v>707</v>
      </c>
      <c r="AZ374" s="1" t="s">
        <v>707</v>
      </c>
      <c r="BA374" s="1" t="s">
        <v>707</v>
      </c>
      <c r="BB374" s="1" t="s">
        <v>707</v>
      </c>
      <c r="BC374" s="1" t="s">
        <v>707</v>
      </c>
      <c r="BD374" s="1" t="s">
        <v>707</v>
      </c>
      <c r="BE374" s="1" t="s">
        <v>707</v>
      </c>
      <c r="BF374" s="1">
        <v>70</v>
      </c>
      <c r="BG374" s="1">
        <v>71</v>
      </c>
      <c r="BH374" s="1">
        <v>76</v>
      </c>
      <c r="BI374" s="1" t="s">
        <v>707</v>
      </c>
      <c r="BJ374" s="1" t="s">
        <v>707</v>
      </c>
      <c r="BK374" s="1" t="s">
        <v>707</v>
      </c>
      <c r="BL374" s="1" t="s">
        <v>707</v>
      </c>
      <c r="BM374" s="1" t="s">
        <v>707</v>
      </c>
      <c r="BN374" s="1">
        <v>70</v>
      </c>
      <c r="BO374" s="1">
        <v>72</v>
      </c>
      <c r="BP374" s="1">
        <v>71</v>
      </c>
      <c r="BQ374" s="1" t="s">
        <v>707</v>
      </c>
      <c r="BR374" s="1" t="s">
        <v>707</v>
      </c>
      <c r="BS374" s="1" t="s">
        <v>707</v>
      </c>
      <c r="BT374" s="1" t="s">
        <v>707</v>
      </c>
      <c r="BU374" s="1" t="s">
        <v>707</v>
      </c>
      <c r="BV374" s="1" t="s">
        <v>707</v>
      </c>
      <c r="BW374" s="1" t="s">
        <v>707</v>
      </c>
      <c r="BX374" s="1" t="s">
        <v>707</v>
      </c>
      <c r="BY374" s="1" t="s">
        <v>707</v>
      </c>
      <c r="BZ374" s="1">
        <v>68</v>
      </c>
      <c r="CA374" s="1" t="s">
        <v>709</v>
      </c>
      <c r="CB374" s="1" t="s">
        <v>707</v>
      </c>
      <c r="CC374" s="1" t="s">
        <v>707</v>
      </c>
      <c r="CD374" s="1" t="s">
        <v>707</v>
      </c>
      <c r="CE374" s="1" t="s">
        <v>707</v>
      </c>
      <c r="CF374" s="1" t="s">
        <v>707</v>
      </c>
      <c r="CG374" s="1" t="s">
        <v>707</v>
      </c>
      <c r="CH374" s="1" t="s">
        <v>707</v>
      </c>
      <c r="CI374" s="1" t="s">
        <v>707</v>
      </c>
      <c r="CJ374" s="1" t="s">
        <v>707</v>
      </c>
      <c r="CK374" s="1" t="s">
        <v>707</v>
      </c>
      <c r="CL374" s="1" t="s">
        <v>707</v>
      </c>
      <c r="CM374" s="1" t="s">
        <v>707</v>
      </c>
      <c r="CN374" s="1" t="s">
        <v>707</v>
      </c>
      <c r="CO374" s="1" t="s">
        <v>707</v>
      </c>
      <c r="CP374" s="1" t="s">
        <v>707</v>
      </c>
      <c r="CQ374" s="1" t="s">
        <v>707</v>
      </c>
      <c r="CR374" s="1" t="s">
        <v>707</v>
      </c>
      <c r="CS374" s="1" t="s">
        <v>707</v>
      </c>
      <c r="CT374" s="1" t="s">
        <v>707</v>
      </c>
      <c r="CU374" s="1" t="s">
        <v>707</v>
      </c>
      <c r="CV374" s="1" t="s">
        <v>707</v>
      </c>
      <c r="CW374" s="1" t="s">
        <v>707</v>
      </c>
      <c r="CX374" s="1" t="s">
        <v>707</v>
      </c>
      <c r="CY374" s="1" t="s">
        <v>707</v>
      </c>
      <c r="CZ374" s="1" t="s">
        <v>707</v>
      </c>
      <c r="DA374" s="1" t="s">
        <v>707</v>
      </c>
      <c r="DB374" s="1" t="s">
        <v>707</v>
      </c>
      <c r="DC374" s="1" t="s">
        <v>707</v>
      </c>
      <c r="DD374" s="1" t="s">
        <v>707</v>
      </c>
      <c r="DE374" s="1" t="s">
        <v>707</v>
      </c>
      <c r="DF374" s="1" t="s">
        <v>707</v>
      </c>
      <c r="DG374" s="1" t="s">
        <v>707</v>
      </c>
      <c r="DH374" s="1" t="s">
        <v>707</v>
      </c>
      <c r="DI374" s="1" t="s">
        <v>707</v>
      </c>
      <c r="DJ374" s="1" t="s">
        <v>707</v>
      </c>
      <c r="DK374" s="1" t="s">
        <v>707</v>
      </c>
      <c r="DL374" s="1" t="s">
        <v>707</v>
      </c>
      <c r="DM374" s="1" t="s">
        <v>707</v>
      </c>
      <c r="DN374" s="1" t="s">
        <v>707</v>
      </c>
      <c r="DO374" s="1" t="s">
        <v>707</v>
      </c>
      <c r="DP374" s="1" t="s">
        <v>707</v>
      </c>
      <c r="DQ374" s="1" t="s">
        <v>707</v>
      </c>
      <c r="DR374" s="1" t="s">
        <v>707</v>
      </c>
      <c r="DS374" s="1" t="s">
        <v>707</v>
      </c>
      <c r="DT374" s="1" t="s">
        <v>707</v>
      </c>
      <c r="DU374" s="1" t="s">
        <v>707</v>
      </c>
      <c r="DV374" s="1" t="s">
        <v>707</v>
      </c>
      <c r="DW374" s="1" t="s">
        <v>707</v>
      </c>
      <c r="DX374" s="1" t="s">
        <v>707</v>
      </c>
      <c r="DY374" s="1" t="s">
        <v>707</v>
      </c>
      <c r="DZ374" s="1" t="s">
        <v>707</v>
      </c>
      <c r="EA374" s="1" t="s">
        <v>707</v>
      </c>
      <c r="EB374" s="1" t="s">
        <v>707</v>
      </c>
      <c r="EC374" s="1" t="s">
        <v>707</v>
      </c>
      <c r="ED374" s="1" t="s">
        <v>707</v>
      </c>
      <c r="EE374" s="1" t="s">
        <v>707</v>
      </c>
      <c r="EF374" s="1" t="s">
        <v>707</v>
      </c>
      <c r="EG374" s="1" t="s">
        <v>707</v>
      </c>
      <c r="EH374" s="1" t="s">
        <v>707</v>
      </c>
      <c r="EI374" s="1" t="s">
        <v>707</v>
      </c>
      <c r="EJ374" s="1" t="s">
        <v>707</v>
      </c>
      <c r="EK374" s="1" t="s">
        <v>707</v>
      </c>
      <c r="EL374" s="1" t="s">
        <v>707</v>
      </c>
      <c r="EM374" s="1" t="s">
        <v>707</v>
      </c>
      <c r="EN374" s="1" t="s">
        <v>707</v>
      </c>
      <c r="EO374" s="1" t="s">
        <v>707</v>
      </c>
      <c r="EP374" s="1" t="s">
        <v>707</v>
      </c>
      <c r="EQ374" s="1" t="s">
        <v>707</v>
      </c>
      <c r="ER374" s="1" t="s">
        <v>707</v>
      </c>
      <c r="ES374" s="1" t="s">
        <v>707</v>
      </c>
      <c r="ET374" s="1" t="s">
        <v>707</v>
      </c>
      <c r="EU374" s="1" t="s">
        <v>707</v>
      </c>
      <c r="EV374" s="1" t="s">
        <v>707</v>
      </c>
      <c r="EW374" s="1" t="s">
        <v>707</v>
      </c>
      <c r="EX374" s="1" t="s">
        <v>707</v>
      </c>
      <c r="EY374" s="1" t="s">
        <v>707</v>
      </c>
      <c r="EZ374" s="1" t="s">
        <v>707</v>
      </c>
      <c r="FA374" s="1" t="s">
        <v>707</v>
      </c>
      <c r="FB374" s="1">
        <v>66</v>
      </c>
      <c r="FC374" s="1">
        <v>71</v>
      </c>
      <c r="FD374" s="1">
        <v>67</v>
      </c>
      <c r="FE374" s="1" t="s">
        <v>707</v>
      </c>
      <c r="FF374" s="1" t="s">
        <v>707</v>
      </c>
      <c r="FG374" s="1" t="s">
        <v>707</v>
      </c>
      <c r="FH374" s="1" t="s">
        <v>707</v>
      </c>
      <c r="FI374" s="1" t="s">
        <v>707</v>
      </c>
      <c r="FJ374" s="1" t="s">
        <v>707</v>
      </c>
      <c r="FK374" s="1" t="s">
        <v>707</v>
      </c>
      <c r="FL374" s="1" t="s">
        <v>707</v>
      </c>
      <c r="FM374" s="1" t="s">
        <v>707</v>
      </c>
      <c r="FN374" s="1" t="s">
        <v>707</v>
      </c>
      <c r="FO374" s="1" t="s">
        <v>707</v>
      </c>
      <c r="FP374" s="1" t="s">
        <v>707</v>
      </c>
      <c r="FQ374" s="1" t="s">
        <v>707</v>
      </c>
      <c r="FR374" s="1" t="s">
        <v>707</v>
      </c>
      <c r="FS374" s="1">
        <v>66</v>
      </c>
      <c r="FT374" s="1">
        <v>64</v>
      </c>
      <c r="FU374" s="1">
        <v>63</v>
      </c>
      <c r="FV374" s="1" t="s">
        <v>707</v>
      </c>
      <c r="FW374" s="1" t="s">
        <v>707</v>
      </c>
      <c r="FX374" s="1" t="s">
        <v>707</v>
      </c>
      <c r="FY374" s="1" t="s">
        <v>707</v>
      </c>
      <c r="FZ374" s="1" t="s">
        <v>707</v>
      </c>
      <c r="GA374" s="1" t="s">
        <v>707</v>
      </c>
      <c r="GB374" s="1" t="s">
        <v>707</v>
      </c>
      <c r="GC374" s="1" t="s">
        <v>707</v>
      </c>
      <c r="GD374" s="1" t="s">
        <v>707</v>
      </c>
      <c r="GE374" s="1" t="s">
        <v>707</v>
      </c>
      <c r="GF374" s="1" t="s">
        <v>707</v>
      </c>
      <c r="GG374" s="1" t="s">
        <v>707</v>
      </c>
      <c r="GH374" s="1" t="s">
        <v>707</v>
      </c>
      <c r="GI374" s="1">
        <v>70</v>
      </c>
      <c r="GJ374" s="1">
        <v>72</v>
      </c>
      <c r="GK374" s="1">
        <v>73</v>
      </c>
      <c r="GL374" s="1" t="s">
        <v>707</v>
      </c>
      <c r="GM374" s="1" t="s">
        <v>707</v>
      </c>
      <c r="GN374" s="1" t="s">
        <v>707</v>
      </c>
      <c r="GO374" s="1" t="s">
        <v>707</v>
      </c>
      <c r="GP374" s="1" t="s">
        <v>707</v>
      </c>
      <c r="GQ374" s="1" t="s">
        <v>707</v>
      </c>
      <c r="GR374" s="1" t="s">
        <v>707</v>
      </c>
      <c r="GS374" s="1" t="s">
        <v>707</v>
      </c>
    </row>
    <row r="375" spans="1:201" x14ac:dyDescent="0.4">
      <c r="A375" s="19">
        <v>67.64</v>
      </c>
      <c r="B375" s="1">
        <v>70</v>
      </c>
      <c r="C375" s="20">
        <v>67.819999999999993</v>
      </c>
      <c r="D375" s="1">
        <v>14493</v>
      </c>
      <c r="E375" s="1" t="s">
        <v>293</v>
      </c>
      <c r="F375" s="1" t="s">
        <v>702</v>
      </c>
      <c r="G375" s="1">
        <v>95</v>
      </c>
      <c r="H375" s="20">
        <v>69.03</v>
      </c>
      <c r="I375" s="20">
        <v>66.25</v>
      </c>
      <c r="J375" s="20">
        <v>68.2</v>
      </c>
      <c r="K375" s="20">
        <v>68.2</v>
      </c>
      <c r="L375" s="21">
        <v>31</v>
      </c>
      <c r="M375" s="1">
        <v>2</v>
      </c>
      <c r="N375" s="1">
        <v>29</v>
      </c>
      <c r="O375" s="1">
        <v>1978</v>
      </c>
      <c r="P375" s="1" t="s">
        <v>707</v>
      </c>
      <c r="Q375" s="1" t="s">
        <v>707</v>
      </c>
      <c r="R375" s="1" t="s">
        <v>707</v>
      </c>
      <c r="S375" s="1" t="s">
        <v>707</v>
      </c>
      <c r="T375" s="1" t="s">
        <v>707</v>
      </c>
      <c r="U375" s="1" t="s">
        <v>707</v>
      </c>
      <c r="V375" s="1">
        <v>66</v>
      </c>
      <c r="W375" s="1">
        <v>66</v>
      </c>
      <c r="X375" s="1">
        <v>65</v>
      </c>
      <c r="Y375" s="1" t="s">
        <v>707</v>
      </c>
      <c r="Z375" s="1" t="s">
        <v>707</v>
      </c>
      <c r="AA375" s="1" t="s">
        <v>707</v>
      </c>
      <c r="AB375" s="1" t="s">
        <v>707</v>
      </c>
      <c r="AC375" s="1" t="s">
        <v>707</v>
      </c>
      <c r="AD375" s="1" t="s">
        <v>707</v>
      </c>
      <c r="AE375" s="1" t="s">
        <v>707</v>
      </c>
      <c r="AF375" s="1">
        <v>70</v>
      </c>
      <c r="AG375" s="1">
        <v>67</v>
      </c>
      <c r="AH375" s="1">
        <v>67</v>
      </c>
      <c r="AI375" s="1" t="s">
        <v>707</v>
      </c>
      <c r="AJ375" s="1" t="s">
        <v>707</v>
      </c>
      <c r="AK375" s="1" t="s">
        <v>707</v>
      </c>
      <c r="AL375" s="1" t="s">
        <v>707</v>
      </c>
      <c r="AM375" s="1" t="s">
        <v>707</v>
      </c>
      <c r="AN375" s="1" t="s">
        <v>707</v>
      </c>
      <c r="AO375" s="1">
        <v>66</v>
      </c>
      <c r="AP375" s="1">
        <v>70</v>
      </c>
      <c r="AQ375" s="1">
        <v>74</v>
      </c>
      <c r="AR375" s="1" t="s">
        <v>707</v>
      </c>
      <c r="AS375" s="1" t="s">
        <v>707</v>
      </c>
      <c r="AT375" s="1" t="s">
        <v>707</v>
      </c>
      <c r="AU375" s="1" t="s">
        <v>707</v>
      </c>
      <c r="AV375" s="1" t="s">
        <v>707</v>
      </c>
      <c r="AW375" s="1" t="s">
        <v>707</v>
      </c>
      <c r="AX375" s="1" t="s">
        <v>707</v>
      </c>
      <c r="AY375" s="1">
        <v>72</v>
      </c>
      <c r="AZ375" s="1">
        <v>69</v>
      </c>
      <c r="BA375" s="1">
        <v>74</v>
      </c>
      <c r="BB375" s="1" t="s">
        <v>707</v>
      </c>
      <c r="BC375" s="1" t="s">
        <v>707</v>
      </c>
      <c r="BD375" s="1" t="s">
        <v>707</v>
      </c>
      <c r="BE375" s="1" t="s">
        <v>707</v>
      </c>
      <c r="BF375" s="1" t="s">
        <v>707</v>
      </c>
      <c r="BG375" s="1" t="s">
        <v>707</v>
      </c>
      <c r="BH375" s="1" t="s">
        <v>707</v>
      </c>
      <c r="BI375" s="1">
        <v>66</v>
      </c>
      <c r="BJ375" s="1" t="s">
        <v>708</v>
      </c>
      <c r="BK375" s="1" t="s">
        <v>707</v>
      </c>
      <c r="BL375" s="1" t="s">
        <v>707</v>
      </c>
      <c r="BM375" s="1" t="s">
        <v>707</v>
      </c>
      <c r="BN375" s="1" t="s">
        <v>707</v>
      </c>
      <c r="BO375" s="1" t="s">
        <v>707</v>
      </c>
      <c r="BP375" s="1" t="s">
        <v>707</v>
      </c>
      <c r="BQ375" s="1" t="s">
        <v>707</v>
      </c>
      <c r="BR375" s="1">
        <v>66</v>
      </c>
      <c r="BS375" s="1" t="s">
        <v>709</v>
      </c>
      <c r="BT375" s="1" t="s">
        <v>707</v>
      </c>
      <c r="BU375" s="1" t="s">
        <v>707</v>
      </c>
      <c r="BV375" s="1" t="s">
        <v>707</v>
      </c>
      <c r="BW375" s="1" t="s">
        <v>707</v>
      </c>
      <c r="BX375" s="1" t="s">
        <v>707</v>
      </c>
      <c r="BY375" s="1" t="s">
        <v>707</v>
      </c>
      <c r="BZ375" s="1" t="s">
        <v>707</v>
      </c>
      <c r="CA375" s="1" t="s">
        <v>707</v>
      </c>
      <c r="CB375" s="1" t="s">
        <v>707</v>
      </c>
      <c r="CC375" s="1" t="s">
        <v>707</v>
      </c>
      <c r="CD375" s="1" t="s">
        <v>707</v>
      </c>
      <c r="CE375" s="1" t="s">
        <v>707</v>
      </c>
      <c r="CF375" s="1" t="s">
        <v>707</v>
      </c>
      <c r="CG375" s="1" t="s">
        <v>707</v>
      </c>
      <c r="CH375" s="1" t="s">
        <v>707</v>
      </c>
      <c r="CI375" s="1" t="s">
        <v>707</v>
      </c>
      <c r="CJ375" s="1" t="s">
        <v>707</v>
      </c>
      <c r="CK375" s="1" t="s">
        <v>707</v>
      </c>
      <c r="CL375" s="1" t="s">
        <v>707</v>
      </c>
      <c r="CM375" s="1" t="s">
        <v>707</v>
      </c>
      <c r="CN375" s="1" t="s">
        <v>707</v>
      </c>
      <c r="CO375" s="1" t="s">
        <v>707</v>
      </c>
      <c r="CP375" s="1" t="s">
        <v>707</v>
      </c>
      <c r="CQ375" s="1" t="s">
        <v>707</v>
      </c>
      <c r="CR375" s="1" t="s">
        <v>707</v>
      </c>
      <c r="CS375" s="1" t="s">
        <v>707</v>
      </c>
      <c r="CT375" s="1" t="s">
        <v>707</v>
      </c>
      <c r="CU375" s="1" t="s">
        <v>707</v>
      </c>
      <c r="CV375" s="1" t="s">
        <v>707</v>
      </c>
      <c r="CW375" s="1" t="s">
        <v>707</v>
      </c>
      <c r="CX375" s="1" t="s">
        <v>707</v>
      </c>
      <c r="CY375" s="1" t="s">
        <v>707</v>
      </c>
      <c r="CZ375" s="1" t="s">
        <v>707</v>
      </c>
      <c r="DA375" s="1">
        <v>68</v>
      </c>
      <c r="DB375" s="1">
        <v>65</v>
      </c>
      <c r="DC375" s="1">
        <v>67</v>
      </c>
      <c r="DD375" s="1" t="s">
        <v>707</v>
      </c>
      <c r="DE375" s="1" t="s">
        <v>707</v>
      </c>
      <c r="DF375" s="1" t="s">
        <v>707</v>
      </c>
      <c r="DG375" s="1" t="s">
        <v>707</v>
      </c>
      <c r="DH375" s="1" t="s">
        <v>707</v>
      </c>
      <c r="DI375" s="1" t="s">
        <v>707</v>
      </c>
      <c r="DJ375" s="1" t="s">
        <v>707</v>
      </c>
      <c r="DK375" s="1" t="s">
        <v>707</v>
      </c>
      <c r="DL375" s="1" t="s">
        <v>707</v>
      </c>
      <c r="DM375" s="1" t="s">
        <v>707</v>
      </c>
      <c r="DN375" s="1" t="s">
        <v>707</v>
      </c>
      <c r="DO375" s="1" t="s">
        <v>707</v>
      </c>
      <c r="DP375" s="1">
        <v>64</v>
      </c>
      <c r="DQ375" s="1">
        <v>66</v>
      </c>
      <c r="DR375" s="1">
        <v>69</v>
      </c>
      <c r="DS375" s="1" t="s">
        <v>707</v>
      </c>
      <c r="DT375" s="1" t="s">
        <v>707</v>
      </c>
      <c r="DU375" s="1" t="s">
        <v>707</v>
      </c>
      <c r="DV375" s="1" t="s">
        <v>707</v>
      </c>
      <c r="DW375" s="1" t="s">
        <v>707</v>
      </c>
      <c r="DX375" s="1" t="s">
        <v>707</v>
      </c>
      <c r="DY375" s="1" t="s">
        <v>707</v>
      </c>
      <c r="DZ375" s="1" t="s">
        <v>707</v>
      </c>
      <c r="EA375" s="1" t="s">
        <v>707</v>
      </c>
      <c r="EB375" s="1" t="s">
        <v>707</v>
      </c>
      <c r="EC375" s="1" t="s">
        <v>707</v>
      </c>
      <c r="ED375" s="1" t="s">
        <v>707</v>
      </c>
      <c r="EE375" s="1" t="s">
        <v>707</v>
      </c>
      <c r="EF375" s="1" t="s">
        <v>707</v>
      </c>
      <c r="EG375" s="1" t="s">
        <v>707</v>
      </c>
      <c r="EH375" s="1" t="s">
        <v>707</v>
      </c>
      <c r="EI375" s="1" t="s">
        <v>707</v>
      </c>
      <c r="EJ375" s="1" t="s">
        <v>707</v>
      </c>
      <c r="EK375" s="1" t="s">
        <v>707</v>
      </c>
      <c r="EL375" s="1" t="s">
        <v>707</v>
      </c>
      <c r="EM375" s="1" t="s">
        <v>707</v>
      </c>
      <c r="EN375" s="1" t="s">
        <v>707</v>
      </c>
      <c r="EO375" s="1" t="s">
        <v>707</v>
      </c>
      <c r="EP375" s="1" t="s">
        <v>707</v>
      </c>
      <c r="EQ375" s="1" t="s">
        <v>707</v>
      </c>
      <c r="ER375" s="1" t="s">
        <v>707</v>
      </c>
      <c r="ES375" s="1" t="s">
        <v>707</v>
      </c>
      <c r="ET375" s="1" t="s">
        <v>707</v>
      </c>
      <c r="EU375" s="1" t="s">
        <v>707</v>
      </c>
      <c r="EV375" s="1" t="s">
        <v>707</v>
      </c>
      <c r="EW375" s="1" t="s">
        <v>707</v>
      </c>
      <c r="EX375" s="1" t="s">
        <v>707</v>
      </c>
      <c r="EY375" s="1">
        <v>72</v>
      </c>
      <c r="EZ375" s="1">
        <v>68</v>
      </c>
      <c r="FA375" s="1">
        <v>77</v>
      </c>
      <c r="FB375" s="1" t="s">
        <v>707</v>
      </c>
      <c r="FC375" s="1" t="s">
        <v>707</v>
      </c>
      <c r="FD375" s="1" t="s">
        <v>707</v>
      </c>
      <c r="FE375" s="1" t="s">
        <v>707</v>
      </c>
      <c r="FF375" s="1" t="s">
        <v>707</v>
      </c>
      <c r="FG375" s="1" t="s">
        <v>707</v>
      </c>
      <c r="FH375" s="1" t="s">
        <v>707</v>
      </c>
      <c r="FI375" s="1" t="s">
        <v>707</v>
      </c>
      <c r="FJ375" s="1" t="s">
        <v>707</v>
      </c>
      <c r="FK375" s="1" t="s">
        <v>707</v>
      </c>
      <c r="FL375" s="1" t="s">
        <v>707</v>
      </c>
      <c r="FM375" s="1" t="s">
        <v>707</v>
      </c>
      <c r="FN375" s="1" t="s">
        <v>707</v>
      </c>
      <c r="FO375" s="1" t="s">
        <v>707</v>
      </c>
      <c r="FP375" s="1" t="s">
        <v>707</v>
      </c>
      <c r="FQ375" s="1" t="s">
        <v>707</v>
      </c>
      <c r="FR375" s="1" t="s">
        <v>707</v>
      </c>
      <c r="FS375" s="1" t="s">
        <v>707</v>
      </c>
      <c r="FT375" s="1" t="s">
        <v>707</v>
      </c>
      <c r="FU375" s="1" t="s">
        <v>707</v>
      </c>
      <c r="FV375" s="1" t="s">
        <v>707</v>
      </c>
      <c r="FW375" s="1" t="s">
        <v>707</v>
      </c>
      <c r="FX375" s="1">
        <v>70</v>
      </c>
      <c r="FY375" s="1">
        <v>68</v>
      </c>
      <c r="FZ375" s="1">
        <v>73</v>
      </c>
      <c r="GA375" s="1" t="s">
        <v>707</v>
      </c>
      <c r="GB375" s="1" t="s">
        <v>707</v>
      </c>
      <c r="GC375" s="1" t="s">
        <v>707</v>
      </c>
      <c r="GD375" s="1" t="s">
        <v>707</v>
      </c>
      <c r="GE375" s="1" t="s">
        <v>707</v>
      </c>
      <c r="GF375" s="1" t="s">
        <v>707</v>
      </c>
      <c r="GG375" s="1" t="s">
        <v>707</v>
      </c>
      <c r="GH375" s="1" t="s">
        <v>707</v>
      </c>
      <c r="GI375" s="1" t="s">
        <v>707</v>
      </c>
      <c r="GJ375" s="1" t="s">
        <v>707</v>
      </c>
      <c r="GK375" s="1" t="s">
        <v>707</v>
      </c>
      <c r="GL375" s="1">
        <v>62</v>
      </c>
      <c r="GM375" s="1">
        <v>64</v>
      </c>
      <c r="GN375" s="1">
        <v>67</v>
      </c>
      <c r="GO375" s="1" t="s">
        <v>707</v>
      </c>
      <c r="GP375" s="1" t="s">
        <v>707</v>
      </c>
      <c r="GQ375" s="1" t="s">
        <v>707</v>
      </c>
      <c r="GR375" s="1" t="s">
        <v>707</v>
      </c>
      <c r="GS375" s="1" t="s">
        <v>707</v>
      </c>
    </row>
    <row r="376" spans="1:201" x14ac:dyDescent="0.4">
      <c r="A376" s="19">
        <v>68.25</v>
      </c>
      <c r="B376" s="1">
        <v>69</v>
      </c>
      <c r="C376" s="20">
        <v>67.81</v>
      </c>
      <c r="D376" s="1">
        <v>11467</v>
      </c>
      <c r="E376" s="1" t="s">
        <v>485</v>
      </c>
      <c r="F376" s="1" t="s">
        <v>706</v>
      </c>
      <c r="G376" s="1">
        <v>58</v>
      </c>
      <c r="H376" s="20">
        <v>68.56</v>
      </c>
      <c r="I376" s="20">
        <v>67.95</v>
      </c>
      <c r="J376" s="20">
        <v>66.94</v>
      </c>
      <c r="K376" s="20">
        <v>66.94</v>
      </c>
      <c r="L376" s="21">
        <v>35</v>
      </c>
      <c r="M376" s="1">
        <v>0</v>
      </c>
      <c r="N376" s="1">
        <v>35</v>
      </c>
      <c r="O376" s="1">
        <v>2343</v>
      </c>
      <c r="P376" s="1" t="s">
        <v>707</v>
      </c>
      <c r="Q376" s="1" t="s">
        <v>707</v>
      </c>
      <c r="R376" s="1" t="s">
        <v>707</v>
      </c>
      <c r="S376" s="1" t="s">
        <v>707</v>
      </c>
      <c r="T376" s="1" t="s">
        <v>707</v>
      </c>
      <c r="U376" s="1" t="s">
        <v>707</v>
      </c>
      <c r="V376" s="1" t="s">
        <v>707</v>
      </c>
      <c r="W376" s="1" t="s">
        <v>707</v>
      </c>
      <c r="X376" s="1" t="s">
        <v>707</v>
      </c>
      <c r="Y376" s="1" t="s">
        <v>707</v>
      </c>
      <c r="Z376" s="1" t="s">
        <v>707</v>
      </c>
      <c r="AA376" s="1" t="s">
        <v>707</v>
      </c>
      <c r="AB376" s="1">
        <v>62</v>
      </c>
      <c r="AC376" s="1">
        <v>70</v>
      </c>
      <c r="AD376" s="1">
        <v>70</v>
      </c>
      <c r="AE376" s="1" t="s">
        <v>707</v>
      </c>
      <c r="AF376" s="1" t="s">
        <v>707</v>
      </c>
      <c r="AG376" s="1" t="s">
        <v>707</v>
      </c>
      <c r="AH376" s="1" t="s">
        <v>707</v>
      </c>
      <c r="AI376" s="1">
        <v>70</v>
      </c>
      <c r="AJ376" s="1">
        <v>67</v>
      </c>
      <c r="AK376" s="1">
        <v>69</v>
      </c>
      <c r="AL376" s="1" t="s">
        <v>707</v>
      </c>
      <c r="AM376" s="1" t="s">
        <v>707</v>
      </c>
      <c r="AN376" s="1" t="s">
        <v>707</v>
      </c>
      <c r="AO376" s="1" t="s">
        <v>707</v>
      </c>
      <c r="AP376" s="1" t="s">
        <v>707</v>
      </c>
      <c r="AQ376" s="1" t="s">
        <v>707</v>
      </c>
      <c r="AR376" s="1" t="s">
        <v>707</v>
      </c>
      <c r="AS376" s="1" t="s">
        <v>707</v>
      </c>
      <c r="AT376" s="1">
        <v>62</v>
      </c>
      <c r="AU376" s="1">
        <v>68</v>
      </c>
      <c r="AV376" s="1">
        <v>63</v>
      </c>
      <c r="AW376" s="1" t="s">
        <v>707</v>
      </c>
      <c r="AX376" s="1" t="s">
        <v>707</v>
      </c>
      <c r="AY376" s="1" t="s">
        <v>707</v>
      </c>
      <c r="AZ376" s="1" t="s">
        <v>707</v>
      </c>
      <c r="BA376" s="1" t="s">
        <v>707</v>
      </c>
      <c r="BB376" s="1" t="s">
        <v>707</v>
      </c>
      <c r="BC376" s="1" t="s">
        <v>707</v>
      </c>
      <c r="BD376" s="1" t="s">
        <v>707</v>
      </c>
      <c r="BE376" s="1" t="s">
        <v>707</v>
      </c>
      <c r="BF376" s="1" t="s">
        <v>707</v>
      </c>
      <c r="BG376" s="1" t="s">
        <v>707</v>
      </c>
      <c r="BH376" s="1" t="s">
        <v>707</v>
      </c>
      <c r="BI376" s="1">
        <v>64</v>
      </c>
      <c r="BJ376" s="1">
        <v>64</v>
      </c>
      <c r="BK376" s="1">
        <v>67</v>
      </c>
      <c r="BL376" s="1" t="s">
        <v>707</v>
      </c>
      <c r="BM376" s="1" t="s">
        <v>707</v>
      </c>
      <c r="BN376" s="1" t="s">
        <v>707</v>
      </c>
      <c r="BO376" s="1" t="s">
        <v>707</v>
      </c>
      <c r="BP376" s="1" t="s">
        <v>707</v>
      </c>
      <c r="BQ376" s="1">
        <v>62</v>
      </c>
      <c r="BR376" s="1">
        <v>64</v>
      </c>
      <c r="BS376" s="1">
        <v>69</v>
      </c>
      <c r="BT376" s="1" t="s">
        <v>707</v>
      </c>
      <c r="BU376" s="1" t="s">
        <v>707</v>
      </c>
      <c r="BV376" s="1" t="s">
        <v>707</v>
      </c>
      <c r="BW376" s="1">
        <v>70</v>
      </c>
      <c r="BX376" s="1">
        <v>69</v>
      </c>
      <c r="BY376" s="1" t="s">
        <v>707</v>
      </c>
      <c r="BZ376" s="1" t="s">
        <v>707</v>
      </c>
      <c r="CA376" s="1" t="s">
        <v>707</v>
      </c>
      <c r="CB376" s="1" t="s">
        <v>707</v>
      </c>
      <c r="CC376" s="1" t="s">
        <v>707</v>
      </c>
      <c r="CD376" s="1" t="s">
        <v>707</v>
      </c>
      <c r="CE376" s="1" t="s">
        <v>707</v>
      </c>
      <c r="CF376" s="1">
        <v>62</v>
      </c>
      <c r="CG376" s="1">
        <v>70</v>
      </c>
      <c r="CH376" s="1">
        <v>67</v>
      </c>
      <c r="CI376" s="1" t="s">
        <v>707</v>
      </c>
      <c r="CJ376" s="1" t="s">
        <v>707</v>
      </c>
      <c r="CK376" s="1" t="s">
        <v>707</v>
      </c>
      <c r="CL376" s="1" t="s">
        <v>707</v>
      </c>
      <c r="CM376" s="1" t="s">
        <v>707</v>
      </c>
      <c r="CN376" s="1" t="s">
        <v>707</v>
      </c>
      <c r="CO376" s="1" t="s">
        <v>707</v>
      </c>
      <c r="CP376" s="1" t="s">
        <v>707</v>
      </c>
      <c r="CQ376" s="1">
        <v>64</v>
      </c>
      <c r="CR376" s="1">
        <v>62</v>
      </c>
      <c r="CS376" s="1">
        <v>65</v>
      </c>
      <c r="CT376" s="1" t="s">
        <v>707</v>
      </c>
      <c r="CU376" s="1" t="s">
        <v>707</v>
      </c>
      <c r="CV376" s="1" t="s">
        <v>707</v>
      </c>
      <c r="CW376" s="1" t="s">
        <v>707</v>
      </c>
      <c r="CX376" s="1" t="s">
        <v>707</v>
      </c>
      <c r="CY376" s="1" t="s">
        <v>707</v>
      </c>
      <c r="CZ376" s="1" t="s">
        <v>707</v>
      </c>
      <c r="DA376" s="1">
        <v>64</v>
      </c>
      <c r="DB376" s="1">
        <v>66</v>
      </c>
      <c r="DC376" s="1">
        <v>63</v>
      </c>
      <c r="DD376" s="1" t="s">
        <v>707</v>
      </c>
      <c r="DE376" s="1" t="s">
        <v>707</v>
      </c>
      <c r="DF376" s="1" t="s">
        <v>707</v>
      </c>
      <c r="DG376" s="1" t="s">
        <v>707</v>
      </c>
      <c r="DH376" s="1" t="s">
        <v>707</v>
      </c>
      <c r="DI376" s="1" t="s">
        <v>707</v>
      </c>
      <c r="DJ376" s="1" t="s">
        <v>707</v>
      </c>
      <c r="DK376" s="1" t="s">
        <v>707</v>
      </c>
      <c r="DL376" s="1" t="s">
        <v>707</v>
      </c>
      <c r="DM376" s="1" t="s">
        <v>707</v>
      </c>
      <c r="DN376" s="1" t="s">
        <v>707</v>
      </c>
      <c r="DO376" s="1" t="s">
        <v>707</v>
      </c>
      <c r="DP376" s="1" t="s">
        <v>707</v>
      </c>
      <c r="DQ376" s="1" t="s">
        <v>707</v>
      </c>
      <c r="DR376" s="1" t="s">
        <v>707</v>
      </c>
      <c r="DS376" s="1" t="s">
        <v>707</v>
      </c>
      <c r="DT376" s="1" t="s">
        <v>707</v>
      </c>
      <c r="DU376" s="1" t="s">
        <v>707</v>
      </c>
      <c r="DV376" s="1" t="s">
        <v>707</v>
      </c>
      <c r="DW376" s="1" t="s">
        <v>707</v>
      </c>
      <c r="DX376" s="1" t="s">
        <v>707</v>
      </c>
      <c r="DY376" s="1" t="s">
        <v>707</v>
      </c>
      <c r="DZ376" s="1" t="s">
        <v>707</v>
      </c>
      <c r="EA376" s="1" t="s">
        <v>707</v>
      </c>
      <c r="EB376" s="1" t="s">
        <v>707</v>
      </c>
      <c r="EC376" s="1" t="s">
        <v>707</v>
      </c>
      <c r="ED376" s="1" t="s">
        <v>707</v>
      </c>
      <c r="EE376" s="1" t="s">
        <v>707</v>
      </c>
      <c r="EF376" s="1" t="s">
        <v>707</v>
      </c>
      <c r="EG376" s="1" t="s">
        <v>707</v>
      </c>
      <c r="EH376" s="1" t="s">
        <v>707</v>
      </c>
      <c r="EI376" s="1" t="s">
        <v>707</v>
      </c>
      <c r="EJ376" s="1" t="s">
        <v>707</v>
      </c>
      <c r="EK376" s="1" t="s">
        <v>707</v>
      </c>
      <c r="EL376" s="1" t="s">
        <v>707</v>
      </c>
      <c r="EM376" s="1" t="s">
        <v>707</v>
      </c>
      <c r="EN376" s="1" t="s">
        <v>707</v>
      </c>
      <c r="EO376" s="1" t="s">
        <v>707</v>
      </c>
      <c r="EP376" s="1" t="s">
        <v>707</v>
      </c>
      <c r="EQ376" s="1" t="s">
        <v>707</v>
      </c>
      <c r="ER376" s="1" t="s">
        <v>707</v>
      </c>
      <c r="ES376" s="1" t="s">
        <v>707</v>
      </c>
      <c r="ET376" s="1" t="s">
        <v>707</v>
      </c>
      <c r="EU376" s="1" t="s">
        <v>707</v>
      </c>
      <c r="EV376" s="1" t="s">
        <v>707</v>
      </c>
      <c r="EW376" s="1" t="s">
        <v>707</v>
      </c>
      <c r="EX376" s="1" t="s">
        <v>707</v>
      </c>
      <c r="EY376" s="1" t="s">
        <v>707</v>
      </c>
      <c r="EZ376" s="1" t="s">
        <v>707</v>
      </c>
      <c r="FA376" s="1" t="s">
        <v>707</v>
      </c>
      <c r="FB376" s="1" t="s">
        <v>707</v>
      </c>
      <c r="FC376" s="1" t="s">
        <v>707</v>
      </c>
      <c r="FD376" s="1" t="s">
        <v>707</v>
      </c>
      <c r="FE376" s="1">
        <v>70</v>
      </c>
      <c r="FF376" s="1">
        <v>70</v>
      </c>
      <c r="FG376" s="1">
        <v>73</v>
      </c>
      <c r="FH376" s="1" t="s">
        <v>707</v>
      </c>
      <c r="FI376" s="1" t="s">
        <v>707</v>
      </c>
      <c r="FJ376" s="1" t="s">
        <v>707</v>
      </c>
      <c r="FK376" s="1" t="s">
        <v>707</v>
      </c>
      <c r="FL376" s="1" t="s">
        <v>707</v>
      </c>
      <c r="FM376" s="1" t="s">
        <v>707</v>
      </c>
      <c r="FN376" s="1" t="s">
        <v>707</v>
      </c>
      <c r="FO376" s="1">
        <v>68</v>
      </c>
      <c r="FP376" s="1">
        <v>71</v>
      </c>
      <c r="FQ376" s="1">
        <v>77</v>
      </c>
      <c r="FR376" s="1" t="s">
        <v>707</v>
      </c>
      <c r="FS376" s="1" t="s">
        <v>707</v>
      </c>
      <c r="FT376" s="1" t="s">
        <v>707</v>
      </c>
      <c r="FU376" s="1" t="s">
        <v>707</v>
      </c>
      <c r="FV376" s="1" t="s">
        <v>707</v>
      </c>
      <c r="FW376" s="1" t="s">
        <v>707</v>
      </c>
      <c r="FX376" s="1" t="s">
        <v>707</v>
      </c>
      <c r="FY376" s="1" t="s">
        <v>707</v>
      </c>
      <c r="FZ376" s="1" t="s">
        <v>707</v>
      </c>
      <c r="GA376" s="1" t="s">
        <v>707</v>
      </c>
      <c r="GB376" s="1" t="s">
        <v>707</v>
      </c>
      <c r="GC376" s="1" t="s">
        <v>707</v>
      </c>
      <c r="GD376" s="1" t="s">
        <v>707</v>
      </c>
      <c r="GE376" s="1">
        <v>66</v>
      </c>
      <c r="GF376" s="1">
        <v>66</v>
      </c>
      <c r="GG376" s="1">
        <v>69</v>
      </c>
      <c r="GH376" s="1" t="s">
        <v>707</v>
      </c>
      <c r="GI376" s="1" t="s">
        <v>707</v>
      </c>
      <c r="GJ376" s="1" t="s">
        <v>707</v>
      </c>
      <c r="GK376" s="1" t="s">
        <v>707</v>
      </c>
      <c r="GL376" s="1" t="s">
        <v>707</v>
      </c>
      <c r="GM376" s="1" t="s">
        <v>707</v>
      </c>
      <c r="GN376" s="1" t="s">
        <v>707</v>
      </c>
      <c r="GO376" s="1" t="s">
        <v>707</v>
      </c>
      <c r="GP376" s="1" t="s">
        <v>707</v>
      </c>
      <c r="GQ376" s="1" t="s">
        <v>707</v>
      </c>
      <c r="GR376" s="1" t="s">
        <v>707</v>
      </c>
      <c r="GS376" s="1" t="s">
        <v>707</v>
      </c>
    </row>
    <row r="377" spans="1:201" x14ac:dyDescent="0.4">
      <c r="A377" s="19">
        <v>67.52</v>
      </c>
      <c r="B377" s="1">
        <v>68</v>
      </c>
      <c r="C377" s="20">
        <v>67.81</v>
      </c>
      <c r="D377" s="1">
        <v>12293</v>
      </c>
      <c r="E377" s="1" t="s">
        <v>152</v>
      </c>
      <c r="F377" s="1" t="s">
        <v>676</v>
      </c>
      <c r="G377" s="1">
        <v>66</v>
      </c>
      <c r="H377" s="20">
        <v>68.680000000000007</v>
      </c>
      <c r="I377" s="20">
        <v>66.36</v>
      </c>
      <c r="J377" s="20">
        <v>68.400000000000006</v>
      </c>
      <c r="K377" s="20">
        <v>68.400000000000006</v>
      </c>
      <c r="L377" s="21">
        <v>38</v>
      </c>
      <c r="M377" s="1">
        <v>1</v>
      </c>
      <c r="N377" s="1">
        <v>37</v>
      </c>
      <c r="O377" s="1">
        <v>2531</v>
      </c>
      <c r="P377" s="1" t="s">
        <v>707</v>
      </c>
      <c r="Q377" s="1" t="s">
        <v>707</v>
      </c>
      <c r="R377" s="1">
        <v>66</v>
      </c>
      <c r="S377" s="1">
        <v>68</v>
      </c>
      <c r="T377" s="1">
        <v>67</v>
      </c>
      <c r="U377" s="1" t="s">
        <v>707</v>
      </c>
      <c r="V377" s="1" t="s">
        <v>707</v>
      </c>
      <c r="W377" s="1" t="s">
        <v>707</v>
      </c>
      <c r="X377" s="1" t="s">
        <v>707</v>
      </c>
      <c r="Y377" s="1" t="s">
        <v>707</v>
      </c>
      <c r="Z377" s="1" t="s">
        <v>707</v>
      </c>
      <c r="AA377" s="1" t="s">
        <v>707</v>
      </c>
      <c r="AB377" s="1" t="s">
        <v>707</v>
      </c>
      <c r="AC377" s="1" t="s">
        <v>707</v>
      </c>
      <c r="AD377" s="1" t="s">
        <v>707</v>
      </c>
      <c r="AE377" s="1" t="s">
        <v>707</v>
      </c>
      <c r="AF377" s="1" t="s">
        <v>707</v>
      </c>
      <c r="AG377" s="1" t="s">
        <v>707</v>
      </c>
      <c r="AH377" s="1" t="s">
        <v>707</v>
      </c>
      <c r="AI377" s="1" t="s">
        <v>707</v>
      </c>
      <c r="AJ377" s="1" t="s">
        <v>707</v>
      </c>
      <c r="AK377" s="1" t="s">
        <v>707</v>
      </c>
      <c r="AL377" s="1">
        <v>66</v>
      </c>
      <c r="AM377" s="1">
        <v>69</v>
      </c>
      <c r="AN377" s="1">
        <v>65</v>
      </c>
      <c r="AO377" s="1" t="s">
        <v>707</v>
      </c>
      <c r="AP377" s="1" t="s">
        <v>707</v>
      </c>
      <c r="AQ377" s="1" t="s">
        <v>707</v>
      </c>
      <c r="AR377" s="1" t="s">
        <v>707</v>
      </c>
      <c r="AS377" s="1" t="s">
        <v>707</v>
      </c>
      <c r="AT377" s="1">
        <v>66</v>
      </c>
      <c r="AU377" s="1">
        <v>65</v>
      </c>
      <c r="AV377" s="1" t="s">
        <v>707</v>
      </c>
      <c r="AW377" s="1" t="s">
        <v>707</v>
      </c>
      <c r="AX377" s="1" t="s">
        <v>707</v>
      </c>
      <c r="AY377" s="1" t="s">
        <v>707</v>
      </c>
      <c r="AZ377" s="1" t="s">
        <v>707</v>
      </c>
      <c r="BA377" s="1" t="s">
        <v>707</v>
      </c>
      <c r="BB377" s="1" t="s">
        <v>707</v>
      </c>
      <c r="BC377" s="1" t="s">
        <v>707</v>
      </c>
      <c r="BD377" s="1" t="s">
        <v>707</v>
      </c>
      <c r="BE377" s="1" t="s">
        <v>707</v>
      </c>
      <c r="BF377" s="1">
        <v>68</v>
      </c>
      <c r="BG377" s="1">
        <v>67</v>
      </c>
      <c r="BH377" s="1" t="s">
        <v>707</v>
      </c>
      <c r="BI377" s="1" t="s">
        <v>707</v>
      </c>
      <c r="BJ377" s="1" t="s">
        <v>707</v>
      </c>
      <c r="BK377" s="1" t="s">
        <v>707</v>
      </c>
      <c r="BL377" s="1" t="s">
        <v>707</v>
      </c>
      <c r="BM377" s="1" t="s">
        <v>707</v>
      </c>
      <c r="BN377" s="1" t="s">
        <v>707</v>
      </c>
      <c r="BO377" s="1" t="s">
        <v>707</v>
      </c>
      <c r="BP377" s="1" t="s">
        <v>707</v>
      </c>
      <c r="BQ377" s="1">
        <v>72</v>
      </c>
      <c r="BR377" s="1">
        <v>67</v>
      </c>
      <c r="BS377" s="1">
        <v>71</v>
      </c>
      <c r="BT377" s="1" t="s">
        <v>707</v>
      </c>
      <c r="BU377" s="1" t="s">
        <v>707</v>
      </c>
      <c r="BV377" s="1" t="s">
        <v>707</v>
      </c>
      <c r="BW377" s="1" t="s">
        <v>707</v>
      </c>
      <c r="BX377" s="1" t="s">
        <v>707</v>
      </c>
      <c r="BY377" s="1" t="s">
        <v>707</v>
      </c>
      <c r="BZ377" s="1">
        <v>70</v>
      </c>
      <c r="CA377" s="1">
        <v>69</v>
      </c>
      <c r="CB377" s="1">
        <v>74</v>
      </c>
      <c r="CC377" s="1" t="s">
        <v>707</v>
      </c>
      <c r="CD377" s="1" t="s">
        <v>707</v>
      </c>
      <c r="CE377" s="1" t="s">
        <v>707</v>
      </c>
      <c r="CF377" s="1" t="s">
        <v>707</v>
      </c>
      <c r="CG377" s="1" t="s">
        <v>707</v>
      </c>
      <c r="CH377" s="1" t="s">
        <v>707</v>
      </c>
      <c r="CI377" s="1" t="s">
        <v>707</v>
      </c>
      <c r="CJ377" s="1" t="s">
        <v>707</v>
      </c>
      <c r="CK377" s="1" t="s">
        <v>707</v>
      </c>
      <c r="CL377" s="1">
        <v>68</v>
      </c>
      <c r="CM377" s="1">
        <v>67</v>
      </c>
      <c r="CN377" s="1">
        <v>70</v>
      </c>
      <c r="CO377" s="1" t="s">
        <v>707</v>
      </c>
      <c r="CP377" s="1" t="s">
        <v>707</v>
      </c>
      <c r="CQ377" s="1" t="s">
        <v>707</v>
      </c>
      <c r="CR377" s="1" t="s">
        <v>707</v>
      </c>
      <c r="CS377" s="1" t="s">
        <v>707</v>
      </c>
      <c r="CT377" s="1" t="s">
        <v>707</v>
      </c>
      <c r="CU377" s="1" t="s">
        <v>707</v>
      </c>
      <c r="CV377" s="1" t="s">
        <v>707</v>
      </c>
      <c r="CW377" s="1" t="s">
        <v>707</v>
      </c>
      <c r="CX377" s="1" t="s">
        <v>707</v>
      </c>
      <c r="CY377" s="1" t="s">
        <v>707</v>
      </c>
      <c r="CZ377" s="1" t="s">
        <v>707</v>
      </c>
      <c r="DA377" s="1">
        <v>70</v>
      </c>
      <c r="DB377" s="1">
        <v>68</v>
      </c>
      <c r="DC377" s="1">
        <v>81</v>
      </c>
      <c r="DD377" s="1" t="s">
        <v>707</v>
      </c>
      <c r="DE377" s="1" t="s">
        <v>707</v>
      </c>
      <c r="DF377" s="1" t="s">
        <v>707</v>
      </c>
      <c r="DG377" s="1" t="s">
        <v>707</v>
      </c>
      <c r="DH377" s="1">
        <v>68</v>
      </c>
      <c r="DI377" s="1">
        <v>69</v>
      </c>
      <c r="DJ377" s="1">
        <v>70</v>
      </c>
      <c r="DK377" s="1" t="s">
        <v>707</v>
      </c>
      <c r="DL377" s="1" t="s">
        <v>707</v>
      </c>
      <c r="DM377" s="1" t="s">
        <v>707</v>
      </c>
      <c r="DN377" s="1" t="s">
        <v>707</v>
      </c>
      <c r="DO377" s="1" t="s">
        <v>707</v>
      </c>
      <c r="DP377" s="1" t="s">
        <v>707</v>
      </c>
      <c r="DQ377" s="1" t="s">
        <v>707</v>
      </c>
      <c r="DR377" s="1" t="s">
        <v>707</v>
      </c>
      <c r="DS377" s="1" t="s">
        <v>707</v>
      </c>
      <c r="DT377" s="1" t="s">
        <v>707</v>
      </c>
      <c r="DU377" s="1" t="s">
        <v>707</v>
      </c>
      <c r="DV377" s="1" t="s">
        <v>707</v>
      </c>
      <c r="DW377" s="1" t="s">
        <v>707</v>
      </c>
      <c r="DX377" s="1" t="s">
        <v>707</v>
      </c>
      <c r="DY377" s="1" t="s">
        <v>707</v>
      </c>
      <c r="DZ377" s="1" t="s">
        <v>707</v>
      </c>
      <c r="EA377" s="1" t="s">
        <v>707</v>
      </c>
      <c r="EB377" s="1" t="s">
        <v>707</v>
      </c>
      <c r="EC377" s="1" t="s">
        <v>707</v>
      </c>
      <c r="ED377" s="1" t="s">
        <v>707</v>
      </c>
      <c r="EE377" s="1" t="s">
        <v>707</v>
      </c>
      <c r="EF377" s="1" t="s">
        <v>707</v>
      </c>
      <c r="EG377" s="1" t="s">
        <v>707</v>
      </c>
      <c r="EH377" s="1" t="s">
        <v>707</v>
      </c>
      <c r="EI377" s="1" t="s">
        <v>707</v>
      </c>
      <c r="EJ377" s="1" t="s">
        <v>707</v>
      </c>
      <c r="EK377" s="1" t="s">
        <v>707</v>
      </c>
      <c r="EL377" s="1" t="s">
        <v>707</v>
      </c>
      <c r="EM377" s="1" t="s">
        <v>707</v>
      </c>
      <c r="EN377" s="1" t="s">
        <v>707</v>
      </c>
      <c r="EO377" s="1" t="s">
        <v>707</v>
      </c>
      <c r="EP377" s="1" t="s">
        <v>707</v>
      </c>
      <c r="EQ377" s="1" t="s">
        <v>707</v>
      </c>
      <c r="ER377" s="1" t="s">
        <v>707</v>
      </c>
      <c r="ES377" s="1" t="s">
        <v>707</v>
      </c>
      <c r="ET377" s="1" t="s">
        <v>707</v>
      </c>
      <c r="EU377" s="1" t="s">
        <v>707</v>
      </c>
      <c r="EV377" s="1" t="s">
        <v>707</v>
      </c>
      <c r="EW377" s="1" t="s">
        <v>707</v>
      </c>
      <c r="EX377" s="1" t="s">
        <v>707</v>
      </c>
      <c r="EY377" s="1" t="s">
        <v>707</v>
      </c>
      <c r="EZ377" s="1" t="s">
        <v>707</v>
      </c>
      <c r="FA377" s="1" t="s">
        <v>707</v>
      </c>
      <c r="FB377" s="1" t="s">
        <v>707</v>
      </c>
      <c r="FC377" s="1" t="s">
        <v>707</v>
      </c>
      <c r="FD377" s="1" t="s">
        <v>707</v>
      </c>
      <c r="FE377" s="1" t="s">
        <v>707</v>
      </c>
      <c r="FF377" s="1">
        <v>64</v>
      </c>
      <c r="FG377" s="1">
        <v>68</v>
      </c>
      <c r="FH377" s="1">
        <v>69</v>
      </c>
      <c r="FI377" s="1" t="s">
        <v>707</v>
      </c>
      <c r="FJ377" s="1" t="s">
        <v>707</v>
      </c>
      <c r="FK377" s="1" t="s">
        <v>707</v>
      </c>
      <c r="FL377" s="1" t="s">
        <v>707</v>
      </c>
      <c r="FM377" s="1" t="s">
        <v>707</v>
      </c>
      <c r="FN377" s="1" t="s">
        <v>707</v>
      </c>
      <c r="FO377" s="1" t="s">
        <v>707</v>
      </c>
      <c r="FP377" s="1" t="s">
        <v>707</v>
      </c>
      <c r="FQ377" s="1" t="s">
        <v>707</v>
      </c>
      <c r="FR377" s="1" t="s">
        <v>707</v>
      </c>
      <c r="FS377" s="1">
        <v>64</v>
      </c>
      <c r="FT377" s="1">
        <v>70</v>
      </c>
      <c r="FU377" s="1">
        <v>65</v>
      </c>
      <c r="FV377" s="1" t="s">
        <v>707</v>
      </c>
      <c r="FW377" s="1" t="s">
        <v>707</v>
      </c>
      <c r="FX377" s="1" t="s">
        <v>707</v>
      </c>
      <c r="FY377" s="1" t="s">
        <v>708</v>
      </c>
      <c r="FZ377" s="1" t="s">
        <v>707</v>
      </c>
      <c r="GA377" s="1" t="s">
        <v>707</v>
      </c>
      <c r="GB377" s="1" t="s">
        <v>707</v>
      </c>
      <c r="GC377" s="1" t="s">
        <v>707</v>
      </c>
      <c r="GD377" s="1" t="s">
        <v>707</v>
      </c>
      <c r="GE377" s="1" t="s">
        <v>707</v>
      </c>
      <c r="GF377" s="1" t="s">
        <v>707</v>
      </c>
      <c r="GG377" s="1">
        <v>70</v>
      </c>
      <c r="GH377" s="1">
        <v>73</v>
      </c>
      <c r="GI377" s="1">
        <v>74</v>
      </c>
      <c r="GJ377" s="1" t="s">
        <v>707</v>
      </c>
      <c r="GK377" s="1" t="s">
        <v>707</v>
      </c>
      <c r="GL377" s="1" t="s">
        <v>707</v>
      </c>
      <c r="GM377" s="1" t="s">
        <v>707</v>
      </c>
      <c r="GN377" s="1" t="s">
        <v>707</v>
      </c>
      <c r="GO377" s="1">
        <v>62</v>
      </c>
      <c r="GP377" s="1">
        <v>68</v>
      </c>
      <c r="GQ377" s="1">
        <v>63</v>
      </c>
      <c r="GR377" s="1" t="s">
        <v>707</v>
      </c>
      <c r="GS377" s="1" t="s">
        <v>707</v>
      </c>
    </row>
    <row r="378" spans="1:201" x14ac:dyDescent="0.4">
      <c r="A378" s="19">
        <v>67.510000000000005</v>
      </c>
      <c r="B378" s="1">
        <v>67</v>
      </c>
      <c r="C378" s="20">
        <v>67.78</v>
      </c>
      <c r="D378" s="1">
        <v>11403</v>
      </c>
      <c r="E378" s="1" t="s">
        <v>362</v>
      </c>
      <c r="F378" s="1" t="s">
        <v>680</v>
      </c>
      <c r="G378" s="1">
        <v>57</v>
      </c>
      <c r="H378" s="20">
        <v>68.22</v>
      </c>
      <c r="I378" s="20">
        <v>66.8</v>
      </c>
      <c r="J378" s="20">
        <v>68.34</v>
      </c>
      <c r="K378" s="20">
        <v>68.34</v>
      </c>
      <c r="L378" s="21">
        <v>41</v>
      </c>
      <c r="M378" s="1">
        <v>0</v>
      </c>
      <c r="N378" s="1">
        <v>41</v>
      </c>
      <c r="O378" s="1">
        <v>2802</v>
      </c>
      <c r="P378" s="1" t="s">
        <v>707</v>
      </c>
      <c r="Q378" s="1" t="s">
        <v>707</v>
      </c>
      <c r="R378" s="1" t="s">
        <v>707</v>
      </c>
      <c r="S378" s="1" t="s">
        <v>707</v>
      </c>
      <c r="T378" s="1" t="s">
        <v>707</v>
      </c>
      <c r="U378" s="1" t="s">
        <v>707</v>
      </c>
      <c r="V378" s="1">
        <v>68</v>
      </c>
      <c r="W378" s="1">
        <v>63</v>
      </c>
      <c r="X378" s="1">
        <v>69</v>
      </c>
      <c r="Y378" s="1" t="s">
        <v>707</v>
      </c>
      <c r="Z378" s="1" t="s">
        <v>707</v>
      </c>
      <c r="AA378" s="1" t="s">
        <v>707</v>
      </c>
      <c r="AB378" s="1" t="s">
        <v>707</v>
      </c>
      <c r="AC378" s="1" t="s">
        <v>707</v>
      </c>
      <c r="AD378" s="1" t="s">
        <v>707</v>
      </c>
      <c r="AE378" s="1" t="s">
        <v>707</v>
      </c>
      <c r="AF378" s="1">
        <v>64</v>
      </c>
      <c r="AG378" s="1">
        <v>64</v>
      </c>
      <c r="AH378" s="1">
        <v>73</v>
      </c>
      <c r="AI378" s="1" t="s">
        <v>707</v>
      </c>
      <c r="AJ378" s="1" t="s">
        <v>707</v>
      </c>
      <c r="AK378" s="1" t="s">
        <v>707</v>
      </c>
      <c r="AL378" s="1" t="s">
        <v>707</v>
      </c>
      <c r="AM378" s="1" t="s">
        <v>707</v>
      </c>
      <c r="AN378" s="1" t="s">
        <v>707</v>
      </c>
      <c r="AO378" s="1">
        <v>64</v>
      </c>
      <c r="AP378" s="1">
        <v>66</v>
      </c>
      <c r="AQ378" s="1">
        <v>69</v>
      </c>
      <c r="AR378" s="1" t="s">
        <v>707</v>
      </c>
      <c r="AS378" s="1" t="s">
        <v>707</v>
      </c>
      <c r="AT378" s="1" t="s">
        <v>707</v>
      </c>
      <c r="AU378" s="1" t="s">
        <v>707</v>
      </c>
      <c r="AV378" s="1" t="s">
        <v>707</v>
      </c>
      <c r="AW378" s="1" t="s">
        <v>707</v>
      </c>
      <c r="AX378" s="1" t="s">
        <v>707</v>
      </c>
      <c r="AY378" s="1">
        <v>70</v>
      </c>
      <c r="AZ378" s="1">
        <v>69</v>
      </c>
      <c r="BA378" s="1">
        <v>74</v>
      </c>
      <c r="BB378" s="1" t="s">
        <v>707</v>
      </c>
      <c r="BC378" s="1" t="s">
        <v>707</v>
      </c>
      <c r="BD378" s="1" t="s">
        <v>707</v>
      </c>
      <c r="BE378" s="1" t="s">
        <v>707</v>
      </c>
      <c r="BF378" s="1">
        <v>62</v>
      </c>
      <c r="BG378" s="1">
        <v>60</v>
      </c>
      <c r="BH378" s="1" t="s">
        <v>707</v>
      </c>
      <c r="BI378" s="1" t="s">
        <v>707</v>
      </c>
      <c r="BJ378" s="1" t="s">
        <v>707</v>
      </c>
      <c r="BK378" s="1" t="s">
        <v>707</v>
      </c>
      <c r="BL378" s="1" t="s">
        <v>707</v>
      </c>
      <c r="BM378" s="1" t="s">
        <v>707</v>
      </c>
      <c r="BN378" s="1" t="s">
        <v>707</v>
      </c>
      <c r="BO378" s="1" t="s">
        <v>707</v>
      </c>
      <c r="BP378" s="1" t="s">
        <v>707</v>
      </c>
      <c r="BQ378" s="1" t="s">
        <v>707</v>
      </c>
      <c r="BR378" s="1">
        <v>62</v>
      </c>
      <c r="BS378" s="1">
        <v>60</v>
      </c>
      <c r="BT378" s="1">
        <v>67</v>
      </c>
      <c r="BU378" s="1" t="s">
        <v>707</v>
      </c>
      <c r="BV378" s="1" t="s">
        <v>707</v>
      </c>
      <c r="BW378" s="1" t="s">
        <v>707</v>
      </c>
      <c r="BX378" s="1" t="s">
        <v>707</v>
      </c>
      <c r="BY378" s="1" t="s">
        <v>707</v>
      </c>
      <c r="BZ378" s="1" t="s">
        <v>707</v>
      </c>
      <c r="CA378" s="1">
        <v>70</v>
      </c>
      <c r="CB378" s="1">
        <v>69</v>
      </c>
      <c r="CC378" s="1">
        <v>70</v>
      </c>
      <c r="CD378" s="1" t="s">
        <v>707</v>
      </c>
      <c r="CE378" s="1" t="s">
        <v>707</v>
      </c>
      <c r="CF378" s="1" t="s">
        <v>707</v>
      </c>
      <c r="CG378" s="1" t="s">
        <v>707</v>
      </c>
      <c r="CH378" s="1" t="s">
        <v>707</v>
      </c>
      <c r="CI378" s="1" t="s">
        <v>707</v>
      </c>
      <c r="CJ378" s="1" t="s">
        <v>707</v>
      </c>
      <c r="CK378" s="1" t="s">
        <v>707</v>
      </c>
      <c r="CL378" s="1">
        <v>66</v>
      </c>
      <c r="CM378" s="1">
        <v>64</v>
      </c>
      <c r="CN378" s="1">
        <v>63</v>
      </c>
      <c r="CO378" s="1" t="s">
        <v>707</v>
      </c>
      <c r="CP378" s="1" t="s">
        <v>707</v>
      </c>
      <c r="CQ378" s="1" t="s">
        <v>707</v>
      </c>
      <c r="CR378" s="1" t="s">
        <v>707</v>
      </c>
      <c r="CS378" s="1" t="s">
        <v>707</v>
      </c>
      <c r="CT378" s="1" t="s">
        <v>707</v>
      </c>
      <c r="CU378" s="1" t="s">
        <v>707</v>
      </c>
      <c r="CV378" s="1" t="s">
        <v>707</v>
      </c>
      <c r="CW378" s="1" t="s">
        <v>707</v>
      </c>
      <c r="CX378" s="1" t="s">
        <v>707</v>
      </c>
      <c r="CY378" s="1" t="s">
        <v>707</v>
      </c>
      <c r="CZ378" s="1" t="s">
        <v>707</v>
      </c>
      <c r="DA378" s="1" t="s">
        <v>707</v>
      </c>
      <c r="DB378" s="1" t="s">
        <v>707</v>
      </c>
      <c r="DC378" s="1" t="s">
        <v>707</v>
      </c>
      <c r="DD378" s="1" t="s">
        <v>707</v>
      </c>
      <c r="DE378" s="1" t="s">
        <v>707</v>
      </c>
      <c r="DF378" s="1" t="s">
        <v>707</v>
      </c>
      <c r="DG378" s="1">
        <v>70</v>
      </c>
      <c r="DH378" s="1">
        <v>68</v>
      </c>
      <c r="DI378" s="1">
        <v>71</v>
      </c>
      <c r="DJ378" s="1" t="s">
        <v>707</v>
      </c>
      <c r="DK378" s="1" t="s">
        <v>707</v>
      </c>
      <c r="DL378" s="1" t="s">
        <v>707</v>
      </c>
      <c r="DM378" s="1" t="s">
        <v>707</v>
      </c>
      <c r="DN378" s="1" t="s">
        <v>707</v>
      </c>
      <c r="DO378" s="1" t="s">
        <v>707</v>
      </c>
      <c r="DP378" s="1" t="s">
        <v>707</v>
      </c>
      <c r="DQ378" s="1" t="s">
        <v>707</v>
      </c>
      <c r="DR378" s="1" t="s">
        <v>707</v>
      </c>
      <c r="DS378" s="1" t="s">
        <v>707</v>
      </c>
      <c r="DT378" s="1" t="s">
        <v>707</v>
      </c>
      <c r="DU378" s="1" t="s">
        <v>707</v>
      </c>
      <c r="DV378" s="1" t="s">
        <v>707</v>
      </c>
      <c r="DW378" s="1" t="s">
        <v>707</v>
      </c>
      <c r="DX378" s="1" t="s">
        <v>707</v>
      </c>
      <c r="DY378" s="1" t="s">
        <v>707</v>
      </c>
      <c r="DZ378" s="1" t="s">
        <v>707</v>
      </c>
      <c r="EA378" s="1" t="s">
        <v>707</v>
      </c>
      <c r="EB378" s="1" t="s">
        <v>707</v>
      </c>
      <c r="EC378" s="1" t="s">
        <v>707</v>
      </c>
      <c r="ED378" s="1" t="s">
        <v>707</v>
      </c>
      <c r="EE378" s="1" t="s">
        <v>707</v>
      </c>
      <c r="EF378" s="1" t="s">
        <v>707</v>
      </c>
      <c r="EG378" s="1" t="s">
        <v>707</v>
      </c>
      <c r="EH378" s="1" t="s">
        <v>707</v>
      </c>
      <c r="EI378" s="1" t="s">
        <v>707</v>
      </c>
      <c r="EJ378" s="1" t="s">
        <v>707</v>
      </c>
      <c r="EK378" s="1" t="s">
        <v>707</v>
      </c>
      <c r="EL378" s="1">
        <v>66</v>
      </c>
      <c r="EM378" s="1">
        <v>68</v>
      </c>
      <c r="EN378" s="1">
        <v>67</v>
      </c>
      <c r="EO378" s="1" t="s">
        <v>707</v>
      </c>
      <c r="EP378" s="1" t="s">
        <v>707</v>
      </c>
      <c r="EQ378" s="1" t="s">
        <v>707</v>
      </c>
      <c r="ER378" s="1" t="s">
        <v>707</v>
      </c>
      <c r="ES378" s="1" t="s">
        <v>707</v>
      </c>
      <c r="ET378" s="1" t="s">
        <v>707</v>
      </c>
      <c r="EU378" s="1" t="s">
        <v>707</v>
      </c>
      <c r="EV378" s="1" t="s">
        <v>707</v>
      </c>
      <c r="EW378" s="1" t="s">
        <v>707</v>
      </c>
      <c r="EX378" s="1" t="s">
        <v>707</v>
      </c>
      <c r="EY378" s="1" t="s">
        <v>707</v>
      </c>
      <c r="EZ378" s="1" t="s">
        <v>707</v>
      </c>
      <c r="FA378" s="1" t="s">
        <v>707</v>
      </c>
      <c r="FB378" s="1" t="s">
        <v>707</v>
      </c>
      <c r="FC378" s="1" t="s">
        <v>707</v>
      </c>
      <c r="FD378" s="1" t="s">
        <v>707</v>
      </c>
      <c r="FE378" s="1" t="s">
        <v>707</v>
      </c>
      <c r="FF378" s="1" t="s">
        <v>707</v>
      </c>
      <c r="FG378" s="1" t="s">
        <v>707</v>
      </c>
      <c r="FH378" s="1">
        <v>68</v>
      </c>
      <c r="FI378" s="1">
        <v>75</v>
      </c>
      <c r="FJ378" s="1">
        <v>79</v>
      </c>
      <c r="FK378" s="1" t="s">
        <v>707</v>
      </c>
      <c r="FL378" s="1" t="s">
        <v>707</v>
      </c>
      <c r="FM378" s="1" t="s">
        <v>707</v>
      </c>
      <c r="FN378" s="1" t="s">
        <v>707</v>
      </c>
      <c r="FO378" s="1" t="s">
        <v>707</v>
      </c>
      <c r="FP378" s="1" t="s">
        <v>707</v>
      </c>
      <c r="FQ378" s="1" t="s">
        <v>707</v>
      </c>
      <c r="FR378" s="1">
        <v>66</v>
      </c>
      <c r="FS378" s="1">
        <v>70</v>
      </c>
      <c r="FT378" s="1">
        <v>72</v>
      </c>
      <c r="FU378" s="1" t="s">
        <v>707</v>
      </c>
      <c r="FV378" s="1" t="s">
        <v>707</v>
      </c>
      <c r="FW378" s="1" t="s">
        <v>707</v>
      </c>
      <c r="FX378" s="1" t="s">
        <v>707</v>
      </c>
      <c r="FY378" s="1">
        <v>70</v>
      </c>
      <c r="FZ378" s="1">
        <v>70</v>
      </c>
      <c r="GA378" s="1">
        <v>77</v>
      </c>
      <c r="GB378" s="1" t="s">
        <v>707</v>
      </c>
      <c r="GC378" s="1" t="s">
        <v>707</v>
      </c>
      <c r="GD378" s="1" t="s">
        <v>707</v>
      </c>
      <c r="GE378" s="1" t="s">
        <v>707</v>
      </c>
      <c r="GF378" s="1" t="s">
        <v>707</v>
      </c>
      <c r="GG378" s="1" t="s">
        <v>707</v>
      </c>
      <c r="GH378" s="1" t="s">
        <v>707</v>
      </c>
      <c r="GI378" s="1" t="s">
        <v>707</v>
      </c>
      <c r="GJ378" s="1" t="s">
        <v>707</v>
      </c>
      <c r="GK378" s="1" t="s">
        <v>707</v>
      </c>
      <c r="GL378" s="1">
        <v>72</v>
      </c>
      <c r="GM378" s="1">
        <v>73</v>
      </c>
      <c r="GN378" s="1">
        <v>74</v>
      </c>
      <c r="GO378" s="1" t="s">
        <v>707</v>
      </c>
      <c r="GP378" s="1" t="s">
        <v>707</v>
      </c>
      <c r="GQ378" s="1" t="s">
        <v>707</v>
      </c>
      <c r="GR378" s="1" t="s">
        <v>707</v>
      </c>
      <c r="GS378" s="1" t="s">
        <v>707</v>
      </c>
    </row>
    <row r="379" spans="1:201" x14ac:dyDescent="0.4">
      <c r="A379" s="19">
        <v>67.760000000000005</v>
      </c>
      <c r="B379" s="1">
        <v>66</v>
      </c>
      <c r="C379" s="20">
        <v>67.77</v>
      </c>
      <c r="D379" s="1">
        <v>12898</v>
      </c>
      <c r="E379" s="1" t="s">
        <v>517</v>
      </c>
      <c r="F379" s="1" t="s">
        <v>669</v>
      </c>
      <c r="G379" s="1">
        <v>74</v>
      </c>
      <c r="H379" s="20">
        <v>68.16</v>
      </c>
      <c r="I379" s="20">
        <v>67.37</v>
      </c>
      <c r="J379" s="20">
        <v>67.8</v>
      </c>
      <c r="K379" s="20">
        <v>67.8</v>
      </c>
      <c r="L379" s="21">
        <v>45</v>
      </c>
      <c r="M379" s="1">
        <v>0</v>
      </c>
      <c r="N379" s="1">
        <v>45</v>
      </c>
      <c r="O379" s="1">
        <v>3051</v>
      </c>
      <c r="P379" s="1" t="s">
        <v>707</v>
      </c>
      <c r="Q379" s="1" t="s">
        <v>707</v>
      </c>
      <c r="R379" s="1" t="s">
        <v>707</v>
      </c>
      <c r="S379" s="1" t="s">
        <v>707</v>
      </c>
      <c r="T379" s="1" t="s">
        <v>707</v>
      </c>
      <c r="U379" s="1" t="s">
        <v>707</v>
      </c>
      <c r="V379" s="1" t="s">
        <v>707</v>
      </c>
      <c r="W379" s="1" t="s">
        <v>707</v>
      </c>
      <c r="X379" s="1" t="s">
        <v>707</v>
      </c>
      <c r="Y379" s="1" t="s">
        <v>707</v>
      </c>
      <c r="Z379" s="1" t="s">
        <v>707</v>
      </c>
      <c r="AA379" s="1" t="s">
        <v>707</v>
      </c>
      <c r="AB379" s="1" t="s">
        <v>707</v>
      </c>
      <c r="AC379" s="1" t="s">
        <v>707</v>
      </c>
      <c r="AD379" s="1" t="s">
        <v>707</v>
      </c>
      <c r="AE379" s="1" t="s">
        <v>707</v>
      </c>
      <c r="AF379" s="1">
        <v>64</v>
      </c>
      <c r="AG379" s="1">
        <v>62</v>
      </c>
      <c r="AH379" s="1">
        <v>69</v>
      </c>
      <c r="AI379" s="1" t="s">
        <v>707</v>
      </c>
      <c r="AJ379" s="1" t="s">
        <v>707</v>
      </c>
      <c r="AK379" s="1" t="s">
        <v>707</v>
      </c>
      <c r="AL379" s="1" t="s">
        <v>707</v>
      </c>
      <c r="AM379" s="1" t="s">
        <v>707</v>
      </c>
      <c r="AN379" s="1">
        <v>68</v>
      </c>
      <c r="AO379" s="1">
        <v>75</v>
      </c>
      <c r="AP379" s="1">
        <v>74</v>
      </c>
      <c r="AQ379" s="1" t="s">
        <v>707</v>
      </c>
      <c r="AR379" s="1" t="s">
        <v>707</v>
      </c>
      <c r="AS379" s="1" t="s">
        <v>707</v>
      </c>
      <c r="AT379" s="1" t="s">
        <v>707</v>
      </c>
      <c r="AU379" s="1">
        <v>70</v>
      </c>
      <c r="AV379" s="1">
        <v>70</v>
      </c>
      <c r="AW379" s="1">
        <v>73</v>
      </c>
      <c r="AX379" s="1" t="s">
        <v>707</v>
      </c>
      <c r="AY379" s="1" t="s">
        <v>707</v>
      </c>
      <c r="AZ379" s="1" t="s">
        <v>707</v>
      </c>
      <c r="BA379" s="1" t="s">
        <v>707</v>
      </c>
      <c r="BB379" s="1" t="s">
        <v>707</v>
      </c>
      <c r="BC379" s="1">
        <v>62</v>
      </c>
      <c r="BD379" s="1">
        <v>68</v>
      </c>
      <c r="BE379" s="1">
        <v>73</v>
      </c>
      <c r="BF379" s="1" t="s">
        <v>707</v>
      </c>
      <c r="BG379" s="1" t="s">
        <v>707</v>
      </c>
      <c r="BH379" s="1" t="s">
        <v>707</v>
      </c>
      <c r="BI379" s="1" t="s">
        <v>707</v>
      </c>
      <c r="BJ379" s="1" t="s">
        <v>707</v>
      </c>
      <c r="BK379" s="1" t="s">
        <v>707</v>
      </c>
      <c r="BL379" s="1" t="s">
        <v>707</v>
      </c>
      <c r="BM379" s="1" t="s">
        <v>707</v>
      </c>
      <c r="BN379" s="1" t="s">
        <v>707</v>
      </c>
      <c r="BO379" s="1" t="s">
        <v>707</v>
      </c>
      <c r="BP379" s="1" t="s">
        <v>707</v>
      </c>
      <c r="BQ379" s="1" t="s">
        <v>707</v>
      </c>
      <c r="BR379" s="1" t="s">
        <v>707</v>
      </c>
      <c r="BS379" s="1" t="s">
        <v>707</v>
      </c>
      <c r="BT379" s="1" t="s">
        <v>707</v>
      </c>
      <c r="BU379" s="1" t="s">
        <v>707</v>
      </c>
      <c r="BV379" s="1">
        <v>68</v>
      </c>
      <c r="BW379" s="1">
        <v>69</v>
      </c>
      <c r="BX379" s="1">
        <v>68</v>
      </c>
      <c r="BY379" s="1" t="s">
        <v>707</v>
      </c>
      <c r="BZ379" s="1" t="s">
        <v>707</v>
      </c>
      <c r="CA379" s="1" t="s">
        <v>707</v>
      </c>
      <c r="CB379" s="1" t="s">
        <v>707</v>
      </c>
      <c r="CC379" s="1" t="s">
        <v>707</v>
      </c>
      <c r="CD379" s="1" t="s">
        <v>707</v>
      </c>
      <c r="CE379" s="1" t="s">
        <v>707</v>
      </c>
      <c r="CF379" s="1" t="s">
        <v>707</v>
      </c>
      <c r="CG379" s="1" t="s">
        <v>707</v>
      </c>
      <c r="CH379" s="1" t="s">
        <v>707</v>
      </c>
      <c r="CI379" s="1" t="s">
        <v>707</v>
      </c>
      <c r="CJ379" s="1">
        <v>64</v>
      </c>
      <c r="CK379" s="1">
        <v>64</v>
      </c>
      <c r="CL379" s="1">
        <v>67</v>
      </c>
      <c r="CM379" s="1" t="s">
        <v>707</v>
      </c>
      <c r="CN379" s="1" t="s">
        <v>707</v>
      </c>
      <c r="CO379" s="1" t="s">
        <v>707</v>
      </c>
      <c r="CP379" s="1" t="s">
        <v>707</v>
      </c>
      <c r="CQ379" s="1" t="s">
        <v>707</v>
      </c>
      <c r="CR379" s="1" t="s">
        <v>707</v>
      </c>
      <c r="CS379" s="1" t="s">
        <v>707</v>
      </c>
      <c r="CT379" s="1">
        <v>62</v>
      </c>
      <c r="CU379" s="1">
        <v>62</v>
      </c>
      <c r="CV379" s="1">
        <v>63</v>
      </c>
      <c r="CW379" s="1" t="s">
        <v>707</v>
      </c>
      <c r="CX379" s="1" t="s">
        <v>707</v>
      </c>
      <c r="CY379" s="1" t="s">
        <v>707</v>
      </c>
      <c r="CZ379" s="1" t="s">
        <v>707</v>
      </c>
      <c r="DA379" s="1">
        <v>66</v>
      </c>
      <c r="DB379" s="1">
        <v>75</v>
      </c>
      <c r="DC379" s="1">
        <v>77</v>
      </c>
      <c r="DD379" s="1" t="s">
        <v>707</v>
      </c>
      <c r="DE379" s="1" t="s">
        <v>707</v>
      </c>
      <c r="DF379" s="1" t="s">
        <v>707</v>
      </c>
      <c r="DG379" s="1">
        <v>64</v>
      </c>
      <c r="DH379" s="1">
        <v>64</v>
      </c>
      <c r="DI379" s="1">
        <v>69</v>
      </c>
      <c r="DJ379" s="1" t="s">
        <v>707</v>
      </c>
      <c r="DK379" s="1" t="s">
        <v>707</v>
      </c>
      <c r="DL379" s="1" t="s">
        <v>707</v>
      </c>
      <c r="DM379" s="1" t="s">
        <v>707</v>
      </c>
      <c r="DN379" s="1" t="s">
        <v>707</v>
      </c>
      <c r="DO379" s="1" t="s">
        <v>707</v>
      </c>
      <c r="DP379" s="1" t="s">
        <v>707</v>
      </c>
      <c r="DQ379" s="1" t="s">
        <v>707</v>
      </c>
      <c r="DR379" s="1" t="s">
        <v>707</v>
      </c>
      <c r="DS379" s="1" t="s">
        <v>707</v>
      </c>
      <c r="DT379" s="1" t="s">
        <v>707</v>
      </c>
      <c r="DU379" s="1" t="s">
        <v>707</v>
      </c>
      <c r="DV379" s="1" t="s">
        <v>707</v>
      </c>
      <c r="DW379" s="1" t="s">
        <v>707</v>
      </c>
      <c r="DX379" s="1" t="s">
        <v>707</v>
      </c>
      <c r="DY379" s="1" t="s">
        <v>707</v>
      </c>
      <c r="DZ379" s="1" t="s">
        <v>707</v>
      </c>
      <c r="EA379" s="1" t="s">
        <v>707</v>
      </c>
      <c r="EB379" s="1" t="s">
        <v>707</v>
      </c>
      <c r="EC379" s="1" t="s">
        <v>707</v>
      </c>
      <c r="ED379" s="1" t="s">
        <v>707</v>
      </c>
      <c r="EE379" s="1" t="s">
        <v>707</v>
      </c>
      <c r="EF379" s="1" t="s">
        <v>707</v>
      </c>
      <c r="EG379" s="1" t="s">
        <v>707</v>
      </c>
      <c r="EH379" s="1" t="s">
        <v>707</v>
      </c>
      <c r="EI379" s="1" t="s">
        <v>707</v>
      </c>
      <c r="EJ379" s="1" t="s">
        <v>707</v>
      </c>
      <c r="EK379" s="1" t="s">
        <v>707</v>
      </c>
      <c r="EL379" s="1" t="s">
        <v>707</v>
      </c>
      <c r="EM379" s="1" t="s">
        <v>707</v>
      </c>
      <c r="EN379" s="1" t="s">
        <v>707</v>
      </c>
      <c r="EO379" s="1" t="s">
        <v>707</v>
      </c>
      <c r="EP379" s="1">
        <v>64</v>
      </c>
      <c r="EQ379" s="1">
        <v>64</v>
      </c>
      <c r="ER379" s="1">
        <v>71</v>
      </c>
      <c r="ES379" s="1" t="s">
        <v>707</v>
      </c>
      <c r="ET379" s="1" t="s">
        <v>707</v>
      </c>
      <c r="EU379" s="1" t="s">
        <v>707</v>
      </c>
      <c r="EV379" s="1" t="s">
        <v>707</v>
      </c>
      <c r="EW379" s="1" t="s">
        <v>707</v>
      </c>
      <c r="EX379" s="1" t="s">
        <v>707</v>
      </c>
      <c r="EY379" s="1">
        <v>66</v>
      </c>
      <c r="EZ379" s="1">
        <v>71</v>
      </c>
      <c r="FA379" s="1">
        <v>69</v>
      </c>
      <c r="FB379" s="1" t="s">
        <v>707</v>
      </c>
      <c r="FC379" s="1" t="s">
        <v>707</v>
      </c>
      <c r="FD379" s="1" t="s">
        <v>707</v>
      </c>
      <c r="FE379" s="1" t="s">
        <v>707</v>
      </c>
      <c r="FF379" s="1" t="s">
        <v>707</v>
      </c>
      <c r="FG379" s="1" t="s">
        <v>707</v>
      </c>
      <c r="FH379" s="1">
        <v>68</v>
      </c>
      <c r="FI379" s="1">
        <v>71</v>
      </c>
      <c r="FJ379" s="1">
        <v>67</v>
      </c>
      <c r="FK379" s="1" t="s">
        <v>707</v>
      </c>
      <c r="FL379" s="1" t="s">
        <v>707</v>
      </c>
      <c r="FM379" s="1" t="s">
        <v>707</v>
      </c>
      <c r="FN379" s="1" t="s">
        <v>707</v>
      </c>
      <c r="FO379" s="1" t="s">
        <v>707</v>
      </c>
      <c r="FP379" s="1" t="s">
        <v>707</v>
      </c>
      <c r="FQ379" s="1">
        <v>62</v>
      </c>
      <c r="FR379" s="1">
        <v>60</v>
      </c>
      <c r="FS379" s="1">
        <v>69</v>
      </c>
      <c r="FT379" s="1" t="s">
        <v>707</v>
      </c>
      <c r="FU379" s="1" t="s">
        <v>707</v>
      </c>
      <c r="FV379" s="1" t="s">
        <v>707</v>
      </c>
      <c r="FW379" s="1" t="s">
        <v>707</v>
      </c>
      <c r="FX379" s="1" t="s">
        <v>707</v>
      </c>
      <c r="FY379" s="1">
        <v>66</v>
      </c>
      <c r="FZ379" s="1">
        <v>69</v>
      </c>
      <c r="GA379" s="1">
        <v>69</v>
      </c>
      <c r="GB379" s="1" t="s">
        <v>707</v>
      </c>
      <c r="GC379" s="1" t="s">
        <v>707</v>
      </c>
      <c r="GD379" s="1" t="s">
        <v>707</v>
      </c>
      <c r="GE379" s="1" t="s">
        <v>707</v>
      </c>
      <c r="GF379" s="1" t="s">
        <v>707</v>
      </c>
      <c r="GG379" s="1" t="s">
        <v>707</v>
      </c>
      <c r="GH379" s="1" t="s">
        <v>707</v>
      </c>
      <c r="GI379" s="1" t="s">
        <v>707</v>
      </c>
      <c r="GJ379" s="1" t="s">
        <v>707</v>
      </c>
      <c r="GK379" s="1" t="s">
        <v>707</v>
      </c>
      <c r="GL379" s="1">
        <v>70</v>
      </c>
      <c r="GM379" s="1">
        <v>73</v>
      </c>
      <c r="GN379" s="1">
        <v>72</v>
      </c>
      <c r="GO379" s="1" t="s">
        <v>707</v>
      </c>
      <c r="GP379" s="1" t="s">
        <v>707</v>
      </c>
      <c r="GQ379" s="1" t="s">
        <v>707</v>
      </c>
      <c r="GR379" s="1" t="s">
        <v>707</v>
      </c>
      <c r="GS379" s="1" t="s">
        <v>707</v>
      </c>
    </row>
    <row r="380" spans="1:201" x14ac:dyDescent="0.4">
      <c r="A380" s="19">
        <v>67.62</v>
      </c>
      <c r="B380" s="1">
        <v>65</v>
      </c>
      <c r="C380" s="20">
        <v>67.760000000000005</v>
      </c>
      <c r="D380" s="1">
        <v>12951</v>
      </c>
      <c r="E380" s="1" t="s">
        <v>506</v>
      </c>
      <c r="F380" s="1" t="s">
        <v>695</v>
      </c>
      <c r="G380" s="1">
        <v>75</v>
      </c>
      <c r="H380" s="20">
        <v>68.760000000000005</v>
      </c>
      <c r="I380" s="20">
        <v>66.48</v>
      </c>
      <c r="J380" s="20">
        <v>68.06</v>
      </c>
      <c r="K380" s="20">
        <v>68.06</v>
      </c>
      <c r="L380" s="21">
        <v>48</v>
      </c>
      <c r="M380" s="1">
        <v>0</v>
      </c>
      <c r="N380" s="1">
        <v>48</v>
      </c>
      <c r="O380" s="1">
        <v>3267</v>
      </c>
      <c r="P380" s="1" t="s">
        <v>707</v>
      </c>
      <c r="Q380" s="1" t="s">
        <v>707</v>
      </c>
      <c r="R380" s="1" t="s">
        <v>707</v>
      </c>
      <c r="S380" s="1" t="s">
        <v>707</v>
      </c>
      <c r="T380" s="1" t="s">
        <v>707</v>
      </c>
      <c r="U380" s="1" t="s">
        <v>707</v>
      </c>
      <c r="V380" s="1" t="s">
        <v>707</v>
      </c>
      <c r="W380" s="1" t="s">
        <v>707</v>
      </c>
      <c r="X380" s="1" t="s">
        <v>707</v>
      </c>
      <c r="Y380" s="1" t="s">
        <v>707</v>
      </c>
      <c r="Z380" s="1" t="s">
        <v>707</v>
      </c>
      <c r="AA380" s="1" t="s">
        <v>707</v>
      </c>
      <c r="AB380" s="1" t="s">
        <v>707</v>
      </c>
      <c r="AC380" s="1" t="s">
        <v>707</v>
      </c>
      <c r="AD380" s="1" t="s">
        <v>707</v>
      </c>
      <c r="AE380" s="1">
        <v>62</v>
      </c>
      <c r="AF380" s="1">
        <v>62</v>
      </c>
      <c r="AG380" s="1">
        <v>65</v>
      </c>
      <c r="AH380" s="1" t="s">
        <v>707</v>
      </c>
      <c r="AI380" s="1" t="s">
        <v>707</v>
      </c>
      <c r="AJ380" s="1" t="s">
        <v>707</v>
      </c>
      <c r="AK380" s="1" t="s">
        <v>707</v>
      </c>
      <c r="AL380" s="1" t="s">
        <v>707</v>
      </c>
      <c r="AM380" s="1" t="s">
        <v>707</v>
      </c>
      <c r="AN380" s="1" t="s">
        <v>707</v>
      </c>
      <c r="AO380" s="1">
        <v>66</v>
      </c>
      <c r="AP380" s="1">
        <v>70</v>
      </c>
      <c r="AQ380" s="1">
        <v>74</v>
      </c>
      <c r="AR380" s="1" t="s">
        <v>707</v>
      </c>
      <c r="AS380" s="1" t="s">
        <v>707</v>
      </c>
      <c r="AT380" s="1" t="s">
        <v>707</v>
      </c>
      <c r="AU380" s="1" t="s">
        <v>707</v>
      </c>
      <c r="AV380" s="1" t="s">
        <v>707</v>
      </c>
      <c r="AW380" s="1" t="s">
        <v>707</v>
      </c>
      <c r="AX380" s="1">
        <v>66</v>
      </c>
      <c r="AY380" s="1">
        <v>70</v>
      </c>
      <c r="AZ380" s="1">
        <v>70</v>
      </c>
      <c r="BA380" s="1" t="s">
        <v>707</v>
      </c>
      <c r="BB380" s="1" t="s">
        <v>707</v>
      </c>
      <c r="BC380" s="1" t="s">
        <v>707</v>
      </c>
      <c r="BD380" s="1" t="s">
        <v>707</v>
      </c>
      <c r="BE380" s="1" t="s">
        <v>707</v>
      </c>
      <c r="BF380" s="1" t="s">
        <v>707</v>
      </c>
      <c r="BG380" s="1" t="s">
        <v>707</v>
      </c>
      <c r="BH380" s="1" t="s">
        <v>707</v>
      </c>
      <c r="BI380" s="1" t="s">
        <v>707</v>
      </c>
      <c r="BJ380" s="1" t="s">
        <v>707</v>
      </c>
      <c r="BK380" s="1" t="s">
        <v>707</v>
      </c>
      <c r="BL380" s="1" t="s">
        <v>707</v>
      </c>
      <c r="BM380" s="1" t="s">
        <v>707</v>
      </c>
      <c r="BN380" s="1">
        <v>64</v>
      </c>
      <c r="BO380" s="1">
        <v>64</v>
      </c>
      <c r="BP380" s="1">
        <v>73</v>
      </c>
      <c r="BQ380" s="1" t="s">
        <v>707</v>
      </c>
      <c r="BR380" s="1" t="s">
        <v>707</v>
      </c>
      <c r="BS380" s="1" t="s">
        <v>707</v>
      </c>
      <c r="BT380" s="1" t="s">
        <v>707</v>
      </c>
      <c r="BU380" s="1" t="s">
        <v>707</v>
      </c>
      <c r="BV380" s="1">
        <v>70</v>
      </c>
      <c r="BW380" s="1">
        <v>69</v>
      </c>
      <c r="BX380" s="1">
        <v>74</v>
      </c>
      <c r="BY380" s="1" t="s">
        <v>707</v>
      </c>
      <c r="BZ380" s="1" t="s">
        <v>707</v>
      </c>
      <c r="CA380" s="1" t="s">
        <v>707</v>
      </c>
      <c r="CB380" s="1" t="s">
        <v>707</v>
      </c>
      <c r="CC380" s="1">
        <v>64</v>
      </c>
      <c r="CD380" s="1">
        <v>66</v>
      </c>
      <c r="CE380" s="1">
        <v>67</v>
      </c>
      <c r="CF380" s="1" t="s">
        <v>707</v>
      </c>
      <c r="CG380" s="1" t="s">
        <v>707</v>
      </c>
      <c r="CH380" s="1" t="s">
        <v>707</v>
      </c>
      <c r="CI380" s="1" t="s">
        <v>707</v>
      </c>
      <c r="CJ380" s="1" t="s">
        <v>707</v>
      </c>
      <c r="CK380" s="1" t="s">
        <v>707</v>
      </c>
      <c r="CL380" s="1">
        <v>62</v>
      </c>
      <c r="CM380" s="1">
        <v>68</v>
      </c>
      <c r="CN380" s="1">
        <v>69</v>
      </c>
      <c r="CO380" s="1" t="s">
        <v>707</v>
      </c>
      <c r="CP380" s="1" t="s">
        <v>707</v>
      </c>
      <c r="CQ380" s="1" t="s">
        <v>707</v>
      </c>
      <c r="CR380" s="1" t="s">
        <v>707</v>
      </c>
      <c r="CS380" s="1" t="s">
        <v>707</v>
      </c>
      <c r="CT380" s="1">
        <v>70</v>
      </c>
      <c r="CU380" s="1">
        <v>71</v>
      </c>
      <c r="CV380" s="1">
        <v>70</v>
      </c>
      <c r="CW380" s="1" t="s">
        <v>707</v>
      </c>
      <c r="CX380" s="1" t="s">
        <v>707</v>
      </c>
      <c r="CY380" s="1" t="s">
        <v>707</v>
      </c>
      <c r="CZ380" s="1" t="s">
        <v>707</v>
      </c>
      <c r="DA380" s="1" t="s">
        <v>707</v>
      </c>
      <c r="DB380" s="1" t="s">
        <v>707</v>
      </c>
      <c r="DC380" s="1" t="s">
        <v>707</v>
      </c>
      <c r="DD380" s="1" t="s">
        <v>707</v>
      </c>
      <c r="DE380" s="1" t="s">
        <v>707</v>
      </c>
      <c r="DF380" s="1" t="s">
        <v>707</v>
      </c>
      <c r="DG380" s="1" t="s">
        <v>707</v>
      </c>
      <c r="DH380" s="1">
        <v>68</v>
      </c>
      <c r="DI380" s="1">
        <v>69</v>
      </c>
      <c r="DJ380" s="1">
        <v>76</v>
      </c>
      <c r="DK380" s="1" t="s">
        <v>707</v>
      </c>
      <c r="DL380" s="1" t="s">
        <v>707</v>
      </c>
      <c r="DM380" s="1" t="s">
        <v>707</v>
      </c>
      <c r="DN380" s="1" t="s">
        <v>707</v>
      </c>
      <c r="DO380" s="1" t="s">
        <v>707</v>
      </c>
      <c r="DP380" s="1" t="s">
        <v>707</v>
      </c>
      <c r="DQ380" s="1" t="s">
        <v>707</v>
      </c>
      <c r="DR380" s="1" t="s">
        <v>707</v>
      </c>
      <c r="DS380" s="1" t="s">
        <v>707</v>
      </c>
      <c r="DT380" s="1" t="s">
        <v>707</v>
      </c>
      <c r="DU380" s="1" t="s">
        <v>707</v>
      </c>
      <c r="DV380" s="1" t="s">
        <v>707</v>
      </c>
      <c r="DW380" s="1" t="s">
        <v>707</v>
      </c>
      <c r="DX380" s="1" t="s">
        <v>707</v>
      </c>
      <c r="DY380" s="1" t="s">
        <v>707</v>
      </c>
      <c r="DZ380" s="1" t="s">
        <v>707</v>
      </c>
      <c r="EA380" s="1" t="s">
        <v>707</v>
      </c>
      <c r="EB380" s="1" t="s">
        <v>707</v>
      </c>
      <c r="EC380" s="1" t="s">
        <v>707</v>
      </c>
      <c r="ED380" s="1" t="s">
        <v>707</v>
      </c>
      <c r="EE380" s="1" t="s">
        <v>707</v>
      </c>
      <c r="EF380" s="1" t="s">
        <v>707</v>
      </c>
      <c r="EG380" s="1" t="s">
        <v>707</v>
      </c>
      <c r="EH380" s="1">
        <v>68</v>
      </c>
      <c r="EI380" s="1">
        <v>67</v>
      </c>
      <c r="EJ380" s="1">
        <v>65</v>
      </c>
      <c r="EK380" s="1" t="s">
        <v>707</v>
      </c>
      <c r="EL380" s="1" t="s">
        <v>707</v>
      </c>
      <c r="EM380" s="1" t="s">
        <v>707</v>
      </c>
      <c r="EN380" s="1" t="s">
        <v>707</v>
      </c>
      <c r="EO380" s="1" t="s">
        <v>707</v>
      </c>
      <c r="EP380" s="1">
        <v>66</v>
      </c>
      <c r="EQ380" s="1">
        <v>63</v>
      </c>
      <c r="ER380" s="1">
        <v>67</v>
      </c>
      <c r="ES380" s="1" t="s">
        <v>707</v>
      </c>
      <c r="ET380" s="1" t="s">
        <v>707</v>
      </c>
      <c r="EU380" s="1" t="s">
        <v>707</v>
      </c>
      <c r="EV380" s="1" t="s">
        <v>707</v>
      </c>
      <c r="EW380" s="1" t="s">
        <v>707</v>
      </c>
      <c r="EX380" s="1" t="s">
        <v>707</v>
      </c>
      <c r="EY380" s="1" t="s">
        <v>707</v>
      </c>
      <c r="EZ380" s="1" t="s">
        <v>707</v>
      </c>
      <c r="FA380" s="1" t="s">
        <v>707</v>
      </c>
      <c r="FB380" s="1" t="s">
        <v>707</v>
      </c>
      <c r="FC380" s="1" t="s">
        <v>707</v>
      </c>
      <c r="FD380" s="1" t="s">
        <v>707</v>
      </c>
      <c r="FE380" s="1" t="s">
        <v>707</v>
      </c>
      <c r="FF380" s="1" t="s">
        <v>707</v>
      </c>
      <c r="FG380" s="1" t="s">
        <v>707</v>
      </c>
      <c r="FH380" s="1">
        <v>66</v>
      </c>
      <c r="FI380" s="1">
        <v>69</v>
      </c>
      <c r="FJ380" s="1">
        <v>69</v>
      </c>
      <c r="FK380" s="1" t="s">
        <v>707</v>
      </c>
      <c r="FL380" s="1" t="s">
        <v>707</v>
      </c>
      <c r="FM380" s="1" t="s">
        <v>707</v>
      </c>
      <c r="FN380" s="1" t="s">
        <v>707</v>
      </c>
      <c r="FO380" s="1">
        <v>70</v>
      </c>
      <c r="FP380" s="1">
        <v>68</v>
      </c>
      <c r="FQ380" s="1">
        <v>81</v>
      </c>
      <c r="FR380" s="1" t="s">
        <v>707</v>
      </c>
      <c r="FS380" s="1" t="s">
        <v>707</v>
      </c>
      <c r="FT380" s="1" t="s">
        <v>707</v>
      </c>
      <c r="FU380" s="1" t="s">
        <v>707</v>
      </c>
      <c r="FV380" s="1">
        <v>62</v>
      </c>
      <c r="FW380" s="1">
        <v>64</v>
      </c>
      <c r="FX380" s="1">
        <v>61</v>
      </c>
      <c r="FY380" s="1" t="s">
        <v>707</v>
      </c>
      <c r="FZ380" s="1" t="s">
        <v>707</v>
      </c>
      <c r="GA380" s="1" t="s">
        <v>707</v>
      </c>
      <c r="GB380" s="1" t="s">
        <v>707</v>
      </c>
      <c r="GC380" s="1" t="s">
        <v>707</v>
      </c>
      <c r="GD380" s="1">
        <v>68</v>
      </c>
      <c r="GE380" s="1">
        <v>73</v>
      </c>
      <c r="GF380" s="1">
        <v>74</v>
      </c>
      <c r="GG380" s="1" t="s">
        <v>707</v>
      </c>
      <c r="GH380" s="1" t="s">
        <v>707</v>
      </c>
      <c r="GI380" s="1" t="s">
        <v>707</v>
      </c>
      <c r="GJ380" s="1" t="s">
        <v>707</v>
      </c>
      <c r="GK380" s="1" t="s">
        <v>707</v>
      </c>
      <c r="GL380" s="1">
        <v>68</v>
      </c>
      <c r="GM380" s="1">
        <v>71</v>
      </c>
      <c r="GN380" s="1">
        <v>68</v>
      </c>
      <c r="GO380" s="1" t="s">
        <v>707</v>
      </c>
      <c r="GP380" s="1" t="s">
        <v>707</v>
      </c>
      <c r="GQ380" s="1" t="s">
        <v>707</v>
      </c>
      <c r="GR380" s="1" t="s">
        <v>707</v>
      </c>
      <c r="GS380" s="1" t="s">
        <v>707</v>
      </c>
    </row>
    <row r="381" spans="1:201" x14ac:dyDescent="0.4">
      <c r="A381" s="19">
        <v>67.61</v>
      </c>
      <c r="B381" s="1">
        <v>64</v>
      </c>
      <c r="C381" s="20">
        <v>67.739999999999995</v>
      </c>
      <c r="D381" s="1">
        <v>13022</v>
      </c>
      <c r="E381" s="1" t="s">
        <v>321</v>
      </c>
      <c r="F381" s="1" t="s">
        <v>660</v>
      </c>
      <c r="G381" s="1">
        <v>76</v>
      </c>
      <c r="H381" s="20">
        <v>66.87</v>
      </c>
      <c r="I381" s="20">
        <v>68.349999999999994</v>
      </c>
      <c r="J381" s="20">
        <v>68</v>
      </c>
      <c r="K381" s="20">
        <v>68</v>
      </c>
      <c r="L381" s="21">
        <v>33</v>
      </c>
      <c r="M381" s="1">
        <v>2</v>
      </c>
      <c r="N381" s="1">
        <v>31</v>
      </c>
      <c r="O381" s="1">
        <v>2108</v>
      </c>
      <c r="P381" s="1" t="s">
        <v>707</v>
      </c>
      <c r="Q381" s="1" t="s">
        <v>707</v>
      </c>
      <c r="R381" s="1" t="s">
        <v>707</v>
      </c>
      <c r="S381" s="1" t="s">
        <v>707</v>
      </c>
      <c r="T381" s="1" t="s">
        <v>707</v>
      </c>
      <c r="U381" s="1" t="s">
        <v>707</v>
      </c>
      <c r="V381" s="1">
        <v>66</v>
      </c>
      <c r="W381" s="1">
        <v>65</v>
      </c>
      <c r="X381" s="1">
        <v>71</v>
      </c>
      <c r="Y381" s="1" t="s">
        <v>707</v>
      </c>
      <c r="Z381" s="1" t="s">
        <v>707</v>
      </c>
      <c r="AA381" s="1" t="s">
        <v>707</v>
      </c>
      <c r="AB381" s="1" t="s">
        <v>707</v>
      </c>
      <c r="AC381" s="1" t="s">
        <v>707</v>
      </c>
      <c r="AD381" s="1" t="s">
        <v>707</v>
      </c>
      <c r="AE381" s="1" t="s">
        <v>707</v>
      </c>
      <c r="AF381" s="1">
        <v>62</v>
      </c>
      <c r="AG381" s="1" t="s">
        <v>708</v>
      </c>
      <c r="AH381" s="1" t="s">
        <v>707</v>
      </c>
      <c r="AI381" s="1" t="s">
        <v>707</v>
      </c>
      <c r="AJ381" s="1" t="s">
        <v>707</v>
      </c>
      <c r="AK381" s="1" t="s">
        <v>707</v>
      </c>
      <c r="AL381" s="1" t="s">
        <v>707</v>
      </c>
      <c r="AM381" s="1" t="s">
        <v>707</v>
      </c>
      <c r="AN381" s="1" t="s">
        <v>707</v>
      </c>
      <c r="AO381" s="1" t="s">
        <v>707</v>
      </c>
      <c r="AP381" s="1" t="s">
        <v>707</v>
      </c>
      <c r="AQ381" s="1" t="s">
        <v>707</v>
      </c>
      <c r="AR381" s="1" t="s">
        <v>707</v>
      </c>
      <c r="AS381" s="1" t="s">
        <v>707</v>
      </c>
      <c r="AT381" s="1">
        <v>66</v>
      </c>
      <c r="AU381" s="1">
        <v>69</v>
      </c>
      <c r="AV381" s="1">
        <v>69</v>
      </c>
      <c r="AW381" s="1" t="s">
        <v>707</v>
      </c>
      <c r="AX381" s="1" t="s">
        <v>707</v>
      </c>
      <c r="AY381" s="1" t="s">
        <v>707</v>
      </c>
      <c r="AZ381" s="1" t="s">
        <v>707</v>
      </c>
      <c r="BA381" s="1" t="s">
        <v>707</v>
      </c>
      <c r="BB381" s="1" t="s">
        <v>708</v>
      </c>
      <c r="BC381" s="1" t="s">
        <v>707</v>
      </c>
      <c r="BD381" s="1" t="s">
        <v>707</v>
      </c>
      <c r="BE381" s="1" t="s">
        <v>707</v>
      </c>
      <c r="BF381" s="1" t="s">
        <v>707</v>
      </c>
      <c r="BG381" s="1" t="s">
        <v>707</v>
      </c>
      <c r="BH381" s="1" t="s">
        <v>707</v>
      </c>
      <c r="BI381" s="1">
        <v>66</v>
      </c>
      <c r="BJ381" s="1">
        <v>66</v>
      </c>
      <c r="BK381" s="1">
        <v>73</v>
      </c>
      <c r="BL381" s="1" t="s">
        <v>707</v>
      </c>
      <c r="BM381" s="1" t="s">
        <v>707</v>
      </c>
      <c r="BN381" s="1" t="s">
        <v>707</v>
      </c>
      <c r="BO381" s="1" t="s">
        <v>707</v>
      </c>
      <c r="BP381" s="1" t="s">
        <v>707</v>
      </c>
      <c r="BQ381" s="1" t="s">
        <v>707</v>
      </c>
      <c r="BR381" s="1">
        <v>62</v>
      </c>
      <c r="BS381" s="1">
        <v>64</v>
      </c>
      <c r="BT381" s="1">
        <v>67</v>
      </c>
      <c r="BU381" s="1" t="s">
        <v>707</v>
      </c>
      <c r="BV381" s="1" t="s">
        <v>707</v>
      </c>
      <c r="BW381" s="1" t="s">
        <v>707</v>
      </c>
      <c r="BX381" s="1" t="s">
        <v>707</v>
      </c>
      <c r="BY381" s="1" t="s">
        <v>707</v>
      </c>
      <c r="BZ381" s="1" t="s">
        <v>707</v>
      </c>
      <c r="CA381" s="1">
        <v>68</v>
      </c>
      <c r="CB381" s="1">
        <v>67</v>
      </c>
      <c r="CC381" s="1">
        <v>69</v>
      </c>
      <c r="CD381" s="1" t="s">
        <v>707</v>
      </c>
      <c r="CE381" s="1" t="s">
        <v>707</v>
      </c>
      <c r="CF381" s="1" t="s">
        <v>707</v>
      </c>
      <c r="CG381" s="1" t="s">
        <v>707</v>
      </c>
      <c r="CH381" s="1" t="s">
        <v>707</v>
      </c>
      <c r="CI381" s="1" t="s">
        <v>707</v>
      </c>
      <c r="CJ381" s="1" t="s">
        <v>707</v>
      </c>
      <c r="CK381" s="1" t="s">
        <v>707</v>
      </c>
      <c r="CL381" s="1">
        <v>64</v>
      </c>
      <c r="CM381" s="1">
        <v>64</v>
      </c>
      <c r="CN381" s="1">
        <v>73</v>
      </c>
      <c r="CO381" s="1" t="s">
        <v>707</v>
      </c>
      <c r="CP381" s="1" t="s">
        <v>707</v>
      </c>
      <c r="CQ381" s="1" t="s">
        <v>707</v>
      </c>
      <c r="CR381" s="1" t="s">
        <v>707</v>
      </c>
      <c r="CS381" s="1" t="s">
        <v>707</v>
      </c>
      <c r="CT381" s="1" t="s">
        <v>707</v>
      </c>
      <c r="CU381" s="1" t="s">
        <v>707</v>
      </c>
      <c r="CV381" s="1" t="s">
        <v>707</v>
      </c>
      <c r="CW381" s="1" t="s">
        <v>707</v>
      </c>
      <c r="CX381" s="1" t="s">
        <v>707</v>
      </c>
      <c r="CY381" s="1" t="s">
        <v>707</v>
      </c>
      <c r="CZ381" s="1" t="s">
        <v>707</v>
      </c>
      <c r="DA381" s="1" t="s">
        <v>707</v>
      </c>
      <c r="DB381" s="1" t="s">
        <v>707</v>
      </c>
      <c r="DC381" s="1" t="s">
        <v>707</v>
      </c>
      <c r="DD381" s="1">
        <v>66</v>
      </c>
      <c r="DE381" s="1">
        <v>60</v>
      </c>
      <c r="DF381" s="1">
        <v>73</v>
      </c>
      <c r="DG381" s="1" t="s">
        <v>707</v>
      </c>
      <c r="DH381" s="1" t="s">
        <v>707</v>
      </c>
      <c r="DI381" s="1" t="s">
        <v>707</v>
      </c>
      <c r="DJ381" s="1" t="s">
        <v>707</v>
      </c>
      <c r="DK381" s="1" t="s">
        <v>707</v>
      </c>
      <c r="DL381" s="1" t="s">
        <v>707</v>
      </c>
      <c r="DM381" s="1" t="s">
        <v>707</v>
      </c>
      <c r="DN381" s="1" t="s">
        <v>707</v>
      </c>
      <c r="DO381" s="1" t="s">
        <v>707</v>
      </c>
      <c r="DP381" s="1" t="s">
        <v>707</v>
      </c>
      <c r="DQ381" s="1" t="s">
        <v>707</v>
      </c>
      <c r="DR381" s="1" t="s">
        <v>707</v>
      </c>
      <c r="DS381" s="1" t="s">
        <v>707</v>
      </c>
      <c r="DT381" s="1" t="s">
        <v>707</v>
      </c>
      <c r="DU381" s="1" t="s">
        <v>707</v>
      </c>
      <c r="DV381" s="1" t="s">
        <v>707</v>
      </c>
      <c r="DW381" s="1" t="s">
        <v>707</v>
      </c>
      <c r="DX381" s="1" t="s">
        <v>707</v>
      </c>
      <c r="DY381" s="1" t="s">
        <v>707</v>
      </c>
      <c r="DZ381" s="1" t="s">
        <v>707</v>
      </c>
      <c r="EA381" s="1" t="s">
        <v>707</v>
      </c>
      <c r="EB381" s="1" t="s">
        <v>707</v>
      </c>
      <c r="EC381" s="1" t="s">
        <v>707</v>
      </c>
      <c r="ED381" s="1" t="s">
        <v>707</v>
      </c>
      <c r="EE381" s="1" t="s">
        <v>707</v>
      </c>
      <c r="EF381" s="1" t="s">
        <v>707</v>
      </c>
      <c r="EG381" s="1" t="s">
        <v>707</v>
      </c>
      <c r="EH381" s="1" t="s">
        <v>707</v>
      </c>
      <c r="EI381" s="1" t="s">
        <v>707</v>
      </c>
      <c r="EJ381" s="1" t="s">
        <v>707</v>
      </c>
      <c r="EK381" s="1" t="s">
        <v>707</v>
      </c>
      <c r="EL381" s="1" t="s">
        <v>707</v>
      </c>
      <c r="EM381" s="1" t="s">
        <v>707</v>
      </c>
      <c r="EN381" s="1" t="s">
        <v>707</v>
      </c>
      <c r="EO381" s="1" t="s">
        <v>707</v>
      </c>
      <c r="EP381" s="1" t="s">
        <v>707</v>
      </c>
      <c r="EQ381" s="1" t="s">
        <v>707</v>
      </c>
      <c r="ER381" s="1" t="s">
        <v>707</v>
      </c>
      <c r="ES381" s="1" t="s">
        <v>707</v>
      </c>
      <c r="ET381" s="1" t="s">
        <v>707</v>
      </c>
      <c r="EU381" s="1" t="s">
        <v>707</v>
      </c>
      <c r="EV381" s="1" t="s">
        <v>707</v>
      </c>
      <c r="EW381" s="1" t="s">
        <v>707</v>
      </c>
      <c r="EX381" s="1" t="s">
        <v>707</v>
      </c>
      <c r="EY381" s="1" t="s">
        <v>707</v>
      </c>
      <c r="EZ381" s="1" t="s">
        <v>707</v>
      </c>
      <c r="FA381" s="1" t="s">
        <v>707</v>
      </c>
      <c r="FB381" s="1" t="s">
        <v>707</v>
      </c>
      <c r="FC381" s="1" t="s">
        <v>707</v>
      </c>
      <c r="FD381" s="1" t="s">
        <v>707</v>
      </c>
      <c r="FE381" s="1" t="s">
        <v>707</v>
      </c>
      <c r="FF381" s="1">
        <v>70</v>
      </c>
      <c r="FG381" s="1">
        <v>69</v>
      </c>
      <c r="FH381" s="1">
        <v>76</v>
      </c>
      <c r="FI381" s="1" t="s">
        <v>707</v>
      </c>
      <c r="FJ381" s="1" t="s">
        <v>707</v>
      </c>
      <c r="FK381" s="1" t="s">
        <v>707</v>
      </c>
      <c r="FL381" s="1" t="s">
        <v>707</v>
      </c>
      <c r="FM381" s="1" t="s">
        <v>707</v>
      </c>
      <c r="FN381" s="1" t="s">
        <v>707</v>
      </c>
      <c r="FO381" s="1" t="s">
        <v>707</v>
      </c>
      <c r="FP381" s="1" t="s">
        <v>707</v>
      </c>
      <c r="FQ381" s="1" t="s">
        <v>707</v>
      </c>
      <c r="FR381" s="1" t="s">
        <v>707</v>
      </c>
      <c r="FS381" s="1" t="s">
        <v>707</v>
      </c>
      <c r="FT381" s="1" t="s">
        <v>707</v>
      </c>
      <c r="FU381" s="1" t="s">
        <v>707</v>
      </c>
      <c r="FV381" s="1">
        <v>72</v>
      </c>
      <c r="FW381" s="1">
        <v>77</v>
      </c>
      <c r="FX381" s="1">
        <v>74</v>
      </c>
      <c r="FY381" s="1" t="s">
        <v>707</v>
      </c>
      <c r="FZ381" s="1" t="s">
        <v>707</v>
      </c>
      <c r="GA381" s="1" t="s">
        <v>707</v>
      </c>
      <c r="GB381" s="1" t="s">
        <v>707</v>
      </c>
      <c r="GC381" s="1" t="s">
        <v>707</v>
      </c>
      <c r="GD381" s="1" t="s">
        <v>707</v>
      </c>
      <c r="GE381" s="1" t="s">
        <v>707</v>
      </c>
      <c r="GF381" s="1" t="s">
        <v>707</v>
      </c>
      <c r="GG381" s="1" t="s">
        <v>707</v>
      </c>
      <c r="GH381" s="1" t="s">
        <v>707</v>
      </c>
      <c r="GI381" s="1" t="s">
        <v>707</v>
      </c>
      <c r="GJ381" s="1" t="s">
        <v>707</v>
      </c>
      <c r="GK381" s="1" t="s">
        <v>707</v>
      </c>
      <c r="GL381" s="1">
        <v>68</v>
      </c>
      <c r="GM381" s="1">
        <v>67</v>
      </c>
      <c r="GN381" s="1">
        <v>65</v>
      </c>
      <c r="GO381" s="1" t="s">
        <v>707</v>
      </c>
      <c r="GP381" s="1" t="s">
        <v>707</v>
      </c>
      <c r="GQ381" s="1" t="s">
        <v>707</v>
      </c>
      <c r="GR381" s="1" t="s">
        <v>707</v>
      </c>
      <c r="GS381" s="1" t="s">
        <v>707</v>
      </c>
    </row>
    <row r="382" spans="1:201" x14ac:dyDescent="0.4">
      <c r="A382" s="19">
        <v>68.33</v>
      </c>
      <c r="B382" s="1">
        <v>63</v>
      </c>
      <c r="C382" s="20">
        <v>67.73</v>
      </c>
      <c r="D382" s="1">
        <v>11142</v>
      </c>
      <c r="E382" s="1" t="s">
        <v>242</v>
      </c>
      <c r="F382" s="1" t="s">
        <v>665</v>
      </c>
      <c r="G382" s="1">
        <v>55</v>
      </c>
      <c r="H382" s="20">
        <v>68.510000000000005</v>
      </c>
      <c r="I382" s="20">
        <v>68.16</v>
      </c>
      <c r="J382" s="20">
        <v>66.53</v>
      </c>
      <c r="K382" s="20">
        <v>66.53</v>
      </c>
      <c r="L382" s="21">
        <v>27</v>
      </c>
      <c r="M382" s="1">
        <v>1</v>
      </c>
      <c r="N382" s="1">
        <v>26</v>
      </c>
      <c r="O382" s="1">
        <v>1730</v>
      </c>
      <c r="P382" s="1" t="s">
        <v>707</v>
      </c>
      <c r="Q382" s="1" t="s">
        <v>707</v>
      </c>
      <c r="R382" s="1" t="s">
        <v>707</v>
      </c>
      <c r="S382" s="1" t="s">
        <v>707</v>
      </c>
      <c r="T382" s="1" t="s">
        <v>707</v>
      </c>
      <c r="U382" s="1">
        <v>68</v>
      </c>
      <c r="V382" s="1">
        <v>69</v>
      </c>
      <c r="W382" s="1">
        <v>72</v>
      </c>
      <c r="X382" s="1" t="s">
        <v>707</v>
      </c>
      <c r="Y382" s="1" t="s">
        <v>707</v>
      </c>
      <c r="Z382" s="1" t="s">
        <v>707</v>
      </c>
      <c r="AA382" s="1" t="s">
        <v>707</v>
      </c>
      <c r="AB382" s="1" t="s">
        <v>707</v>
      </c>
      <c r="AC382" s="1" t="s">
        <v>707</v>
      </c>
      <c r="AD382" s="1" t="s">
        <v>707</v>
      </c>
      <c r="AE382" s="1" t="s">
        <v>707</v>
      </c>
      <c r="AF382" s="1" t="s">
        <v>707</v>
      </c>
      <c r="AG382" s="1" t="s">
        <v>707</v>
      </c>
      <c r="AH382" s="1" t="s">
        <v>707</v>
      </c>
      <c r="AI382" s="1">
        <v>66</v>
      </c>
      <c r="AJ382" s="1">
        <v>73</v>
      </c>
      <c r="AK382" s="1">
        <v>71</v>
      </c>
      <c r="AL382" s="1" t="s">
        <v>707</v>
      </c>
      <c r="AM382" s="1" t="s">
        <v>707</v>
      </c>
      <c r="AN382" s="1" t="s">
        <v>707</v>
      </c>
      <c r="AO382" s="1" t="s">
        <v>707</v>
      </c>
      <c r="AP382" s="1" t="s">
        <v>707</v>
      </c>
      <c r="AQ382" s="1" t="s">
        <v>707</v>
      </c>
      <c r="AR382" s="1" t="s">
        <v>707</v>
      </c>
      <c r="AS382" s="1" t="s">
        <v>707</v>
      </c>
      <c r="AT382" s="1" t="s">
        <v>707</v>
      </c>
      <c r="AU382" s="1" t="s">
        <v>707</v>
      </c>
      <c r="AV382" s="1" t="s">
        <v>707</v>
      </c>
      <c r="AW382" s="1" t="s">
        <v>707</v>
      </c>
      <c r="AX382" s="1" t="s">
        <v>707</v>
      </c>
      <c r="AY382" s="1" t="s">
        <v>707</v>
      </c>
      <c r="AZ382" s="1" t="s">
        <v>707</v>
      </c>
      <c r="BA382" s="1" t="s">
        <v>707</v>
      </c>
      <c r="BB382" s="1">
        <v>70</v>
      </c>
      <c r="BC382" s="1">
        <v>67</v>
      </c>
      <c r="BD382" s="1">
        <v>69</v>
      </c>
      <c r="BE382" s="1" t="s">
        <v>707</v>
      </c>
      <c r="BF382" s="1" t="s">
        <v>707</v>
      </c>
      <c r="BG382" s="1" t="s">
        <v>707</v>
      </c>
      <c r="BH382" s="1" t="s">
        <v>707</v>
      </c>
      <c r="BI382" s="1">
        <v>64</v>
      </c>
      <c r="BJ382" s="1">
        <v>64</v>
      </c>
      <c r="BK382" s="1" t="s">
        <v>708</v>
      </c>
      <c r="BL382" s="1" t="s">
        <v>707</v>
      </c>
      <c r="BM382" s="1" t="s">
        <v>707</v>
      </c>
      <c r="BN382" s="1" t="s">
        <v>707</v>
      </c>
      <c r="BO382" s="1" t="s">
        <v>707</v>
      </c>
      <c r="BP382" s="1" t="s">
        <v>707</v>
      </c>
      <c r="BQ382" s="1" t="s">
        <v>707</v>
      </c>
      <c r="BR382" s="1" t="s">
        <v>707</v>
      </c>
      <c r="BS382" s="1" t="s">
        <v>707</v>
      </c>
      <c r="BT382" s="1" t="s">
        <v>707</v>
      </c>
      <c r="BU382" s="1" t="s">
        <v>707</v>
      </c>
      <c r="BV382" s="1" t="s">
        <v>707</v>
      </c>
      <c r="BW382" s="1" t="s">
        <v>707</v>
      </c>
      <c r="BX382" s="1" t="s">
        <v>707</v>
      </c>
      <c r="BY382" s="1" t="s">
        <v>707</v>
      </c>
      <c r="BZ382" s="1" t="s">
        <v>707</v>
      </c>
      <c r="CA382" s="1" t="s">
        <v>707</v>
      </c>
      <c r="CB382" s="1" t="s">
        <v>707</v>
      </c>
      <c r="CC382" s="1" t="s">
        <v>707</v>
      </c>
      <c r="CD382" s="1" t="s">
        <v>707</v>
      </c>
      <c r="CE382" s="1" t="s">
        <v>707</v>
      </c>
      <c r="CF382" s="1">
        <v>66</v>
      </c>
      <c r="CG382" s="1">
        <v>64</v>
      </c>
      <c r="CH382" s="1">
        <v>63</v>
      </c>
      <c r="CI382" s="1" t="s">
        <v>707</v>
      </c>
      <c r="CJ382" s="1" t="s">
        <v>707</v>
      </c>
      <c r="CK382" s="1" t="s">
        <v>707</v>
      </c>
      <c r="CL382" s="1" t="s">
        <v>707</v>
      </c>
      <c r="CM382" s="1" t="s">
        <v>707</v>
      </c>
      <c r="CN382" s="1" t="s">
        <v>707</v>
      </c>
      <c r="CO382" s="1" t="s">
        <v>707</v>
      </c>
      <c r="CP382" s="1" t="s">
        <v>707</v>
      </c>
      <c r="CQ382" s="1" t="s">
        <v>707</v>
      </c>
      <c r="CR382" s="1" t="s">
        <v>707</v>
      </c>
      <c r="CS382" s="1" t="s">
        <v>707</v>
      </c>
      <c r="CT382" s="1" t="s">
        <v>707</v>
      </c>
      <c r="CU382" s="1">
        <v>66</v>
      </c>
      <c r="CV382" s="1">
        <v>62</v>
      </c>
      <c r="CW382" s="1">
        <v>65</v>
      </c>
      <c r="CX382" s="1" t="s">
        <v>707</v>
      </c>
      <c r="CY382" s="1" t="s">
        <v>707</v>
      </c>
      <c r="CZ382" s="1" t="s">
        <v>707</v>
      </c>
      <c r="DA382" s="1" t="s">
        <v>707</v>
      </c>
      <c r="DB382" s="1" t="s">
        <v>707</v>
      </c>
      <c r="DC382" s="1" t="s">
        <v>707</v>
      </c>
      <c r="DD382" s="1" t="s">
        <v>707</v>
      </c>
      <c r="DE382" s="1" t="s">
        <v>707</v>
      </c>
      <c r="DF382" s="1" t="s">
        <v>707</v>
      </c>
      <c r="DG382" s="1" t="s">
        <v>707</v>
      </c>
      <c r="DH382" s="1">
        <v>66</v>
      </c>
      <c r="DI382" s="1">
        <v>68</v>
      </c>
      <c r="DJ382" s="1">
        <v>71</v>
      </c>
      <c r="DK382" s="1" t="s">
        <v>707</v>
      </c>
      <c r="DL382" s="1" t="s">
        <v>707</v>
      </c>
      <c r="DM382" s="1" t="s">
        <v>707</v>
      </c>
      <c r="DN382" s="1" t="s">
        <v>707</v>
      </c>
      <c r="DO382" s="1" t="s">
        <v>707</v>
      </c>
      <c r="DP382" s="1" t="s">
        <v>707</v>
      </c>
      <c r="DQ382" s="1" t="s">
        <v>707</v>
      </c>
      <c r="DR382" s="1" t="s">
        <v>707</v>
      </c>
      <c r="DS382" s="1" t="s">
        <v>707</v>
      </c>
      <c r="DT382" s="1" t="s">
        <v>707</v>
      </c>
      <c r="DU382" s="1" t="s">
        <v>707</v>
      </c>
      <c r="DV382" s="1" t="s">
        <v>707</v>
      </c>
      <c r="DW382" s="1" t="s">
        <v>707</v>
      </c>
      <c r="DX382" s="1" t="s">
        <v>707</v>
      </c>
      <c r="DY382" s="1" t="s">
        <v>707</v>
      </c>
      <c r="DZ382" s="1" t="s">
        <v>707</v>
      </c>
      <c r="EA382" s="1" t="s">
        <v>707</v>
      </c>
      <c r="EB382" s="1" t="s">
        <v>707</v>
      </c>
      <c r="EC382" s="1" t="s">
        <v>707</v>
      </c>
      <c r="ED382" s="1" t="s">
        <v>707</v>
      </c>
      <c r="EE382" s="1" t="s">
        <v>707</v>
      </c>
      <c r="EF382" s="1" t="s">
        <v>707</v>
      </c>
      <c r="EG382" s="1" t="s">
        <v>707</v>
      </c>
      <c r="EH382" s="1" t="s">
        <v>707</v>
      </c>
      <c r="EI382" s="1" t="s">
        <v>707</v>
      </c>
      <c r="EJ382" s="1" t="s">
        <v>707</v>
      </c>
      <c r="EK382" s="1" t="s">
        <v>707</v>
      </c>
      <c r="EL382" s="1" t="s">
        <v>707</v>
      </c>
      <c r="EM382" s="1" t="s">
        <v>707</v>
      </c>
      <c r="EN382" s="1" t="s">
        <v>707</v>
      </c>
      <c r="EO382" s="1" t="s">
        <v>707</v>
      </c>
      <c r="EP382" s="1" t="s">
        <v>707</v>
      </c>
      <c r="EQ382" s="1" t="s">
        <v>707</v>
      </c>
      <c r="ER382" s="1" t="s">
        <v>707</v>
      </c>
      <c r="ES382" s="1" t="s">
        <v>707</v>
      </c>
      <c r="ET382" s="1" t="s">
        <v>707</v>
      </c>
      <c r="EU382" s="1" t="s">
        <v>707</v>
      </c>
      <c r="EV382" s="1" t="s">
        <v>707</v>
      </c>
      <c r="EW382" s="1" t="s">
        <v>707</v>
      </c>
      <c r="EX382" s="1" t="s">
        <v>707</v>
      </c>
      <c r="EY382" s="1" t="s">
        <v>707</v>
      </c>
      <c r="EZ382" s="1" t="s">
        <v>707</v>
      </c>
      <c r="FA382" s="1" t="s">
        <v>707</v>
      </c>
      <c r="FB382" s="1" t="s">
        <v>707</v>
      </c>
      <c r="FC382" s="1" t="s">
        <v>707</v>
      </c>
      <c r="FD382" s="1" t="s">
        <v>707</v>
      </c>
      <c r="FE382" s="1" t="s">
        <v>707</v>
      </c>
      <c r="FF382" s="1" t="s">
        <v>707</v>
      </c>
      <c r="FG382" s="1" t="s">
        <v>707</v>
      </c>
      <c r="FH382" s="1" t="s">
        <v>707</v>
      </c>
      <c r="FI382" s="1" t="s">
        <v>707</v>
      </c>
      <c r="FJ382" s="1" t="s">
        <v>707</v>
      </c>
      <c r="FK382" s="1" t="s">
        <v>707</v>
      </c>
      <c r="FL382" s="1" t="s">
        <v>707</v>
      </c>
      <c r="FM382" s="1" t="s">
        <v>707</v>
      </c>
      <c r="FN382" s="1" t="s">
        <v>707</v>
      </c>
      <c r="FO382" s="1" t="s">
        <v>707</v>
      </c>
      <c r="FP382" s="1">
        <v>62</v>
      </c>
      <c r="FQ382" s="1">
        <v>66</v>
      </c>
      <c r="FR382" s="1">
        <v>63</v>
      </c>
      <c r="FS382" s="1" t="s">
        <v>707</v>
      </c>
      <c r="FT382" s="1" t="s">
        <v>707</v>
      </c>
      <c r="FU382" s="1" t="s">
        <v>707</v>
      </c>
      <c r="FV382" s="1" t="s">
        <v>707</v>
      </c>
      <c r="FW382" s="1" t="s">
        <v>707</v>
      </c>
      <c r="FX382" s="1" t="s">
        <v>707</v>
      </c>
      <c r="FY382" s="1" t="s">
        <v>707</v>
      </c>
      <c r="FZ382" s="1" t="s">
        <v>707</v>
      </c>
      <c r="GA382" s="1" t="s">
        <v>707</v>
      </c>
      <c r="GB382" s="1" t="s">
        <v>707</v>
      </c>
      <c r="GC382" s="1" t="s">
        <v>707</v>
      </c>
      <c r="GD382" s="1" t="s">
        <v>707</v>
      </c>
      <c r="GE382" s="1" t="s">
        <v>707</v>
      </c>
      <c r="GF382" s="1">
        <v>62</v>
      </c>
      <c r="GG382" s="1">
        <v>66</v>
      </c>
      <c r="GH382" s="1">
        <v>67</v>
      </c>
      <c r="GI382" s="1" t="s">
        <v>707</v>
      </c>
      <c r="GJ382" s="1" t="s">
        <v>707</v>
      </c>
      <c r="GK382" s="1" t="s">
        <v>707</v>
      </c>
      <c r="GL382" s="1" t="s">
        <v>707</v>
      </c>
      <c r="GM382" s="1" t="s">
        <v>707</v>
      </c>
      <c r="GN382" s="1" t="s">
        <v>707</v>
      </c>
      <c r="GO382" s="1" t="s">
        <v>707</v>
      </c>
      <c r="GP382" s="1" t="s">
        <v>707</v>
      </c>
      <c r="GQ382" s="1" t="s">
        <v>707</v>
      </c>
      <c r="GR382" s="1" t="s">
        <v>707</v>
      </c>
      <c r="GS382" s="1" t="s">
        <v>707</v>
      </c>
    </row>
    <row r="383" spans="1:201" x14ac:dyDescent="0.4">
      <c r="A383" s="19">
        <v>67.14</v>
      </c>
      <c r="B383" s="1">
        <v>62</v>
      </c>
      <c r="C383" s="20">
        <v>67.709999999999994</v>
      </c>
      <c r="D383" s="1">
        <v>14540</v>
      </c>
      <c r="E383" s="1" t="s">
        <v>559</v>
      </c>
      <c r="F383" s="1" t="s">
        <v>692</v>
      </c>
      <c r="G383" s="1">
        <v>96</v>
      </c>
      <c r="H383" s="20">
        <v>65.069999999999993</v>
      </c>
      <c r="I383" s="20">
        <v>69.22</v>
      </c>
      <c r="J383" s="20">
        <v>68.849999999999994</v>
      </c>
      <c r="K383" s="20">
        <v>68.849999999999994</v>
      </c>
      <c r="L383" s="21">
        <v>27</v>
      </c>
      <c r="M383" s="1">
        <v>0</v>
      </c>
      <c r="N383" s="1">
        <v>27</v>
      </c>
      <c r="O383" s="1">
        <v>1859</v>
      </c>
      <c r="P383" s="1" t="s">
        <v>707</v>
      </c>
      <c r="Q383" s="1" t="s">
        <v>707</v>
      </c>
      <c r="R383" s="1" t="s">
        <v>707</v>
      </c>
      <c r="S383" s="1" t="s">
        <v>707</v>
      </c>
      <c r="T383" s="1" t="s">
        <v>707</v>
      </c>
      <c r="U383" s="1" t="s">
        <v>707</v>
      </c>
      <c r="V383" s="1" t="s">
        <v>707</v>
      </c>
      <c r="W383" s="1" t="s">
        <v>707</v>
      </c>
      <c r="X383" s="1" t="s">
        <v>707</v>
      </c>
      <c r="Y383" s="1" t="s">
        <v>707</v>
      </c>
      <c r="Z383" s="1" t="s">
        <v>707</v>
      </c>
      <c r="AA383" s="1" t="s">
        <v>707</v>
      </c>
      <c r="AB383" s="1" t="s">
        <v>707</v>
      </c>
      <c r="AC383" s="1" t="s">
        <v>707</v>
      </c>
      <c r="AD383" s="1" t="s">
        <v>707</v>
      </c>
      <c r="AE383" s="1" t="s">
        <v>707</v>
      </c>
      <c r="AF383" s="1" t="s">
        <v>707</v>
      </c>
      <c r="AG383" s="1" t="s">
        <v>707</v>
      </c>
      <c r="AH383" s="1" t="s">
        <v>707</v>
      </c>
      <c r="AI383" s="1" t="s">
        <v>707</v>
      </c>
      <c r="AJ383" s="1" t="s">
        <v>707</v>
      </c>
      <c r="AK383" s="1" t="s">
        <v>707</v>
      </c>
      <c r="AL383" s="1" t="s">
        <v>707</v>
      </c>
      <c r="AM383" s="1">
        <v>66</v>
      </c>
      <c r="AN383" s="1">
        <v>70</v>
      </c>
      <c r="AO383" s="1">
        <v>70</v>
      </c>
      <c r="AP383" s="1" t="s">
        <v>707</v>
      </c>
      <c r="AQ383" s="1" t="s">
        <v>707</v>
      </c>
      <c r="AR383" s="1" t="s">
        <v>707</v>
      </c>
      <c r="AS383" s="1" t="s">
        <v>707</v>
      </c>
      <c r="AT383" s="1" t="s">
        <v>707</v>
      </c>
      <c r="AU383" s="1">
        <v>72</v>
      </c>
      <c r="AV383" s="1">
        <v>72</v>
      </c>
      <c r="AW383" s="1">
        <v>71</v>
      </c>
      <c r="AX383" s="1" t="s">
        <v>707</v>
      </c>
      <c r="AY383" s="1" t="s">
        <v>707</v>
      </c>
      <c r="AZ383" s="1" t="s">
        <v>707</v>
      </c>
      <c r="BA383" s="1" t="s">
        <v>707</v>
      </c>
      <c r="BB383" s="1" t="s">
        <v>707</v>
      </c>
      <c r="BC383" s="1">
        <v>70</v>
      </c>
      <c r="BD383" s="1">
        <v>76</v>
      </c>
      <c r="BE383" s="1">
        <v>75</v>
      </c>
      <c r="BF383" s="1" t="s">
        <v>707</v>
      </c>
      <c r="BG383" s="1" t="s">
        <v>707</v>
      </c>
      <c r="BH383" s="1" t="s">
        <v>707</v>
      </c>
      <c r="BI383" s="1" t="s">
        <v>707</v>
      </c>
      <c r="BJ383" s="1" t="s">
        <v>707</v>
      </c>
      <c r="BK383" s="1" t="s">
        <v>707</v>
      </c>
      <c r="BL383" s="1" t="s">
        <v>707</v>
      </c>
      <c r="BM383" s="1" t="s">
        <v>707</v>
      </c>
      <c r="BN383" s="1" t="s">
        <v>707</v>
      </c>
      <c r="BO383" s="1" t="s">
        <v>707</v>
      </c>
      <c r="BP383" s="1" t="s">
        <v>707</v>
      </c>
      <c r="BQ383" s="1" t="s">
        <v>707</v>
      </c>
      <c r="BR383" s="1" t="s">
        <v>707</v>
      </c>
      <c r="BS383" s="1" t="s">
        <v>707</v>
      </c>
      <c r="BT383" s="1" t="s">
        <v>707</v>
      </c>
      <c r="BU383" s="1" t="s">
        <v>707</v>
      </c>
      <c r="BV383" s="1" t="s">
        <v>707</v>
      </c>
      <c r="BW383" s="1" t="s">
        <v>707</v>
      </c>
      <c r="BX383" s="1" t="s">
        <v>707</v>
      </c>
      <c r="BY383" s="1" t="s">
        <v>707</v>
      </c>
      <c r="BZ383" s="1">
        <v>66</v>
      </c>
      <c r="CA383" s="1">
        <v>68</v>
      </c>
      <c r="CB383" s="1">
        <v>65</v>
      </c>
      <c r="CC383" s="1" t="s">
        <v>707</v>
      </c>
      <c r="CD383" s="1" t="s">
        <v>707</v>
      </c>
      <c r="CE383" s="1" t="s">
        <v>707</v>
      </c>
      <c r="CF383" s="1" t="s">
        <v>707</v>
      </c>
      <c r="CG383" s="1" t="s">
        <v>707</v>
      </c>
      <c r="CH383" s="1" t="s">
        <v>707</v>
      </c>
      <c r="CI383" s="1" t="s">
        <v>707</v>
      </c>
      <c r="CJ383" s="1" t="s">
        <v>707</v>
      </c>
      <c r="CK383" s="1" t="s">
        <v>707</v>
      </c>
      <c r="CL383" s="1">
        <v>64</v>
      </c>
      <c r="CM383" s="1">
        <v>68</v>
      </c>
      <c r="CN383" s="1">
        <v>63</v>
      </c>
      <c r="CO383" s="1" t="s">
        <v>707</v>
      </c>
      <c r="CP383" s="1" t="s">
        <v>707</v>
      </c>
      <c r="CQ383" s="1" t="s">
        <v>707</v>
      </c>
      <c r="CR383" s="1" t="s">
        <v>707</v>
      </c>
      <c r="CS383" s="1" t="s">
        <v>707</v>
      </c>
      <c r="CT383" s="1">
        <v>70</v>
      </c>
      <c r="CU383" s="1">
        <v>75</v>
      </c>
      <c r="CV383" s="1">
        <v>70</v>
      </c>
      <c r="CW383" s="1" t="s">
        <v>707</v>
      </c>
      <c r="CX383" s="1" t="s">
        <v>707</v>
      </c>
      <c r="CY383" s="1" t="s">
        <v>707</v>
      </c>
      <c r="CZ383" s="1" t="s">
        <v>707</v>
      </c>
      <c r="DA383" s="1" t="s">
        <v>707</v>
      </c>
      <c r="DB383" s="1" t="s">
        <v>707</v>
      </c>
      <c r="DC383" s="1" t="s">
        <v>707</v>
      </c>
      <c r="DD383" s="1" t="s">
        <v>707</v>
      </c>
      <c r="DE383" s="1" t="s">
        <v>707</v>
      </c>
      <c r="DF383" s="1" t="s">
        <v>707</v>
      </c>
      <c r="DG383" s="1">
        <v>72</v>
      </c>
      <c r="DH383" s="1">
        <v>72</v>
      </c>
      <c r="DI383" s="1">
        <v>81</v>
      </c>
      <c r="DJ383" s="1" t="s">
        <v>707</v>
      </c>
      <c r="DK383" s="1" t="s">
        <v>707</v>
      </c>
      <c r="DL383" s="1" t="s">
        <v>707</v>
      </c>
      <c r="DM383" s="1" t="s">
        <v>707</v>
      </c>
      <c r="DN383" s="1" t="s">
        <v>707</v>
      </c>
      <c r="DO383" s="1" t="s">
        <v>707</v>
      </c>
      <c r="DP383" s="1" t="s">
        <v>707</v>
      </c>
      <c r="DQ383" s="1" t="s">
        <v>707</v>
      </c>
      <c r="DR383" s="1" t="s">
        <v>707</v>
      </c>
      <c r="DS383" s="1" t="s">
        <v>707</v>
      </c>
      <c r="DT383" s="1" t="s">
        <v>707</v>
      </c>
      <c r="DU383" s="1" t="s">
        <v>707</v>
      </c>
      <c r="DV383" s="1" t="s">
        <v>707</v>
      </c>
      <c r="DW383" s="1" t="s">
        <v>707</v>
      </c>
      <c r="DX383" s="1" t="s">
        <v>707</v>
      </c>
      <c r="DY383" s="1" t="s">
        <v>707</v>
      </c>
      <c r="DZ383" s="1" t="s">
        <v>707</v>
      </c>
      <c r="EA383" s="1" t="s">
        <v>707</v>
      </c>
      <c r="EB383" s="1" t="s">
        <v>707</v>
      </c>
      <c r="EC383" s="1" t="s">
        <v>707</v>
      </c>
      <c r="ED383" s="1" t="s">
        <v>707</v>
      </c>
      <c r="EE383" s="1" t="s">
        <v>707</v>
      </c>
      <c r="EF383" s="1" t="s">
        <v>707</v>
      </c>
      <c r="EG383" s="1" t="s">
        <v>707</v>
      </c>
      <c r="EH383" s="1" t="s">
        <v>707</v>
      </c>
      <c r="EI383" s="1" t="s">
        <v>707</v>
      </c>
      <c r="EJ383" s="1" t="s">
        <v>707</v>
      </c>
      <c r="EK383" s="1" t="s">
        <v>707</v>
      </c>
      <c r="EL383" s="1" t="s">
        <v>707</v>
      </c>
      <c r="EM383" s="1" t="s">
        <v>707</v>
      </c>
      <c r="EN383" s="1" t="s">
        <v>707</v>
      </c>
      <c r="EO383" s="1" t="s">
        <v>707</v>
      </c>
      <c r="EP383" s="1" t="s">
        <v>707</v>
      </c>
      <c r="EQ383" s="1" t="s">
        <v>707</v>
      </c>
      <c r="ER383" s="1" t="s">
        <v>707</v>
      </c>
      <c r="ES383" s="1" t="s">
        <v>707</v>
      </c>
      <c r="ET383" s="1" t="s">
        <v>707</v>
      </c>
      <c r="EU383" s="1" t="s">
        <v>707</v>
      </c>
      <c r="EV383" s="1" t="s">
        <v>707</v>
      </c>
      <c r="EW383" s="1" t="s">
        <v>707</v>
      </c>
      <c r="EX383" s="1" t="s">
        <v>707</v>
      </c>
      <c r="EY383" s="1" t="s">
        <v>707</v>
      </c>
      <c r="EZ383" s="1" t="s">
        <v>707</v>
      </c>
      <c r="FA383" s="1" t="s">
        <v>707</v>
      </c>
      <c r="FB383" s="1" t="s">
        <v>707</v>
      </c>
      <c r="FC383" s="1" t="s">
        <v>707</v>
      </c>
      <c r="FD383" s="1" t="s">
        <v>707</v>
      </c>
      <c r="FE383" s="1">
        <v>64</v>
      </c>
      <c r="FF383" s="1">
        <v>62</v>
      </c>
      <c r="FG383" s="1">
        <v>61</v>
      </c>
      <c r="FH383" s="1" t="s">
        <v>707</v>
      </c>
      <c r="FI383" s="1" t="s">
        <v>707</v>
      </c>
      <c r="FJ383" s="1" t="s">
        <v>707</v>
      </c>
      <c r="FK383" s="1" t="s">
        <v>707</v>
      </c>
      <c r="FL383" s="1" t="s">
        <v>707</v>
      </c>
      <c r="FM383" s="1" t="s">
        <v>707</v>
      </c>
      <c r="FN383" s="1" t="s">
        <v>707</v>
      </c>
      <c r="FO383" s="1" t="s">
        <v>707</v>
      </c>
      <c r="FP383" s="1" t="s">
        <v>707</v>
      </c>
      <c r="FQ383" s="1" t="s">
        <v>707</v>
      </c>
      <c r="FR383" s="1" t="s">
        <v>707</v>
      </c>
      <c r="FS383" s="1" t="s">
        <v>707</v>
      </c>
      <c r="FT383" s="1" t="s">
        <v>707</v>
      </c>
      <c r="FU383" s="1" t="s">
        <v>707</v>
      </c>
      <c r="FV383" s="1" t="s">
        <v>707</v>
      </c>
      <c r="FW383" s="1" t="s">
        <v>707</v>
      </c>
      <c r="FX383" s="1" t="s">
        <v>707</v>
      </c>
      <c r="FY383" s="1">
        <v>66</v>
      </c>
      <c r="FZ383" s="1">
        <v>65</v>
      </c>
      <c r="GA383" s="1">
        <v>65</v>
      </c>
      <c r="GB383" s="1" t="s">
        <v>707</v>
      </c>
      <c r="GC383" s="1" t="s">
        <v>707</v>
      </c>
      <c r="GD383" s="1" t="s">
        <v>707</v>
      </c>
      <c r="GE383" s="1" t="s">
        <v>707</v>
      </c>
      <c r="GF383" s="1" t="s">
        <v>707</v>
      </c>
      <c r="GG383" s="1" t="s">
        <v>707</v>
      </c>
      <c r="GH383" s="1" t="s">
        <v>707</v>
      </c>
      <c r="GI383" s="1" t="s">
        <v>707</v>
      </c>
      <c r="GJ383" s="1" t="s">
        <v>707</v>
      </c>
      <c r="GK383" s="1" t="s">
        <v>707</v>
      </c>
      <c r="GL383" s="1" t="s">
        <v>707</v>
      </c>
      <c r="GM383" s="1" t="s">
        <v>707</v>
      </c>
      <c r="GN383" s="1" t="s">
        <v>707</v>
      </c>
      <c r="GO383" s="1" t="s">
        <v>707</v>
      </c>
      <c r="GP383" s="1" t="s">
        <v>707</v>
      </c>
      <c r="GQ383" s="1" t="s">
        <v>707</v>
      </c>
      <c r="GR383" s="1" t="s">
        <v>707</v>
      </c>
      <c r="GS383" s="1" t="s">
        <v>707</v>
      </c>
    </row>
    <row r="384" spans="1:201" x14ac:dyDescent="0.4">
      <c r="A384" s="19">
        <v>67.64</v>
      </c>
      <c r="B384" s="1">
        <v>61</v>
      </c>
      <c r="C384" s="20">
        <v>67.680000000000007</v>
      </c>
      <c r="D384" s="1">
        <v>13085</v>
      </c>
      <c r="E384" s="1" t="s">
        <v>348</v>
      </c>
      <c r="F384" s="1" t="s">
        <v>689</v>
      </c>
      <c r="G384" s="1">
        <v>77</v>
      </c>
      <c r="H384" s="20">
        <v>67.86</v>
      </c>
      <c r="I384" s="20">
        <v>67.430000000000007</v>
      </c>
      <c r="J384" s="20">
        <v>67.77</v>
      </c>
      <c r="K384" s="20">
        <v>67.77</v>
      </c>
      <c r="L384" s="21">
        <v>35</v>
      </c>
      <c r="M384" s="1">
        <v>0</v>
      </c>
      <c r="N384" s="1">
        <v>35</v>
      </c>
      <c r="O384" s="1">
        <v>2372</v>
      </c>
      <c r="P384" s="1" t="s">
        <v>707</v>
      </c>
      <c r="Q384" s="1" t="s">
        <v>707</v>
      </c>
      <c r="R384" s="1" t="s">
        <v>707</v>
      </c>
      <c r="S384" s="1" t="s">
        <v>707</v>
      </c>
      <c r="T384" s="1" t="s">
        <v>707</v>
      </c>
      <c r="U384" s="1" t="s">
        <v>707</v>
      </c>
      <c r="V384" s="1">
        <v>68</v>
      </c>
      <c r="W384" s="1">
        <v>69</v>
      </c>
      <c r="X384" s="1">
        <v>65</v>
      </c>
      <c r="Y384" s="1" t="s">
        <v>707</v>
      </c>
      <c r="Z384" s="1" t="s">
        <v>707</v>
      </c>
      <c r="AA384" s="1" t="s">
        <v>707</v>
      </c>
      <c r="AB384" s="1" t="s">
        <v>707</v>
      </c>
      <c r="AC384" s="1" t="s">
        <v>707</v>
      </c>
      <c r="AD384" s="1" t="s">
        <v>707</v>
      </c>
      <c r="AE384" s="1" t="s">
        <v>707</v>
      </c>
      <c r="AF384" s="1" t="s">
        <v>707</v>
      </c>
      <c r="AG384" s="1" t="s">
        <v>707</v>
      </c>
      <c r="AH384" s="1" t="s">
        <v>707</v>
      </c>
      <c r="AI384" s="1" t="s">
        <v>707</v>
      </c>
      <c r="AJ384" s="1" t="s">
        <v>707</v>
      </c>
      <c r="AK384" s="1" t="s">
        <v>707</v>
      </c>
      <c r="AL384" s="1" t="s">
        <v>707</v>
      </c>
      <c r="AM384" s="1" t="s">
        <v>707</v>
      </c>
      <c r="AN384" s="1" t="s">
        <v>707</v>
      </c>
      <c r="AO384" s="1">
        <v>70</v>
      </c>
      <c r="AP384" s="1">
        <v>71</v>
      </c>
      <c r="AQ384" s="1">
        <v>70</v>
      </c>
      <c r="AR384" s="1" t="s">
        <v>707</v>
      </c>
      <c r="AS384" s="1" t="s">
        <v>707</v>
      </c>
      <c r="AT384" s="1" t="s">
        <v>707</v>
      </c>
      <c r="AU384" s="1" t="s">
        <v>707</v>
      </c>
      <c r="AV384" s="1">
        <v>70</v>
      </c>
      <c r="AW384" s="1">
        <v>69</v>
      </c>
      <c r="AX384" s="1">
        <v>70</v>
      </c>
      <c r="AY384" s="1" t="s">
        <v>707</v>
      </c>
      <c r="AZ384" s="1" t="s">
        <v>707</v>
      </c>
      <c r="BA384" s="1" t="s">
        <v>707</v>
      </c>
      <c r="BB384" s="1" t="s">
        <v>707</v>
      </c>
      <c r="BC384" s="1" t="s">
        <v>707</v>
      </c>
      <c r="BD384" s="1" t="s">
        <v>707</v>
      </c>
      <c r="BE384" s="1" t="s">
        <v>707</v>
      </c>
      <c r="BF384" s="1" t="s">
        <v>707</v>
      </c>
      <c r="BG384" s="1" t="s">
        <v>707</v>
      </c>
      <c r="BH384" s="1" t="s">
        <v>707</v>
      </c>
      <c r="BI384" s="1">
        <v>64</v>
      </c>
      <c r="BJ384" s="1">
        <v>66</v>
      </c>
      <c r="BK384" s="1">
        <v>65</v>
      </c>
      <c r="BL384" s="1" t="s">
        <v>707</v>
      </c>
      <c r="BM384" s="1" t="s">
        <v>707</v>
      </c>
      <c r="BN384" s="1" t="s">
        <v>707</v>
      </c>
      <c r="BO384" s="1" t="s">
        <v>707</v>
      </c>
      <c r="BP384" s="1" t="s">
        <v>707</v>
      </c>
      <c r="BQ384" s="1" t="s">
        <v>707</v>
      </c>
      <c r="BR384" s="1">
        <v>68</v>
      </c>
      <c r="BS384" s="1">
        <v>71</v>
      </c>
      <c r="BT384" s="1">
        <v>70</v>
      </c>
      <c r="BU384" s="1" t="s">
        <v>707</v>
      </c>
      <c r="BV384" s="1" t="s">
        <v>707</v>
      </c>
      <c r="BW384" s="1" t="s">
        <v>707</v>
      </c>
      <c r="BX384" s="1" t="s">
        <v>707</v>
      </c>
      <c r="BY384" s="1" t="s">
        <v>707</v>
      </c>
      <c r="BZ384" s="1" t="s">
        <v>707</v>
      </c>
      <c r="CA384" s="1" t="s">
        <v>707</v>
      </c>
      <c r="CB384" s="1" t="s">
        <v>707</v>
      </c>
      <c r="CC384" s="1" t="s">
        <v>707</v>
      </c>
      <c r="CD384" s="1" t="s">
        <v>707</v>
      </c>
      <c r="CE384" s="1" t="s">
        <v>707</v>
      </c>
      <c r="CF384" s="1">
        <v>64</v>
      </c>
      <c r="CG384" s="1">
        <v>68</v>
      </c>
      <c r="CH384" s="1">
        <v>67</v>
      </c>
      <c r="CI384" s="1" t="s">
        <v>707</v>
      </c>
      <c r="CJ384" s="1" t="s">
        <v>707</v>
      </c>
      <c r="CK384" s="1" t="s">
        <v>707</v>
      </c>
      <c r="CL384" s="1">
        <v>70</v>
      </c>
      <c r="CM384" s="1">
        <v>67</v>
      </c>
      <c r="CN384" s="1">
        <v>70</v>
      </c>
      <c r="CO384" s="1" t="s">
        <v>707</v>
      </c>
      <c r="CP384" s="1" t="s">
        <v>707</v>
      </c>
      <c r="CQ384" s="1" t="s">
        <v>707</v>
      </c>
      <c r="CR384" s="1" t="s">
        <v>707</v>
      </c>
      <c r="CS384" s="1" t="s">
        <v>707</v>
      </c>
      <c r="CT384" s="1" t="s">
        <v>707</v>
      </c>
      <c r="CU384" s="1" t="s">
        <v>707</v>
      </c>
      <c r="CV384" s="1" t="s">
        <v>707</v>
      </c>
      <c r="CW384" s="1" t="s">
        <v>707</v>
      </c>
      <c r="CX384" s="1">
        <v>70</v>
      </c>
      <c r="CY384" s="1">
        <v>67</v>
      </c>
      <c r="CZ384" s="1">
        <v>65</v>
      </c>
      <c r="DA384" s="1" t="s">
        <v>707</v>
      </c>
      <c r="DB384" s="1" t="s">
        <v>707</v>
      </c>
      <c r="DC384" s="1" t="s">
        <v>707</v>
      </c>
      <c r="DD384" s="1" t="s">
        <v>707</v>
      </c>
      <c r="DE384" s="1" t="s">
        <v>707</v>
      </c>
      <c r="DF384" s="1" t="s">
        <v>707</v>
      </c>
      <c r="DG384" s="1" t="s">
        <v>707</v>
      </c>
      <c r="DH384" s="1" t="s">
        <v>707</v>
      </c>
      <c r="DI384" s="1">
        <v>66</v>
      </c>
      <c r="DJ384" s="1">
        <v>64</v>
      </c>
      <c r="DK384" s="1">
        <v>65</v>
      </c>
      <c r="DL384" s="1" t="s">
        <v>707</v>
      </c>
      <c r="DM384" s="1" t="s">
        <v>707</v>
      </c>
      <c r="DN384" s="1" t="s">
        <v>707</v>
      </c>
      <c r="DO384" s="1" t="s">
        <v>707</v>
      </c>
      <c r="DP384" s="1" t="s">
        <v>707</v>
      </c>
      <c r="DQ384" s="1" t="s">
        <v>707</v>
      </c>
      <c r="DR384" s="1" t="s">
        <v>707</v>
      </c>
      <c r="DS384" s="1" t="s">
        <v>707</v>
      </c>
      <c r="DT384" s="1" t="s">
        <v>707</v>
      </c>
      <c r="DU384" s="1" t="s">
        <v>707</v>
      </c>
      <c r="DV384" s="1" t="s">
        <v>707</v>
      </c>
      <c r="DW384" s="1" t="s">
        <v>707</v>
      </c>
      <c r="DX384" s="1" t="s">
        <v>707</v>
      </c>
      <c r="DY384" s="1" t="s">
        <v>707</v>
      </c>
      <c r="DZ384" s="1" t="s">
        <v>707</v>
      </c>
      <c r="EA384" s="1" t="s">
        <v>707</v>
      </c>
      <c r="EB384" s="1" t="s">
        <v>707</v>
      </c>
      <c r="EC384" s="1" t="s">
        <v>707</v>
      </c>
      <c r="ED384" s="1" t="s">
        <v>707</v>
      </c>
      <c r="EE384" s="1" t="s">
        <v>707</v>
      </c>
      <c r="EF384" s="1" t="s">
        <v>707</v>
      </c>
      <c r="EG384" s="1" t="s">
        <v>707</v>
      </c>
      <c r="EH384" s="1" t="s">
        <v>707</v>
      </c>
      <c r="EI384" s="1" t="s">
        <v>707</v>
      </c>
      <c r="EJ384" s="1" t="s">
        <v>707</v>
      </c>
      <c r="EK384" s="1" t="s">
        <v>707</v>
      </c>
      <c r="EL384" s="1" t="s">
        <v>707</v>
      </c>
      <c r="EM384" s="1" t="s">
        <v>707</v>
      </c>
      <c r="EN384" s="1" t="s">
        <v>707</v>
      </c>
      <c r="EO384" s="1" t="s">
        <v>707</v>
      </c>
      <c r="EP384" s="1" t="s">
        <v>707</v>
      </c>
      <c r="EQ384" s="1" t="s">
        <v>707</v>
      </c>
      <c r="ER384" s="1" t="s">
        <v>707</v>
      </c>
      <c r="ES384" s="1" t="s">
        <v>707</v>
      </c>
      <c r="ET384" s="1" t="s">
        <v>707</v>
      </c>
      <c r="EU384" s="1" t="s">
        <v>707</v>
      </c>
      <c r="EV384" s="1" t="s">
        <v>707</v>
      </c>
      <c r="EW384" s="1" t="s">
        <v>707</v>
      </c>
      <c r="EX384" s="1" t="s">
        <v>707</v>
      </c>
      <c r="EY384" s="1" t="s">
        <v>707</v>
      </c>
      <c r="EZ384" s="1" t="s">
        <v>707</v>
      </c>
      <c r="FA384" s="1" t="s">
        <v>707</v>
      </c>
      <c r="FB384" s="1" t="s">
        <v>707</v>
      </c>
      <c r="FC384" s="1" t="s">
        <v>707</v>
      </c>
      <c r="FD384" s="1" t="s">
        <v>707</v>
      </c>
      <c r="FE384" s="1" t="s">
        <v>707</v>
      </c>
      <c r="FF384" s="1" t="s">
        <v>707</v>
      </c>
      <c r="FG384" s="1" t="s">
        <v>707</v>
      </c>
      <c r="FH384" s="1" t="s">
        <v>707</v>
      </c>
      <c r="FI384" s="1" t="s">
        <v>707</v>
      </c>
      <c r="FJ384" s="1" t="s">
        <v>707</v>
      </c>
      <c r="FK384" s="1" t="s">
        <v>707</v>
      </c>
      <c r="FL384" s="1" t="s">
        <v>707</v>
      </c>
      <c r="FM384" s="1" t="s">
        <v>707</v>
      </c>
      <c r="FN384" s="1" t="s">
        <v>707</v>
      </c>
      <c r="FO384" s="1">
        <v>66</v>
      </c>
      <c r="FP384" s="1">
        <v>73</v>
      </c>
      <c r="FQ384" s="1">
        <v>69</v>
      </c>
      <c r="FR384" s="1" t="s">
        <v>707</v>
      </c>
      <c r="FS384" s="1" t="s">
        <v>707</v>
      </c>
      <c r="FT384" s="1" t="s">
        <v>707</v>
      </c>
      <c r="FU384" s="1" t="s">
        <v>707</v>
      </c>
      <c r="FV384" s="1" t="s">
        <v>707</v>
      </c>
      <c r="FW384" s="1" t="s">
        <v>707</v>
      </c>
      <c r="FX384" s="1" t="s">
        <v>707</v>
      </c>
      <c r="FY384" s="1" t="s">
        <v>707</v>
      </c>
      <c r="FZ384" s="1" t="s">
        <v>707</v>
      </c>
      <c r="GA384" s="1" t="s">
        <v>707</v>
      </c>
      <c r="GB384" s="1" t="s">
        <v>707</v>
      </c>
      <c r="GC384" s="1" t="s">
        <v>707</v>
      </c>
      <c r="GD384" s="1" t="s">
        <v>707</v>
      </c>
      <c r="GE384" s="1">
        <v>66</v>
      </c>
      <c r="GF384" s="1">
        <v>68</v>
      </c>
      <c r="GG384" s="1">
        <v>71</v>
      </c>
      <c r="GH384" s="1" t="s">
        <v>707</v>
      </c>
      <c r="GI384" s="1" t="s">
        <v>707</v>
      </c>
      <c r="GJ384" s="1" t="s">
        <v>707</v>
      </c>
      <c r="GK384" s="1" t="s">
        <v>707</v>
      </c>
      <c r="GL384" s="1" t="s">
        <v>707</v>
      </c>
      <c r="GM384" s="1">
        <v>66</v>
      </c>
      <c r="GN384" s="1">
        <v>64</v>
      </c>
      <c r="GO384" s="1" t="s">
        <v>707</v>
      </c>
      <c r="GP384" s="1" t="s">
        <v>707</v>
      </c>
      <c r="GQ384" s="1" t="s">
        <v>707</v>
      </c>
      <c r="GR384" s="1" t="s">
        <v>707</v>
      </c>
      <c r="GS384" s="1" t="s">
        <v>707</v>
      </c>
    </row>
    <row r="385" spans="1:201" x14ac:dyDescent="0.4">
      <c r="A385" s="19">
        <v>68.150000000000006</v>
      </c>
      <c r="B385" s="1">
        <v>60</v>
      </c>
      <c r="C385" s="20">
        <v>67.66</v>
      </c>
      <c r="D385" s="1">
        <v>13602</v>
      </c>
      <c r="E385" s="1" t="s">
        <v>38</v>
      </c>
      <c r="F385" s="1" t="s">
        <v>699</v>
      </c>
      <c r="G385" s="1">
        <v>84</v>
      </c>
      <c r="H385" s="20">
        <v>67.680000000000007</v>
      </c>
      <c r="I385" s="20">
        <v>68.62</v>
      </c>
      <c r="J385" s="20">
        <v>66.7</v>
      </c>
      <c r="K385" s="20">
        <v>66.7</v>
      </c>
      <c r="L385" s="21">
        <v>44</v>
      </c>
      <c r="M385" s="1">
        <v>0</v>
      </c>
      <c r="N385" s="1">
        <v>44</v>
      </c>
      <c r="O385" s="1">
        <v>2935</v>
      </c>
      <c r="P385" s="1" t="s">
        <v>707</v>
      </c>
      <c r="Q385" s="1">
        <v>68</v>
      </c>
      <c r="R385" s="1">
        <v>69</v>
      </c>
      <c r="S385" s="1">
        <v>72</v>
      </c>
      <c r="T385" s="1" t="s">
        <v>707</v>
      </c>
      <c r="U385" s="1" t="s">
        <v>707</v>
      </c>
      <c r="V385" s="1" t="s">
        <v>707</v>
      </c>
      <c r="W385" s="1" t="s">
        <v>707</v>
      </c>
      <c r="X385" s="1">
        <v>68</v>
      </c>
      <c r="Y385" s="1">
        <v>71</v>
      </c>
      <c r="Z385" s="1">
        <v>68</v>
      </c>
      <c r="AA385" s="1" t="s">
        <v>707</v>
      </c>
      <c r="AB385" s="1" t="s">
        <v>707</v>
      </c>
      <c r="AC385" s="1" t="s">
        <v>707</v>
      </c>
      <c r="AD385" s="1" t="s">
        <v>707</v>
      </c>
      <c r="AE385" s="1" t="s">
        <v>707</v>
      </c>
      <c r="AF385" s="1" t="s">
        <v>707</v>
      </c>
      <c r="AG385" s="1" t="s">
        <v>707</v>
      </c>
      <c r="AH385" s="1" t="s">
        <v>707</v>
      </c>
      <c r="AI385" s="1" t="s">
        <v>707</v>
      </c>
      <c r="AJ385" s="1" t="s">
        <v>707</v>
      </c>
      <c r="AK385" s="1" t="s">
        <v>707</v>
      </c>
      <c r="AL385" s="1" t="s">
        <v>707</v>
      </c>
      <c r="AM385" s="1" t="s">
        <v>707</v>
      </c>
      <c r="AN385" s="1" t="s">
        <v>707</v>
      </c>
      <c r="AO385" s="1" t="s">
        <v>707</v>
      </c>
      <c r="AP385" s="1" t="s">
        <v>707</v>
      </c>
      <c r="AQ385" s="1" t="s">
        <v>707</v>
      </c>
      <c r="AR385" s="1" t="s">
        <v>707</v>
      </c>
      <c r="AS385" s="1" t="s">
        <v>707</v>
      </c>
      <c r="AT385" s="1">
        <v>64</v>
      </c>
      <c r="AU385" s="1">
        <v>64</v>
      </c>
      <c r="AV385" s="1">
        <v>65</v>
      </c>
      <c r="AW385" s="1" t="s">
        <v>707</v>
      </c>
      <c r="AX385" s="1" t="s">
        <v>707</v>
      </c>
      <c r="AY385" s="1" t="s">
        <v>707</v>
      </c>
      <c r="AZ385" s="1" t="s">
        <v>707</v>
      </c>
      <c r="BA385" s="1" t="s">
        <v>707</v>
      </c>
      <c r="BB385" s="1" t="s">
        <v>707</v>
      </c>
      <c r="BC385" s="1" t="s">
        <v>707</v>
      </c>
      <c r="BD385" s="1" t="s">
        <v>707</v>
      </c>
      <c r="BE385" s="1" t="s">
        <v>707</v>
      </c>
      <c r="BF385" s="1">
        <v>62</v>
      </c>
      <c r="BG385" s="1">
        <v>62</v>
      </c>
      <c r="BH385" s="1">
        <v>61</v>
      </c>
      <c r="BI385" s="1" t="s">
        <v>707</v>
      </c>
      <c r="BJ385" s="1" t="s">
        <v>707</v>
      </c>
      <c r="BK385" s="1" t="s">
        <v>707</v>
      </c>
      <c r="BL385" s="1" t="s">
        <v>707</v>
      </c>
      <c r="BM385" s="1" t="s">
        <v>707</v>
      </c>
      <c r="BN385" s="1">
        <v>62</v>
      </c>
      <c r="BO385" s="1">
        <v>72</v>
      </c>
      <c r="BP385" s="1">
        <v>70</v>
      </c>
      <c r="BQ385" s="1" t="s">
        <v>707</v>
      </c>
      <c r="BR385" s="1" t="s">
        <v>707</v>
      </c>
      <c r="BS385" s="1" t="s">
        <v>707</v>
      </c>
      <c r="BT385" s="1" t="s">
        <v>707</v>
      </c>
      <c r="BU385" s="1">
        <v>66</v>
      </c>
      <c r="BV385" s="1">
        <v>68</v>
      </c>
      <c r="BW385" s="1">
        <v>69</v>
      </c>
      <c r="BX385" s="1" t="s">
        <v>707</v>
      </c>
      <c r="BY385" s="1" t="s">
        <v>707</v>
      </c>
      <c r="BZ385" s="1" t="s">
        <v>707</v>
      </c>
      <c r="CA385" s="1" t="s">
        <v>707</v>
      </c>
      <c r="CB385" s="1" t="s">
        <v>707</v>
      </c>
      <c r="CC385" s="1" t="s">
        <v>707</v>
      </c>
      <c r="CD385" s="1" t="s">
        <v>707</v>
      </c>
      <c r="CE385" s="1" t="s">
        <v>707</v>
      </c>
      <c r="CF385" s="1" t="s">
        <v>707</v>
      </c>
      <c r="CG385" s="1">
        <v>64</v>
      </c>
      <c r="CH385" s="1">
        <v>72</v>
      </c>
      <c r="CI385" s="1">
        <v>70</v>
      </c>
      <c r="CJ385" s="1" t="s">
        <v>707</v>
      </c>
      <c r="CK385" s="1" t="s">
        <v>707</v>
      </c>
      <c r="CL385" s="1" t="s">
        <v>707</v>
      </c>
      <c r="CM385" s="1" t="s">
        <v>707</v>
      </c>
      <c r="CN385" s="1" t="s">
        <v>707</v>
      </c>
      <c r="CO385" s="1" t="s">
        <v>707</v>
      </c>
      <c r="CP385" s="1">
        <v>62</v>
      </c>
      <c r="CQ385" s="1">
        <v>64</v>
      </c>
      <c r="CR385" s="1">
        <v>65</v>
      </c>
      <c r="CS385" s="1" t="s">
        <v>707</v>
      </c>
      <c r="CT385" s="1" t="s">
        <v>707</v>
      </c>
      <c r="CU385" s="1" t="s">
        <v>707</v>
      </c>
      <c r="CV385" s="1" t="s">
        <v>707</v>
      </c>
      <c r="CW385" s="1" t="s">
        <v>707</v>
      </c>
      <c r="CX385" s="1" t="s">
        <v>707</v>
      </c>
      <c r="CY385" s="1">
        <v>68</v>
      </c>
      <c r="CZ385" s="1">
        <v>67</v>
      </c>
      <c r="DA385" s="1">
        <v>65</v>
      </c>
      <c r="DB385" s="1" t="s">
        <v>707</v>
      </c>
      <c r="DC385" s="1" t="s">
        <v>707</v>
      </c>
      <c r="DD385" s="1" t="s">
        <v>707</v>
      </c>
      <c r="DE385" s="1" t="s">
        <v>707</v>
      </c>
      <c r="DF385" s="1">
        <v>68</v>
      </c>
      <c r="DG385" s="1">
        <v>69</v>
      </c>
      <c r="DH385" s="1">
        <v>70</v>
      </c>
      <c r="DI385" s="1" t="s">
        <v>707</v>
      </c>
      <c r="DJ385" s="1" t="s">
        <v>707</v>
      </c>
      <c r="DK385" s="1" t="s">
        <v>707</v>
      </c>
      <c r="DL385" s="1" t="s">
        <v>707</v>
      </c>
      <c r="DM385" s="1" t="s">
        <v>707</v>
      </c>
      <c r="DN385" s="1" t="s">
        <v>707</v>
      </c>
      <c r="DO385" s="1" t="s">
        <v>707</v>
      </c>
      <c r="DP385" s="1" t="s">
        <v>707</v>
      </c>
      <c r="DQ385" s="1" t="s">
        <v>707</v>
      </c>
      <c r="DR385" s="1" t="s">
        <v>707</v>
      </c>
      <c r="DS385" s="1" t="s">
        <v>707</v>
      </c>
      <c r="DT385" s="1" t="s">
        <v>707</v>
      </c>
      <c r="DU385" s="1" t="s">
        <v>707</v>
      </c>
      <c r="DV385" s="1" t="s">
        <v>707</v>
      </c>
      <c r="DW385" s="1" t="s">
        <v>707</v>
      </c>
      <c r="DX385" s="1" t="s">
        <v>707</v>
      </c>
      <c r="DY385" s="1" t="s">
        <v>707</v>
      </c>
      <c r="DZ385" s="1" t="s">
        <v>707</v>
      </c>
      <c r="EA385" s="1" t="s">
        <v>707</v>
      </c>
      <c r="EB385" s="1" t="s">
        <v>707</v>
      </c>
      <c r="EC385" s="1" t="s">
        <v>707</v>
      </c>
      <c r="ED385" s="1" t="s">
        <v>707</v>
      </c>
      <c r="EE385" s="1" t="s">
        <v>707</v>
      </c>
      <c r="EF385" s="1" t="s">
        <v>707</v>
      </c>
      <c r="EG385" s="1" t="s">
        <v>707</v>
      </c>
      <c r="EH385" s="1" t="s">
        <v>707</v>
      </c>
      <c r="EI385" s="1" t="s">
        <v>707</v>
      </c>
      <c r="EJ385" s="1" t="s">
        <v>707</v>
      </c>
      <c r="EK385" s="1" t="s">
        <v>707</v>
      </c>
      <c r="EL385" s="1">
        <v>62</v>
      </c>
      <c r="EM385" s="1">
        <v>62</v>
      </c>
      <c r="EN385" s="1">
        <v>71</v>
      </c>
      <c r="EO385" s="1" t="s">
        <v>707</v>
      </c>
      <c r="EP385" s="1" t="s">
        <v>707</v>
      </c>
      <c r="EQ385" s="1" t="s">
        <v>707</v>
      </c>
      <c r="ER385" s="1" t="s">
        <v>707</v>
      </c>
      <c r="ES385" s="1" t="s">
        <v>707</v>
      </c>
      <c r="ET385" s="1" t="s">
        <v>707</v>
      </c>
      <c r="EU385" s="1" t="s">
        <v>707</v>
      </c>
      <c r="EV385" s="1" t="s">
        <v>707</v>
      </c>
      <c r="EW385" s="1" t="s">
        <v>707</v>
      </c>
      <c r="EX385" s="1" t="s">
        <v>707</v>
      </c>
      <c r="EY385" s="1" t="s">
        <v>707</v>
      </c>
      <c r="EZ385" s="1" t="s">
        <v>707</v>
      </c>
      <c r="FA385" s="1" t="s">
        <v>707</v>
      </c>
      <c r="FB385" s="1">
        <v>64</v>
      </c>
      <c r="FC385" s="1">
        <v>64</v>
      </c>
      <c r="FD385" s="1">
        <v>73</v>
      </c>
      <c r="FE385" s="1" t="s">
        <v>707</v>
      </c>
      <c r="FF385" s="1" t="s">
        <v>707</v>
      </c>
      <c r="FG385" s="1" t="s">
        <v>707</v>
      </c>
      <c r="FH385" s="1" t="s">
        <v>707</v>
      </c>
      <c r="FI385" s="1" t="s">
        <v>707</v>
      </c>
      <c r="FJ385" s="1" t="s">
        <v>707</v>
      </c>
      <c r="FK385" s="1" t="s">
        <v>707</v>
      </c>
      <c r="FL385" s="1" t="s">
        <v>707</v>
      </c>
      <c r="FM385" s="1" t="s">
        <v>707</v>
      </c>
      <c r="FN385" s="1" t="s">
        <v>707</v>
      </c>
      <c r="FO385" s="1" t="s">
        <v>707</v>
      </c>
      <c r="FP385" s="1" t="s">
        <v>707</v>
      </c>
      <c r="FQ385" s="1" t="s">
        <v>707</v>
      </c>
      <c r="FR385" s="1" t="s">
        <v>707</v>
      </c>
      <c r="FS385" s="1" t="s">
        <v>707</v>
      </c>
      <c r="FT385" s="1" t="s">
        <v>707</v>
      </c>
      <c r="FU385" s="1" t="s">
        <v>707</v>
      </c>
      <c r="FV385" s="1" t="s">
        <v>707</v>
      </c>
      <c r="FW385" s="1" t="s">
        <v>707</v>
      </c>
      <c r="FX385" s="1">
        <v>70</v>
      </c>
      <c r="FY385" s="1">
        <v>69</v>
      </c>
      <c r="FZ385" s="1">
        <v>68</v>
      </c>
      <c r="GA385" s="1" t="s">
        <v>707</v>
      </c>
      <c r="GB385" s="1" t="s">
        <v>707</v>
      </c>
      <c r="GC385" s="1" t="s">
        <v>707</v>
      </c>
      <c r="GD385" s="1" t="s">
        <v>707</v>
      </c>
      <c r="GE385" s="1" t="s">
        <v>707</v>
      </c>
      <c r="GF385" s="1">
        <v>68</v>
      </c>
      <c r="GG385" s="1">
        <v>63</v>
      </c>
      <c r="GH385" s="1">
        <v>61</v>
      </c>
      <c r="GI385" s="1" t="s">
        <v>707</v>
      </c>
      <c r="GJ385" s="1" t="s">
        <v>707</v>
      </c>
      <c r="GK385" s="1" t="s">
        <v>707</v>
      </c>
      <c r="GL385" s="1" t="s">
        <v>707</v>
      </c>
      <c r="GM385" s="1" t="s">
        <v>707</v>
      </c>
      <c r="GN385" s="1" t="s">
        <v>707</v>
      </c>
      <c r="GO385" s="1">
        <v>68</v>
      </c>
      <c r="GP385" s="1">
        <v>67</v>
      </c>
      <c r="GQ385" s="1" t="s">
        <v>707</v>
      </c>
      <c r="GR385" s="1" t="s">
        <v>707</v>
      </c>
      <c r="GS385" s="1" t="s">
        <v>707</v>
      </c>
    </row>
    <row r="386" spans="1:201" x14ac:dyDescent="0.4">
      <c r="A386" s="19">
        <v>67.37</v>
      </c>
      <c r="B386" s="1">
        <v>59</v>
      </c>
      <c r="C386" s="20">
        <v>67.66</v>
      </c>
      <c r="D386" s="1">
        <v>13898</v>
      </c>
      <c r="E386" s="1" t="s">
        <v>503</v>
      </c>
      <c r="F386" s="1" t="s">
        <v>700</v>
      </c>
      <c r="G386" s="1">
        <v>87</v>
      </c>
      <c r="H386" s="20">
        <v>66.39</v>
      </c>
      <c r="I386" s="20">
        <v>68.349999999999994</v>
      </c>
      <c r="J386" s="20">
        <v>68.260000000000005</v>
      </c>
      <c r="K386" s="20">
        <v>68.260000000000005</v>
      </c>
      <c r="L386" s="21">
        <v>27</v>
      </c>
      <c r="M386" s="1">
        <v>1</v>
      </c>
      <c r="N386" s="1">
        <v>26</v>
      </c>
      <c r="O386" s="1">
        <v>1775</v>
      </c>
      <c r="P386" s="1" t="s">
        <v>707</v>
      </c>
      <c r="Q386" s="1" t="s">
        <v>707</v>
      </c>
      <c r="R386" s="1" t="s">
        <v>707</v>
      </c>
      <c r="S386" s="1" t="s">
        <v>707</v>
      </c>
      <c r="T386" s="1" t="s">
        <v>707</v>
      </c>
      <c r="U386" s="1" t="s">
        <v>707</v>
      </c>
      <c r="V386" s="1" t="s">
        <v>707</v>
      </c>
      <c r="W386" s="1" t="s">
        <v>707</v>
      </c>
      <c r="X386" s="1" t="s">
        <v>707</v>
      </c>
      <c r="Y386" s="1" t="s">
        <v>707</v>
      </c>
      <c r="Z386" s="1" t="s">
        <v>707</v>
      </c>
      <c r="AA386" s="1" t="s">
        <v>707</v>
      </c>
      <c r="AB386" s="1" t="s">
        <v>707</v>
      </c>
      <c r="AC386" s="1" t="s">
        <v>707</v>
      </c>
      <c r="AD386" s="1" t="s">
        <v>707</v>
      </c>
      <c r="AE386" s="1">
        <v>68</v>
      </c>
      <c r="AF386" s="1">
        <v>75</v>
      </c>
      <c r="AG386" s="1">
        <v>73</v>
      </c>
      <c r="AH386" s="1" t="s">
        <v>707</v>
      </c>
      <c r="AI386" s="1" t="s">
        <v>707</v>
      </c>
      <c r="AJ386" s="1" t="s">
        <v>707</v>
      </c>
      <c r="AK386" s="1" t="s">
        <v>707</v>
      </c>
      <c r="AL386" s="1" t="s">
        <v>707</v>
      </c>
      <c r="AM386" s="1" t="s">
        <v>707</v>
      </c>
      <c r="AN386" s="1" t="s">
        <v>707</v>
      </c>
      <c r="AO386" s="1" t="s">
        <v>707</v>
      </c>
      <c r="AP386" s="1">
        <v>68</v>
      </c>
      <c r="AQ386" s="1">
        <v>63</v>
      </c>
      <c r="AR386" s="1">
        <v>71</v>
      </c>
      <c r="AS386" s="1" t="s">
        <v>707</v>
      </c>
      <c r="AT386" s="1" t="s">
        <v>707</v>
      </c>
      <c r="AU386" s="1" t="s">
        <v>707</v>
      </c>
      <c r="AV386" s="1" t="s">
        <v>707</v>
      </c>
      <c r="AW386" s="1" t="s">
        <v>707</v>
      </c>
      <c r="AX386" s="1" t="s">
        <v>707</v>
      </c>
      <c r="AY386" s="1" t="s">
        <v>708</v>
      </c>
      <c r="AZ386" s="1" t="s">
        <v>707</v>
      </c>
      <c r="BA386" s="1" t="s">
        <v>707</v>
      </c>
      <c r="BB386" s="1" t="s">
        <v>707</v>
      </c>
      <c r="BC386" s="1" t="s">
        <v>707</v>
      </c>
      <c r="BD386" s="1" t="s">
        <v>707</v>
      </c>
      <c r="BE386" s="1" t="s">
        <v>707</v>
      </c>
      <c r="BF386" s="1">
        <v>62</v>
      </c>
      <c r="BG386" s="1">
        <v>60</v>
      </c>
      <c r="BH386" s="1">
        <v>73</v>
      </c>
      <c r="BI386" s="1" t="s">
        <v>707</v>
      </c>
      <c r="BJ386" s="1" t="s">
        <v>707</v>
      </c>
      <c r="BK386" s="1" t="s">
        <v>707</v>
      </c>
      <c r="BL386" s="1" t="s">
        <v>707</v>
      </c>
      <c r="BM386" s="1" t="s">
        <v>707</v>
      </c>
      <c r="BN386" s="1" t="s">
        <v>707</v>
      </c>
      <c r="BO386" s="1" t="s">
        <v>707</v>
      </c>
      <c r="BP386" s="1" t="s">
        <v>707</v>
      </c>
      <c r="BQ386" s="1" t="s">
        <v>707</v>
      </c>
      <c r="BR386" s="1">
        <v>74</v>
      </c>
      <c r="BS386" s="1">
        <v>72</v>
      </c>
      <c r="BT386" s="1">
        <v>71</v>
      </c>
      <c r="BU386" s="1" t="s">
        <v>707</v>
      </c>
      <c r="BV386" s="1" t="s">
        <v>707</v>
      </c>
      <c r="BW386" s="1" t="s">
        <v>707</v>
      </c>
      <c r="BX386" s="1" t="s">
        <v>707</v>
      </c>
      <c r="BY386" s="1" t="s">
        <v>707</v>
      </c>
      <c r="BZ386" s="1" t="s">
        <v>707</v>
      </c>
      <c r="CA386" s="1">
        <v>64</v>
      </c>
      <c r="CB386" s="1" t="s">
        <v>707</v>
      </c>
      <c r="CC386" s="1" t="s">
        <v>707</v>
      </c>
      <c r="CD386" s="1" t="s">
        <v>707</v>
      </c>
      <c r="CE386" s="1" t="s">
        <v>707</v>
      </c>
      <c r="CF386" s="1" t="s">
        <v>707</v>
      </c>
      <c r="CG386" s="1" t="s">
        <v>707</v>
      </c>
      <c r="CH386" s="1" t="s">
        <v>707</v>
      </c>
      <c r="CI386" s="1" t="s">
        <v>707</v>
      </c>
      <c r="CJ386" s="1" t="s">
        <v>707</v>
      </c>
      <c r="CK386" s="1" t="s">
        <v>707</v>
      </c>
      <c r="CL386" s="1" t="s">
        <v>707</v>
      </c>
      <c r="CM386" s="1">
        <v>64</v>
      </c>
      <c r="CN386" s="1">
        <v>70</v>
      </c>
      <c r="CO386" s="1">
        <v>73</v>
      </c>
      <c r="CP386" s="1" t="s">
        <v>707</v>
      </c>
      <c r="CQ386" s="1" t="s">
        <v>707</v>
      </c>
      <c r="CR386" s="1" t="s">
        <v>707</v>
      </c>
      <c r="CS386" s="1" t="s">
        <v>707</v>
      </c>
      <c r="CT386" s="1" t="s">
        <v>707</v>
      </c>
      <c r="CU386" s="1" t="s">
        <v>707</v>
      </c>
      <c r="CV386" s="1" t="s">
        <v>707</v>
      </c>
      <c r="CW386" s="1" t="s">
        <v>707</v>
      </c>
      <c r="CX386" s="1" t="s">
        <v>707</v>
      </c>
      <c r="CY386" s="1">
        <v>70</v>
      </c>
      <c r="CZ386" s="1">
        <v>69</v>
      </c>
      <c r="DA386" s="1">
        <v>68</v>
      </c>
      <c r="DB386" s="1" t="s">
        <v>707</v>
      </c>
      <c r="DC386" s="1" t="s">
        <v>707</v>
      </c>
      <c r="DD386" s="1" t="s">
        <v>707</v>
      </c>
      <c r="DE386" s="1" t="s">
        <v>707</v>
      </c>
      <c r="DF386" s="1" t="s">
        <v>707</v>
      </c>
      <c r="DG386" s="1" t="s">
        <v>707</v>
      </c>
      <c r="DH386" s="1" t="s">
        <v>707</v>
      </c>
      <c r="DI386" s="1" t="s">
        <v>707</v>
      </c>
      <c r="DJ386" s="1" t="s">
        <v>707</v>
      </c>
      <c r="DK386" s="1" t="s">
        <v>707</v>
      </c>
      <c r="DL386" s="1" t="s">
        <v>707</v>
      </c>
      <c r="DM386" s="1" t="s">
        <v>707</v>
      </c>
      <c r="DN386" s="1" t="s">
        <v>707</v>
      </c>
      <c r="DO386" s="1" t="s">
        <v>707</v>
      </c>
      <c r="DP386" s="1" t="s">
        <v>707</v>
      </c>
      <c r="DQ386" s="1" t="s">
        <v>707</v>
      </c>
      <c r="DR386" s="1" t="s">
        <v>707</v>
      </c>
      <c r="DS386" s="1" t="s">
        <v>707</v>
      </c>
      <c r="DT386" s="1" t="s">
        <v>707</v>
      </c>
      <c r="DU386" s="1" t="s">
        <v>707</v>
      </c>
      <c r="DV386" s="1" t="s">
        <v>707</v>
      </c>
      <c r="DW386" s="1" t="s">
        <v>707</v>
      </c>
      <c r="DX386" s="1" t="s">
        <v>707</v>
      </c>
      <c r="DY386" s="1" t="s">
        <v>707</v>
      </c>
      <c r="DZ386" s="1" t="s">
        <v>707</v>
      </c>
      <c r="EA386" s="1" t="s">
        <v>707</v>
      </c>
      <c r="EB386" s="1" t="s">
        <v>707</v>
      </c>
      <c r="EC386" s="1" t="s">
        <v>707</v>
      </c>
      <c r="ED386" s="1" t="s">
        <v>707</v>
      </c>
      <c r="EE386" s="1" t="s">
        <v>707</v>
      </c>
      <c r="EF386" s="1" t="s">
        <v>707</v>
      </c>
      <c r="EG386" s="1" t="s">
        <v>707</v>
      </c>
      <c r="EH386" s="1" t="s">
        <v>707</v>
      </c>
      <c r="EI386" s="1" t="s">
        <v>707</v>
      </c>
      <c r="EJ386" s="1" t="s">
        <v>707</v>
      </c>
      <c r="EK386" s="1" t="s">
        <v>707</v>
      </c>
      <c r="EL386" s="1" t="s">
        <v>707</v>
      </c>
      <c r="EM386" s="1" t="s">
        <v>707</v>
      </c>
      <c r="EN386" s="1" t="s">
        <v>707</v>
      </c>
      <c r="EO386" s="1" t="s">
        <v>707</v>
      </c>
      <c r="EP386" s="1" t="s">
        <v>707</v>
      </c>
      <c r="EQ386" s="1" t="s">
        <v>707</v>
      </c>
      <c r="ER386" s="1" t="s">
        <v>707</v>
      </c>
      <c r="ES386" s="1" t="s">
        <v>707</v>
      </c>
      <c r="ET386" s="1" t="s">
        <v>707</v>
      </c>
      <c r="EU386" s="1" t="s">
        <v>707</v>
      </c>
      <c r="EV386" s="1" t="s">
        <v>707</v>
      </c>
      <c r="EW386" s="1" t="s">
        <v>707</v>
      </c>
      <c r="EX386" s="1" t="s">
        <v>707</v>
      </c>
      <c r="EY386" s="1" t="s">
        <v>707</v>
      </c>
      <c r="EZ386" s="1" t="s">
        <v>707</v>
      </c>
      <c r="FA386" s="1" t="s">
        <v>707</v>
      </c>
      <c r="FB386" s="1" t="s">
        <v>707</v>
      </c>
      <c r="FC386" s="1" t="s">
        <v>707</v>
      </c>
      <c r="FD386" s="1" t="s">
        <v>707</v>
      </c>
      <c r="FE386" s="1">
        <v>64</v>
      </c>
      <c r="FF386" s="1" t="s">
        <v>707</v>
      </c>
      <c r="FG386" s="1" t="s">
        <v>707</v>
      </c>
      <c r="FH386" s="1" t="s">
        <v>707</v>
      </c>
      <c r="FI386" s="1" t="s">
        <v>707</v>
      </c>
      <c r="FJ386" s="1" t="s">
        <v>707</v>
      </c>
      <c r="FK386" s="1" t="s">
        <v>707</v>
      </c>
      <c r="FL386" s="1" t="s">
        <v>707</v>
      </c>
      <c r="FM386" s="1" t="s">
        <v>707</v>
      </c>
      <c r="FN386" s="1" t="s">
        <v>707</v>
      </c>
      <c r="FO386" s="1" t="s">
        <v>707</v>
      </c>
      <c r="FP386" s="1" t="s">
        <v>707</v>
      </c>
      <c r="FQ386" s="1" t="s">
        <v>707</v>
      </c>
      <c r="FR386" s="1" t="s">
        <v>707</v>
      </c>
      <c r="FS386" s="1" t="s">
        <v>707</v>
      </c>
      <c r="FT386" s="1" t="s">
        <v>707</v>
      </c>
      <c r="FU386" s="1" t="s">
        <v>707</v>
      </c>
      <c r="FV386" s="1" t="s">
        <v>707</v>
      </c>
      <c r="FW386" s="1">
        <v>70</v>
      </c>
      <c r="FX386" s="1">
        <v>67</v>
      </c>
      <c r="FY386" s="1">
        <v>63</v>
      </c>
      <c r="FZ386" s="1" t="s">
        <v>707</v>
      </c>
      <c r="GA386" s="1" t="s">
        <v>707</v>
      </c>
      <c r="GB386" s="1" t="s">
        <v>707</v>
      </c>
      <c r="GC386" s="1" t="s">
        <v>707</v>
      </c>
      <c r="GD386" s="1" t="s">
        <v>707</v>
      </c>
      <c r="GE386" s="1" t="s">
        <v>707</v>
      </c>
      <c r="GF386" s="1" t="s">
        <v>707</v>
      </c>
      <c r="GG386" s="1" t="s">
        <v>707</v>
      </c>
      <c r="GH386" s="1" t="s">
        <v>707</v>
      </c>
      <c r="GI386" s="1" t="s">
        <v>707</v>
      </c>
      <c r="GJ386" s="1">
        <v>64</v>
      </c>
      <c r="GK386" s="1">
        <v>68</v>
      </c>
      <c r="GL386" s="1">
        <v>71</v>
      </c>
      <c r="GM386" s="1" t="s">
        <v>707</v>
      </c>
      <c r="GN386" s="1" t="s">
        <v>707</v>
      </c>
      <c r="GO386" s="1" t="s">
        <v>707</v>
      </c>
      <c r="GP386" s="1" t="s">
        <v>707</v>
      </c>
      <c r="GQ386" s="1" t="s">
        <v>707</v>
      </c>
      <c r="GR386" s="1" t="s">
        <v>707</v>
      </c>
      <c r="GS386" s="1" t="s">
        <v>707</v>
      </c>
    </row>
    <row r="387" spans="1:201" x14ac:dyDescent="0.4">
      <c r="A387" s="19">
        <v>67.95</v>
      </c>
      <c r="B387" s="1">
        <v>58</v>
      </c>
      <c r="C387" s="20">
        <v>67.650000000000006</v>
      </c>
      <c r="D387" s="1">
        <v>12381</v>
      </c>
      <c r="E387" s="1" t="s">
        <v>86</v>
      </c>
      <c r="F387" s="1" t="s">
        <v>670</v>
      </c>
      <c r="G387" s="1">
        <v>67</v>
      </c>
      <c r="H387" s="20">
        <v>69.040000000000006</v>
      </c>
      <c r="I387" s="20">
        <v>66.87</v>
      </c>
      <c r="J387" s="20">
        <v>67.06</v>
      </c>
      <c r="K387" s="20">
        <v>67.06</v>
      </c>
      <c r="L387" s="21">
        <v>34</v>
      </c>
      <c r="M387" s="1">
        <v>1</v>
      </c>
      <c r="N387" s="1">
        <v>33</v>
      </c>
      <c r="O387" s="1">
        <v>2213</v>
      </c>
      <c r="P387" s="1" t="s">
        <v>707</v>
      </c>
      <c r="Q387" s="1">
        <v>64</v>
      </c>
      <c r="R387" s="1">
        <v>68</v>
      </c>
      <c r="S387" s="1">
        <v>63</v>
      </c>
      <c r="T387" s="1" t="s">
        <v>707</v>
      </c>
      <c r="U387" s="1" t="s">
        <v>707</v>
      </c>
      <c r="V387" s="1" t="s">
        <v>707</v>
      </c>
      <c r="W387" s="1" t="s">
        <v>707</v>
      </c>
      <c r="X387" s="1" t="s">
        <v>707</v>
      </c>
      <c r="Y387" s="1" t="s">
        <v>707</v>
      </c>
      <c r="Z387" s="1" t="s">
        <v>707</v>
      </c>
      <c r="AA387" s="1" t="s">
        <v>707</v>
      </c>
      <c r="AB387" s="1">
        <v>66</v>
      </c>
      <c r="AC387" s="1">
        <v>66</v>
      </c>
      <c r="AD387" s="1">
        <v>65</v>
      </c>
      <c r="AE387" s="1" t="s">
        <v>707</v>
      </c>
      <c r="AF387" s="1" t="s">
        <v>707</v>
      </c>
      <c r="AG387" s="1" t="s">
        <v>707</v>
      </c>
      <c r="AH387" s="1" t="s">
        <v>707</v>
      </c>
      <c r="AI387" s="1" t="s">
        <v>707</v>
      </c>
      <c r="AJ387" s="1" t="s">
        <v>707</v>
      </c>
      <c r="AK387" s="1" t="s">
        <v>707</v>
      </c>
      <c r="AL387" s="1" t="s">
        <v>707</v>
      </c>
      <c r="AM387" s="1">
        <v>64</v>
      </c>
      <c r="AN387" s="1">
        <v>62</v>
      </c>
      <c r="AO387" s="1">
        <v>69</v>
      </c>
      <c r="AP387" s="1" t="s">
        <v>707</v>
      </c>
      <c r="AQ387" s="1" t="s">
        <v>707</v>
      </c>
      <c r="AR387" s="1" t="s">
        <v>707</v>
      </c>
      <c r="AS387" s="1" t="s">
        <v>707</v>
      </c>
      <c r="AT387" s="1" t="s">
        <v>707</v>
      </c>
      <c r="AU387" s="1" t="s">
        <v>707</v>
      </c>
      <c r="AV387" s="1">
        <v>66</v>
      </c>
      <c r="AW387" s="1">
        <v>70</v>
      </c>
      <c r="AX387" s="1">
        <v>70</v>
      </c>
      <c r="AY387" s="1" t="s">
        <v>707</v>
      </c>
      <c r="AZ387" s="1" t="s">
        <v>707</v>
      </c>
      <c r="BA387" s="1" t="s">
        <v>707</v>
      </c>
      <c r="BB387" s="1" t="s">
        <v>707</v>
      </c>
      <c r="BC387" s="1">
        <v>64</v>
      </c>
      <c r="BD387" s="1">
        <v>66</v>
      </c>
      <c r="BE387" s="1" t="s">
        <v>708</v>
      </c>
      <c r="BF387" s="1" t="s">
        <v>707</v>
      </c>
      <c r="BG387" s="1" t="s">
        <v>707</v>
      </c>
      <c r="BH387" s="1" t="s">
        <v>707</v>
      </c>
      <c r="BI387" s="1" t="s">
        <v>707</v>
      </c>
      <c r="BJ387" s="1" t="s">
        <v>707</v>
      </c>
      <c r="BK387" s="1" t="s">
        <v>707</v>
      </c>
      <c r="BL387" s="1" t="s">
        <v>707</v>
      </c>
      <c r="BM387" s="1" t="s">
        <v>707</v>
      </c>
      <c r="BN387" s="1" t="s">
        <v>707</v>
      </c>
      <c r="BO387" s="1" t="s">
        <v>707</v>
      </c>
      <c r="BP387" s="1" t="s">
        <v>707</v>
      </c>
      <c r="BQ387" s="1" t="s">
        <v>707</v>
      </c>
      <c r="BR387" s="1" t="s">
        <v>707</v>
      </c>
      <c r="BS387" s="1" t="s">
        <v>707</v>
      </c>
      <c r="BT387" s="1" t="s">
        <v>707</v>
      </c>
      <c r="BU387" s="1" t="s">
        <v>707</v>
      </c>
      <c r="BV387" s="1" t="s">
        <v>707</v>
      </c>
      <c r="BW387" s="1" t="s">
        <v>707</v>
      </c>
      <c r="BX387" s="1" t="s">
        <v>707</v>
      </c>
      <c r="BY387" s="1" t="s">
        <v>707</v>
      </c>
      <c r="BZ387" s="1" t="s">
        <v>707</v>
      </c>
      <c r="CA387" s="1" t="s">
        <v>707</v>
      </c>
      <c r="CB387" s="1" t="s">
        <v>707</v>
      </c>
      <c r="CC387" s="1" t="s">
        <v>707</v>
      </c>
      <c r="CD387" s="1" t="s">
        <v>707</v>
      </c>
      <c r="CE387" s="1">
        <v>66</v>
      </c>
      <c r="CF387" s="1">
        <v>71</v>
      </c>
      <c r="CG387" s="1">
        <v>73</v>
      </c>
      <c r="CH387" s="1" t="s">
        <v>707</v>
      </c>
      <c r="CI387" s="1" t="s">
        <v>707</v>
      </c>
      <c r="CJ387" s="1" t="s">
        <v>707</v>
      </c>
      <c r="CK387" s="1" t="s">
        <v>707</v>
      </c>
      <c r="CL387" s="1">
        <v>68</v>
      </c>
      <c r="CM387" s="1">
        <v>71</v>
      </c>
      <c r="CN387" s="1">
        <v>74</v>
      </c>
      <c r="CO387" s="1" t="s">
        <v>707</v>
      </c>
      <c r="CP387" s="1" t="s">
        <v>707</v>
      </c>
      <c r="CQ387" s="1" t="s">
        <v>707</v>
      </c>
      <c r="CR387" s="1" t="s">
        <v>707</v>
      </c>
      <c r="CS387" s="1" t="s">
        <v>707</v>
      </c>
      <c r="CT387" s="1" t="s">
        <v>707</v>
      </c>
      <c r="CU387" s="1">
        <v>66</v>
      </c>
      <c r="CV387" s="1">
        <v>69</v>
      </c>
      <c r="CW387" s="1">
        <v>74</v>
      </c>
      <c r="CX387" s="1" t="s">
        <v>707</v>
      </c>
      <c r="CY387" s="1" t="s">
        <v>707</v>
      </c>
      <c r="CZ387" s="1" t="s">
        <v>707</v>
      </c>
      <c r="DA387" s="1" t="s">
        <v>707</v>
      </c>
      <c r="DB387" s="1" t="s">
        <v>707</v>
      </c>
      <c r="DC387" s="1" t="s">
        <v>707</v>
      </c>
      <c r="DD387" s="1">
        <v>62</v>
      </c>
      <c r="DE387" s="1">
        <v>62</v>
      </c>
      <c r="DF387" s="1">
        <v>67</v>
      </c>
      <c r="DG387" s="1" t="s">
        <v>707</v>
      </c>
      <c r="DH387" s="1" t="s">
        <v>707</v>
      </c>
      <c r="DI387" s="1" t="s">
        <v>707</v>
      </c>
      <c r="DJ387" s="1" t="s">
        <v>707</v>
      </c>
      <c r="DK387" s="1" t="s">
        <v>707</v>
      </c>
      <c r="DL387" s="1" t="s">
        <v>707</v>
      </c>
      <c r="DM387" s="1" t="s">
        <v>707</v>
      </c>
      <c r="DN387" s="1" t="s">
        <v>707</v>
      </c>
      <c r="DO387" s="1" t="s">
        <v>707</v>
      </c>
      <c r="DP387" s="1" t="s">
        <v>707</v>
      </c>
      <c r="DQ387" s="1" t="s">
        <v>707</v>
      </c>
      <c r="DR387" s="1" t="s">
        <v>707</v>
      </c>
      <c r="DS387" s="1" t="s">
        <v>707</v>
      </c>
      <c r="DT387" s="1" t="s">
        <v>707</v>
      </c>
      <c r="DU387" s="1" t="s">
        <v>707</v>
      </c>
      <c r="DV387" s="1" t="s">
        <v>707</v>
      </c>
      <c r="DW387" s="1" t="s">
        <v>707</v>
      </c>
      <c r="DX387" s="1" t="s">
        <v>707</v>
      </c>
      <c r="DY387" s="1" t="s">
        <v>707</v>
      </c>
      <c r="DZ387" s="1" t="s">
        <v>707</v>
      </c>
      <c r="EA387" s="1" t="s">
        <v>707</v>
      </c>
      <c r="EB387" s="1" t="s">
        <v>707</v>
      </c>
      <c r="EC387" s="1" t="s">
        <v>707</v>
      </c>
      <c r="ED387" s="1" t="s">
        <v>707</v>
      </c>
      <c r="EE387" s="1" t="s">
        <v>707</v>
      </c>
      <c r="EF387" s="1" t="s">
        <v>707</v>
      </c>
      <c r="EG387" s="1" t="s">
        <v>707</v>
      </c>
      <c r="EH387" s="1" t="s">
        <v>707</v>
      </c>
      <c r="EI387" s="1" t="s">
        <v>707</v>
      </c>
      <c r="EJ387" s="1" t="s">
        <v>707</v>
      </c>
      <c r="EK387" s="1" t="s">
        <v>707</v>
      </c>
      <c r="EL387" s="1" t="s">
        <v>707</v>
      </c>
      <c r="EM387" s="1" t="s">
        <v>707</v>
      </c>
      <c r="EN387" s="1" t="s">
        <v>707</v>
      </c>
      <c r="EO387" s="1" t="s">
        <v>707</v>
      </c>
      <c r="EP387" s="1" t="s">
        <v>707</v>
      </c>
      <c r="EQ387" s="1" t="s">
        <v>707</v>
      </c>
      <c r="ER387" s="1" t="s">
        <v>707</v>
      </c>
      <c r="ES387" s="1" t="s">
        <v>707</v>
      </c>
      <c r="ET387" s="1" t="s">
        <v>707</v>
      </c>
      <c r="EU387" s="1" t="s">
        <v>707</v>
      </c>
      <c r="EV387" s="1" t="s">
        <v>707</v>
      </c>
      <c r="EW387" s="1" t="s">
        <v>707</v>
      </c>
      <c r="EX387" s="1" t="s">
        <v>707</v>
      </c>
      <c r="EY387" s="1" t="s">
        <v>707</v>
      </c>
      <c r="EZ387" s="1" t="s">
        <v>707</v>
      </c>
      <c r="FA387" s="1" t="s">
        <v>707</v>
      </c>
      <c r="FB387" s="1" t="s">
        <v>707</v>
      </c>
      <c r="FC387" s="1" t="s">
        <v>707</v>
      </c>
      <c r="FD387" s="1" t="s">
        <v>707</v>
      </c>
      <c r="FE387" s="1">
        <v>64</v>
      </c>
      <c r="FF387" s="1" t="s">
        <v>707</v>
      </c>
      <c r="FG387" s="1" t="s">
        <v>707</v>
      </c>
      <c r="FH387" s="1" t="s">
        <v>707</v>
      </c>
      <c r="FI387" s="1" t="s">
        <v>707</v>
      </c>
      <c r="FJ387" s="1" t="s">
        <v>707</v>
      </c>
      <c r="FK387" s="1" t="s">
        <v>707</v>
      </c>
      <c r="FL387" s="1" t="s">
        <v>707</v>
      </c>
      <c r="FM387" s="1" t="s">
        <v>707</v>
      </c>
      <c r="FN387" s="1" t="s">
        <v>707</v>
      </c>
      <c r="FO387" s="1" t="s">
        <v>707</v>
      </c>
      <c r="FP387" s="1" t="s">
        <v>707</v>
      </c>
      <c r="FQ387" s="1" t="s">
        <v>707</v>
      </c>
      <c r="FR387" s="1" t="s">
        <v>707</v>
      </c>
      <c r="FS387" s="1" t="s">
        <v>707</v>
      </c>
      <c r="FT387" s="1" t="s">
        <v>707</v>
      </c>
      <c r="FU387" s="1" t="s">
        <v>707</v>
      </c>
      <c r="FV387" s="1" t="s">
        <v>707</v>
      </c>
      <c r="FW387" s="1" t="s">
        <v>707</v>
      </c>
      <c r="FX387" s="1">
        <v>68</v>
      </c>
      <c r="FY387" s="1">
        <v>69</v>
      </c>
      <c r="FZ387" s="1">
        <v>71</v>
      </c>
      <c r="GA387" s="1" t="s">
        <v>707</v>
      </c>
      <c r="GB387" s="1" t="s">
        <v>707</v>
      </c>
      <c r="GC387" s="1" t="s">
        <v>707</v>
      </c>
      <c r="GD387" s="1" t="s">
        <v>707</v>
      </c>
      <c r="GE387" s="1" t="s">
        <v>707</v>
      </c>
      <c r="GF387" s="1" t="s">
        <v>707</v>
      </c>
      <c r="GG387" s="1" t="s">
        <v>707</v>
      </c>
      <c r="GH387" s="1" t="s">
        <v>707</v>
      </c>
      <c r="GI387" s="1">
        <v>62</v>
      </c>
      <c r="GJ387" s="1">
        <v>66</v>
      </c>
      <c r="GK387" s="1">
        <v>67</v>
      </c>
      <c r="GL387" s="1" t="s">
        <v>707</v>
      </c>
      <c r="GM387" s="1" t="s">
        <v>707</v>
      </c>
      <c r="GN387" s="1" t="s">
        <v>707</v>
      </c>
      <c r="GO387" s="1" t="s">
        <v>707</v>
      </c>
      <c r="GP387" s="1" t="s">
        <v>707</v>
      </c>
      <c r="GQ387" s="1" t="s">
        <v>707</v>
      </c>
      <c r="GR387" s="1" t="s">
        <v>707</v>
      </c>
      <c r="GS387" s="1" t="s">
        <v>707</v>
      </c>
    </row>
    <row r="388" spans="1:201" x14ac:dyDescent="0.4">
      <c r="A388" s="19">
        <v>67.900000000000006</v>
      </c>
      <c r="B388" s="1">
        <v>57</v>
      </c>
      <c r="C388" s="20">
        <v>67.63</v>
      </c>
      <c r="D388" s="1">
        <v>13360</v>
      </c>
      <c r="E388" s="1" t="s">
        <v>529</v>
      </c>
      <c r="F388" s="1" t="s">
        <v>672</v>
      </c>
      <c r="G388" s="1">
        <v>80</v>
      </c>
      <c r="H388" s="20">
        <v>66.709999999999994</v>
      </c>
      <c r="I388" s="20">
        <v>69.099999999999994</v>
      </c>
      <c r="J388" s="20">
        <v>67.099999999999994</v>
      </c>
      <c r="K388" s="20">
        <v>67.099999999999994</v>
      </c>
      <c r="L388" s="21">
        <v>40</v>
      </c>
      <c r="M388" s="1">
        <v>1</v>
      </c>
      <c r="N388" s="1">
        <v>39</v>
      </c>
      <c r="O388" s="1">
        <v>2617</v>
      </c>
      <c r="P388" s="1" t="s">
        <v>707</v>
      </c>
      <c r="Q388" s="1" t="s">
        <v>707</v>
      </c>
      <c r="R388" s="1" t="s">
        <v>707</v>
      </c>
      <c r="S388" s="1" t="s">
        <v>707</v>
      </c>
      <c r="T388" s="1" t="s">
        <v>707</v>
      </c>
      <c r="U388" s="1" t="s">
        <v>707</v>
      </c>
      <c r="V388" s="1" t="s">
        <v>707</v>
      </c>
      <c r="W388" s="1" t="s">
        <v>707</v>
      </c>
      <c r="X388" s="1" t="s">
        <v>707</v>
      </c>
      <c r="Y388" s="1" t="s">
        <v>707</v>
      </c>
      <c r="Z388" s="1" t="s">
        <v>707</v>
      </c>
      <c r="AA388" s="1" t="s">
        <v>707</v>
      </c>
      <c r="AB388" s="1" t="s">
        <v>707</v>
      </c>
      <c r="AC388" s="1" t="s">
        <v>707</v>
      </c>
      <c r="AD388" s="1" t="s">
        <v>707</v>
      </c>
      <c r="AE388" s="1" t="s">
        <v>707</v>
      </c>
      <c r="AF388" s="1">
        <v>70</v>
      </c>
      <c r="AG388" s="1">
        <v>73</v>
      </c>
      <c r="AH388" s="1">
        <v>70</v>
      </c>
      <c r="AI388" s="1" t="s">
        <v>707</v>
      </c>
      <c r="AJ388" s="1" t="s">
        <v>707</v>
      </c>
      <c r="AK388" s="1" t="s">
        <v>707</v>
      </c>
      <c r="AL388" s="1" t="s">
        <v>707</v>
      </c>
      <c r="AM388" s="1" t="s">
        <v>707</v>
      </c>
      <c r="AN388" s="1" t="s">
        <v>707</v>
      </c>
      <c r="AO388" s="1" t="s">
        <v>707</v>
      </c>
      <c r="AP388" s="1">
        <v>68</v>
      </c>
      <c r="AQ388" s="1">
        <v>69</v>
      </c>
      <c r="AR388" s="1">
        <v>63</v>
      </c>
      <c r="AS388" s="1" t="s">
        <v>707</v>
      </c>
      <c r="AT388" s="1" t="s">
        <v>707</v>
      </c>
      <c r="AU388" s="1" t="s">
        <v>707</v>
      </c>
      <c r="AV388" s="1">
        <v>66</v>
      </c>
      <c r="AW388" s="1">
        <v>66</v>
      </c>
      <c r="AX388" s="1">
        <v>69</v>
      </c>
      <c r="AY388" s="1" t="s">
        <v>707</v>
      </c>
      <c r="AZ388" s="1" t="s">
        <v>707</v>
      </c>
      <c r="BA388" s="1" t="s">
        <v>707</v>
      </c>
      <c r="BB388" s="1" t="s">
        <v>707</v>
      </c>
      <c r="BC388" s="1">
        <v>68</v>
      </c>
      <c r="BD388" s="1">
        <v>67</v>
      </c>
      <c r="BE388" s="1">
        <v>67</v>
      </c>
      <c r="BF388" s="1" t="s">
        <v>707</v>
      </c>
      <c r="BG388" s="1" t="s">
        <v>707</v>
      </c>
      <c r="BH388" s="1" t="s">
        <v>707</v>
      </c>
      <c r="BI388" s="1" t="s">
        <v>707</v>
      </c>
      <c r="BJ388" s="1" t="s">
        <v>707</v>
      </c>
      <c r="BK388" s="1" t="s">
        <v>707</v>
      </c>
      <c r="BL388" s="1" t="s">
        <v>707</v>
      </c>
      <c r="BM388" s="1" t="s">
        <v>707</v>
      </c>
      <c r="BN388" s="1" t="s">
        <v>707</v>
      </c>
      <c r="BO388" s="1" t="s">
        <v>707</v>
      </c>
      <c r="BP388" s="1" t="s">
        <v>707</v>
      </c>
      <c r="BQ388" s="1">
        <v>68</v>
      </c>
      <c r="BR388" s="1">
        <v>71</v>
      </c>
      <c r="BS388" s="1">
        <v>72</v>
      </c>
      <c r="BT388" s="1" t="s">
        <v>707</v>
      </c>
      <c r="BU388" s="1" t="s">
        <v>707</v>
      </c>
      <c r="BV388" s="1" t="s">
        <v>707</v>
      </c>
      <c r="BW388" s="1" t="s">
        <v>707</v>
      </c>
      <c r="BX388" s="1">
        <v>66</v>
      </c>
      <c r="BY388" s="1">
        <v>62</v>
      </c>
      <c r="BZ388" s="1">
        <v>69</v>
      </c>
      <c r="CA388" s="1" t="s">
        <v>707</v>
      </c>
      <c r="CB388" s="1" t="s">
        <v>707</v>
      </c>
      <c r="CC388" s="1" t="s">
        <v>707</v>
      </c>
      <c r="CD388" s="1" t="s">
        <v>707</v>
      </c>
      <c r="CE388" s="1">
        <v>66</v>
      </c>
      <c r="CF388" s="1">
        <v>63</v>
      </c>
      <c r="CG388" s="1">
        <v>67</v>
      </c>
      <c r="CH388" s="1" t="s">
        <v>707</v>
      </c>
      <c r="CI388" s="1" t="s">
        <v>707</v>
      </c>
      <c r="CJ388" s="1" t="s">
        <v>707</v>
      </c>
      <c r="CK388" s="1" t="s">
        <v>707</v>
      </c>
      <c r="CL388" s="1" t="s">
        <v>707</v>
      </c>
      <c r="CM388" s="1" t="s">
        <v>707</v>
      </c>
      <c r="CN388" s="1" t="s">
        <v>707</v>
      </c>
      <c r="CO388" s="1" t="s">
        <v>707</v>
      </c>
      <c r="CP388" s="1" t="s">
        <v>707</v>
      </c>
      <c r="CQ388" s="1" t="s">
        <v>707</v>
      </c>
      <c r="CR388" s="1" t="s">
        <v>707</v>
      </c>
      <c r="CS388" s="1" t="s">
        <v>707</v>
      </c>
      <c r="CT388" s="1" t="s">
        <v>707</v>
      </c>
      <c r="CU388" s="1" t="s">
        <v>707</v>
      </c>
      <c r="CV388" s="1" t="s">
        <v>707</v>
      </c>
      <c r="CW388" s="1" t="s">
        <v>707</v>
      </c>
      <c r="CX388" s="1" t="s">
        <v>707</v>
      </c>
      <c r="CY388" s="1" t="s">
        <v>707</v>
      </c>
      <c r="CZ388" s="1" t="s">
        <v>707</v>
      </c>
      <c r="DA388" s="1">
        <v>62</v>
      </c>
      <c r="DB388" s="1">
        <v>64</v>
      </c>
      <c r="DC388" s="1">
        <v>67</v>
      </c>
      <c r="DD388" s="1" t="s">
        <v>707</v>
      </c>
      <c r="DE388" s="1" t="s">
        <v>707</v>
      </c>
      <c r="DF388" s="1" t="s">
        <v>707</v>
      </c>
      <c r="DG388" s="1" t="s">
        <v>707</v>
      </c>
      <c r="DH388" s="1" t="s">
        <v>707</v>
      </c>
      <c r="DI388" s="1" t="s">
        <v>707</v>
      </c>
      <c r="DJ388" s="1" t="s">
        <v>707</v>
      </c>
      <c r="DK388" s="1" t="s">
        <v>707</v>
      </c>
      <c r="DL388" s="1" t="s">
        <v>707</v>
      </c>
      <c r="DM388" s="1">
        <v>70</v>
      </c>
      <c r="DN388" s="1">
        <v>71</v>
      </c>
      <c r="DO388" s="1">
        <v>72</v>
      </c>
      <c r="DP388" s="1" t="s">
        <v>707</v>
      </c>
      <c r="DQ388" s="1" t="s">
        <v>707</v>
      </c>
      <c r="DR388" s="1" t="s">
        <v>707</v>
      </c>
      <c r="DS388" s="1" t="s">
        <v>707</v>
      </c>
      <c r="DT388" s="1" t="s">
        <v>707</v>
      </c>
      <c r="DU388" s="1" t="s">
        <v>707</v>
      </c>
      <c r="DV388" s="1" t="s">
        <v>707</v>
      </c>
      <c r="DW388" s="1" t="s">
        <v>707</v>
      </c>
      <c r="DX388" s="1" t="s">
        <v>707</v>
      </c>
      <c r="DY388" s="1" t="s">
        <v>707</v>
      </c>
      <c r="DZ388" s="1" t="s">
        <v>707</v>
      </c>
      <c r="EA388" s="1" t="s">
        <v>707</v>
      </c>
      <c r="EB388" s="1" t="s">
        <v>707</v>
      </c>
      <c r="EC388" s="1" t="s">
        <v>707</v>
      </c>
      <c r="ED388" s="1" t="s">
        <v>707</v>
      </c>
      <c r="EE388" s="1" t="s">
        <v>707</v>
      </c>
      <c r="EF388" s="1" t="s">
        <v>707</v>
      </c>
      <c r="EG388" s="1" t="s">
        <v>707</v>
      </c>
      <c r="EH388" s="1" t="s">
        <v>709</v>
      </c>
      <c r="EI388" s="1" t="s">
        <v>707</v>
      </c>
      <c r="EJ388" s="1" t="s">
        <v>707</v>
      </c>
      <c r="EK388" s="1" t="s">
        <v>707</v>
      </c>
      <c r="EL388" s="1" t="s">
        <v>707</v>
      </c>
      <c r="EM388" s="1" t="s">
        <v>707</v>
      </c>
      <c r="EN388" s="1" t="s">
        <v>707</v>
      </c>
      <c r="EO388" s="1" t="s">
        <v>707</v>
      </c>
      <c r="EP388" s="1">
        <v>64</v>
      </c>
      <c r="EQ388" s="1">
        <v>60</v>
      </c>
      <c r="ER388" s="1">
        <v>69</v>
      </c>
      <c r="ES388" s="1" t="s">
        <v>707</v>
      </c>
      <c r="ET388" s="1" t="s">
        <v>707</v>
      </c>
      <c r="EU388" s="1" t="s">
        <v>707</v>
      </c>
      <c r="EV388" s="1" t="s">
        <v>707</v>
      </c>
      <c r="EW388" s="1" t="s">
        <v>707</v>
      </c>
      <c r="EX388" s="1" t="s">
        <v>707</v>
      </c>
      <c r="EY388" s="1">
        <v>62</v>
      </c>
      <c r="EZ388" s="1">
        <v>70</v>
      </c>
      <c r="FA388" s="1">
        <v>65</v>
      </c>
      <c r="FB388" s="1" t="s">
        <v>707</v>
      </c>
      <c r="FC388" s="1" t="s">
        <v>707</v>
      </c>
      <c r="FD388" s="1" t="s">
        <v>707</v>
      </c>
      <c r="FE388" s="1" t="s">
        <v>707</v>
      </c>
      <c r="FF388" s="1" t="s">
        <v>707</v>
      </c>
      <c r="FG388" s="1" t="s">
        <v>707</v>
      </c>
      <c r="FH388" s="1" t="s">
        <v>707</v>
      </c>
      <c r="FI388" s="1" t="s">
        <v>707</v>
      </c>
      <c r="FJ388" s="1" t="s">
        <v>707</v>
      </c>
      <c r="FK388" s="1" t="s">
        <v>707</v>
      </c>
      <c r="FL388" s="1" t="s">
        <v>707</v>
      </c>
      <c r="FM388" s="1" t="s">
        <v>707</v>
      </c>
      <c r="FN388" s="1" t="s">
        <v>707</v>
      </c>
      <c r="FO388" s="1" t="s">
        <v>707</v>
      </c>
      <c r="FP388" s="1" t="s">
        <v>707</v>
      </c>
      <c r="FQ388" s="1" t="s">
        <v>707</v>
      </c>
      <c r="FR388" s="1">
        <v>66</v>
      </c>
      <c r="FS388" s="1">
        <v>66</v>
      </c>
      <c r="FT388" s="1">
        <v>69</v>
      </c>
      <c r="FU388" s="1" t="s">
        <v>707</v>
      </c>
      <c r="FV388" s="1" t="s">
        <v>707</v>
      </c>
      <c r="FW388" s="1" t="s">
        <v>707</v>
      </c>
      <c r="FX388" s="1" t="s">
        <v>707</v>
      </c>
      <c r="FY388" s="1" t="s">
        <v>707</v>
      </c>
      <c r="FZ388" s="1" t="s">
        <v>707</v>
      </c>
      <c r="GA388" s="1" t="s">
        <v>707</v>
      </c>
      <c r="GB388" s="1" t="s">
        <v>707</v>
      </c>
      <c r="GC388" s="1" t="s">
        <v>707</v>
      </c>
      <c r="GD388" s="1" t="s">
        <v>707</v>
      </c>
      <c r="GE388" s="1" t="s">
        <v>707</v>
      </c>
      <c r="GF388" s="1" t="s">
        <v>707</v>
      </c>
      <c r="GG388" s="1" t="s">
        <v>707</v>
      </c>
      <c r="GH388" s="1" t="s">
        <v>707</v>
      </c>
      <c r="GI388" s="1" t="s">
        <v>707</v>
      </c>
      <c r="GJ388" s="1" t="s">
        <v>707</v>
      </c>
      <c r="GK388" s="1" t="s">
        <v>707</v>
      </c>
      <c r="GL388" s="1">
        <v>68</v>
      </c>
      <c r="GM388" s="1">
        <v>67</v>
      </c>
      <c r="GN388" s="1">
        <v>65</v>
      </c>
      <c r="GO388" s="1" t="s">
        <v>707</v>
      </c>
      <c r="GP388" s="1" t="s">
        <v>707</v>
      </c>
      <c r="GQ388" s="1" t="s">
        <v>707</v>
      </c>
      <c r="GR388" s="1" t="s">
        <v>707</v>
      </c>
      <c r="GS388" s="1" t="s">
        <v>707</v>
      </c>
    </row>
    <row r="389" spans="1:201" x14ac:dyDescent="0.4">
      <c r="A389" s="19">
        <v>68.5</v>
      </c>
      <c r="B389" s="1">
        <v>56</v>
      </c>
      <c r="C389" s="20">
        <v>67.599999999999994</v>
      </c>
      <c r="D389" s="1">
        <v>13697</v>
      </c>
      <c r="E389" s="1" t="s">
        <v>329</v>
      </c>
      <c r="F389" s="1" t="s">
        <v>685</v>
      </c>
      <c r="G389" s="1">
        <v>85</v>
      </c>
      <c r="H389" s="20">
        <v>68.22</v>
      </c>
      <c r="I389" s="20">
        <v>68.78</v>
      </c>
      <c r="J389" s="20">
        <v>65.8</v>
      </c>
      <c r="K389" s="20">
        <v>65.8</v>
      </c>
      <c r="L389" s="21">
        <v>42</v>
      </c>
      <c r="M389" s="1">
        <v>0</v>
      </c>
      <c r="N389" s="1">
        <v>42</v>
      </c>
      <c r="O389" s="1">
        <v>2764</v>
      </c>
      <c r="P389" s="1" t="s">
        <v>707</v>
      </c>
      <c r="Q389" s="1" t="s">
        <v>707</v>
      </c>
      <c r="R389" s="1" t="s">
        <v>707</v>
      </c>
      <c r="S389" s="1" t="s">
        <v>707</v>
      </c>
      <c r="T389" s="1" t="s">
        <v>707</v>
      </c>
      <c r="U389" s="1" t="s">
        <v>707</v>
      </c>
      <c r="V389" s="1">
        <v>64</v>
      </c>
      <c r="W389" s="1">
        <v>62</v>
      </c>
      <c r="X389" s="1">
        <v>63</v>
      </c>
      <c r="Y389" s="1" t="s">
        <v>707</v>
      </c>
      <c r="Z389" s="1" t="s">
        <v>707</v>
      </c>
      <c r="AA389" s="1" t="s">
        <v>707</v>
      </c>
      <c r="AB389" s="1">
        <v>62</v>
      </c>
      <c r="AC389" s="1">
        <v>60</v>
      </c>
      <c r="AD389" s="1">
        <v>67</v>
      </c>
      <c r="AE389" s="1" t="s">
        <v>707</v>
      </c>
      <c r="AF389" s="1" t="s">
        <v>707</v>
      </c>
      <c r="AG389" s="1" t="s">
        <v>707</v>
      </c>
      <c r="AH389" s="1" t="s">
        <v>707</v>
      </c>
      <c r="AI389" s="1" t="s">
        <v>707</v>
      </c>
      <c r="AJ389" s="1" t="s">
        <v>707</v>
      </c>
      <c r="AK389" s="1" t="s">
        <v>707</v>
      </c>
      <c r="AL389" s="1" t="s">
        <v>707</v>
      </c>
      <c r="AM389" s="1" t="s">
        <v>707</v>
      </c>
      <c r="AN389" s="1" t="s">
        <v>707</v>
      </c>
      <c r="AO389" s="1" t="s">
        <v>707</v>
      </c>
      <c r="AP389" s="1" t="s">
        <v>707</v>
      </c>
      <c r="AQ389" s="1">
        <v>64</v>
      </c>
      <c r="AR389" s="1">
        <v>68</v>
      </c>
      <c r="AS389" s="1">
        <v>65</v>
      </c>
      <c r="AT389" s="1" t="s">
        <v>707</v>
      </c>
      <c r="AU389" s="1" t="s">
        <v>707</v>
      </c>
      <c r="AV389" s="1" t="s">
        <v>707</v>
      </c>
      <c r="AW389" s="1" t="s">
        <v>707</v>
      </c>
      <c r="AX389" s="1" t="s">
        <v>707</v>
      </c>
      <c r="AY389" s="1" t="s">
        <v>707</v>
      </c>
      <c r="AZ389" s="1" t="s">
        <v>707</v>
      </c>
      <c r="BA389" s="1" t="s">
        <v>707</v>
      </c>
      <c r="BB389" s="1" t="s">
        <v>707</v>
      </c>
      <c r="BC389" s="1">
        <v>62</v>
      </c>
      <c r="BD389" s="1">
        <v>64</v>
      </c>
      <c r="BE389" s="1">
        <v>67</v>
      </c>
      <c r="BF389" s="1" t="s">
        <v>707</v>
      </c>
      <c r="BG389" s="1" t="s">
        <v>707</v>
      </c>
      <c r="BH389" s="1" t="s">
        <v>707</v>
      </c>
      <c r="BI389" s="1">
        <v>68</v>
      </c>
      <c r="BJ389" s="1">
        <v>71</v>
      </c>
      <c r="BK389" s="1">
        <v>72</v>
      </c>
      <c r="BL389" s="1" t="s">
        <v>707</v>
      </c>
      <c r="BM389" s="1" t="s">
        <v>707</v>
      </c>
      <c r="BN389" s="1" t="s">
        <v>707</v>
      </c>
      <c r="BO389" s="1" t="s">
        <v>707</v>
      </c>
      <c r="BP389" s="1">
        <v>64</v>
      </c>
      <c r="BQ389" s="1">
        <v>66</v>
      </c>
      <c r="BR389" s="1">
        <v>73</v>
      </c>
      <c r="BS389" s="1" t="s">
        <v>707</v>
      </c>
      <c r="BT389" s="1" t="s">
        <v>707</v>
      </c>
      <c r="BU389" s="1" t="s">
        <v>707</v>
      </c>
      <c r="BV389" s="1" t="s">
        <v>707</v>
      </c>
      <c r="BW389" s="1" t="s">
        <v>707</v>
      </c>
      <c r="BX389" s="1">
        <v>64</v>
      </c>
      <c r="BY389" s="1">
        <v>64</v>
      </c>
      <c r="BZ389" s="1">
        <v>73</v>
      </c>
      <c r="CA389" s="1" t="s">
        <v>707</v>
      </c>
      <c r="CB389" s="1" t="s">
        <v>707</v>
      </c>
      <c r="CC389" s="1" t="s">
        <v>707</v>
      </c>
      <c r="CD389" s="1" t="s">
        <v>707</v>
      </c>
      <c r="CE389" s="1" t="s">
        <v>707</v>
      </c>
      <c r="CF389" s="1" t="s">
        <v>707</v>
      </c>
      <c r="CG389" s="1">
        <v>64</v>
      </c>
      <c r="CH389" s="1">
        <v>66</v>
      </c>
      <c r="CI389" s="1">
        <v>69</v>
      </c>
      <c r="CJ389" s="1" t="s">
        <v>707</v>
      </c>
      <c r="CK389" s="1" t="s">
        <v>707</v>
      </c>
      <c r="CL389" s="1" t="s">
        <v>707</v>
      </c>
      <c r="CM389" s="1" t="s">
        <v>707</v>
      </c>
      <c r="CN389" s="1" t="s">
        <v>707</v>
      </c>
      <c r="CO389" s="1" t="s">
        <v>707</v>
      </c>
      <c r="CP389" s="1" t="s">
        <v>707</v>
      </c>
      <c r="CQ389" s="1" t="s">
        <v>707</v>
      </c>
      <c r="CR389" s="1" t="s">
        <v>707</v>
      </c>
      <c r="CS389" s="1" t="s">
        <v>707</v>
      </c>
      <c r="CT389" s="1">
        <v>68</v>
      </c>
      <c r="CU389" s="1">
        <v>64</v>
      </c>
      <c r="CV389" s="1">
        <v>63</v>
      </c>
      <c r="CW389" s="1" t="s">
        <v>707</v>
      </c>
      <c r="CX389" s="1" t="s">
        <v>707</v>
      </c>
      <c r="CY389" s="1" t="s">
        <v>707</v>
      </c>
      <c r="CZ389" s="1" t="s">
        <v>707</v>
      </c>
      <c r="DA389" s="1" t="s">
        <v>707</v>
      </c>
      <c r="DB389" s="1" t="s">
        <v>707</v>
      </c>
      <c r="DC389" s="1" t="s">
        <v>707</v>
      </c>
      <c r="DD389" s="1">
        <v>64</v>
      </c>
      <c r="DE389" s="1">
        <v>66</v>
      </c>
      <c r="DF389" s="1">
        <v>65</v>
      </c>
      <c r="DG389" s="1" t="s">
        <v>707</v>
      </c>
      <c r="DH389" s="1" t="s">
        <v>707</v>
      </c>
      <c r="DI389" s="1" t="s">
        <v>707</v>
      </c>
      <c r="DJ389" s="1" t="s">
        <v>707</v>
      </c>
      <c r="DK389" s="1" t="s">
        <v>707</v>
      </c>
      <c r="DL389" s="1" t="s">
        <v>707</v>
      </c>
      <c r="DM389" s="1" t="s">
        <v>707</v>
      </c>
      <c r="DN389" s="1" t="s">
        <v>707</v>
      </c>
      <c r="DO389" s="1" t="s">
        <v>707</v>
      </c>
      <c r="DP389" s="1" t="s">
        <v>707</v>
      </c>
      <c r="DQ389" s="1" t="s">
        <v>707</v>
      </c>
      <c r="DR389" s="1" t="s">
        <v>707</v>
      </c>
      <c r="DS389" s="1" t="s">
        <v>707</v>
      </c>
      <c r="DT389" s="1" t="s">
        <v>707</v>
      </c>
      <c r="DU389" s="1" t="s">
        <v>707</v>
      </c>
      <c r="DV389" s="1" t="s">
        <v>707</v>
      </c>
      <c r="DW389" s="1" t="s">
        <v>707</v>
      </c>
      <c r="DX389" s="1" t="s">
        <v>707</v>
      </c>
      <c r="DY389" s="1" t="s">
        <v>707</v>
      </c>
      <c r="DZ389" s="1" t="s">
        <v>707</v>
      </c>
      <c r="EA389" s="1" t="s">
        <v>707</v>
      </c>
      <c r="EB389" s="1" t="s">
        <v>707</v>
      </c>
      <c r="EC389" s="1" t="s">
        <v>707</v>
      </c>
      <c r="ED389" s="1" t="s">
        <v>707</v>
      </c>
      <c r="EE389" s="1" t="s">
        <v>707</v>
      </c>
      <c r="EF389" s="1" t="s">
        <v>707</v>
      </c>
      <c r="EG389" s="1" t="s">
        <v>707</v>
      </c>
      <c r="EH389" s="1" t="s">
        <v>707</v>
      </c>
      <c r="EI389" s="1" t="s">
        <v>707</v>
      </c>
      <c r="EJ389" s="1" t="s">
        <v>707</v>
      </c>
      <c r="EK389" s="1" t="s">
        <v>707</v>
      </c>
      <c r="EL389" s="1" t="s">
        <v>707</v>
      </c>
      <c r="EM389" s="1" t="s">
        <v>707</v>
      </c>
      <c r="EN389" s="1" t="s">
        <v>707</v>
      </c>
      <c r="EO389" s="1" t="s">
        <v>707</v>
      </c>
      <c r="EP389" s="1" t="s">
        <v>707</v>
      </c>
      <c r="EQ389" s="1" t="s">
        <v>707</v>
      </c>
      <c r="ER389" s="1" t="s">
        <v>707</v>
      </c>
      <c r="ES389" s="1" t="s">
        <v>707</v>
      </c>
      <c r="ET389" s="1" t="s">
        <v>707</v>
      </c>
      <c r="EU389" s="1" t="s">
        <v>707</v>
      </c>
      <c r="EV389" s="1" t="s">
        <v>707</v>
      </c>
      <c r="EW389" s="1" t="s">
        <v>707</v>
      </c>
      <c r="EX389" s="1" t="s">
        <v>707</v>
      </c>
      <c r="EY389" s="1" t="s">
        <v>707</v>
      </c>
      <c r="EZ389" s="1" t="s">
        <v>707</v>
      </c>
      <c r="FA389" s="1" t="s">
        <v>707</v>
      </c>
      <c r="FB389" s="1" t="s">
        <v>707</v>
      </c>
      <c r="FC389" s="1" t="s">
        <v>707</v>
      </c>
      <c r="FD389" s="1" t="s">
        <v>707</v>
      </c>
      <c r="FE389" s="1" t="s">
        <v>707</v>
      </c>
      <c r="FF389" s="1" t="s">
        <v>707</v>
      </c>
      <c r="FG389" s="1" t="s">
        <v>707</v>
      </c>
      <c r="FH389" s="1">
        <v>66</v>
      </c>
      <c r="FI389" s="1">
        <v>67</v>
      </c>
      <c r="FJ389" s="1">
        <v>65</v>
      </c>
      <c r="FK389" s="1" t="s">
        <v>707</v>
      </c>
      <c r="FL389" s="1" t="s">
        <v>707</v>
      </c>
      <c r="FM389" s="1" t="s">
        <v>707</v>
      </c>
      <c r="FN389" s="1" t="s">
        <v>707</v>
      </c>
      <c r="FO389" s="1">
        <v>66</v>
      </c>
      <c r="FP389" s="1">
        <v>63</v>
      </c>
      <c r="FQ389" s="1">
        <v>63</v>
      </c>
      <c r="FR389" s="1" t="s">
        <v>707</v>
      </c>
      <c r="FS389" s="1" t="s">
        <v>707</v>
      </c>
      <c r="FT389" s="1" t="s">
        <v>707</v>
      </c>
      <c r="FU389" s="1" t="s">
        <v>707</v>
      </c>
      <c r="FV389" s="1">
        <v>68</v>
      </c>
      <c r="FW389" s="1">
        <v>71</v>
      </c>
      <c r="FX389" s="1">
        <v>70</v>
      </c>
      <c r="FY389" s="1" t="s">
        <v>707</v>
      </c>
      <c r="FZ389" s="1" t="s">
        <v>707</v>
      </c>
      <c r="GA389" s="1" t="s">
        <v>707</v>
      </c>
      <c r="GB389" s="1" t="s">
        <v>707</v>
      </c>
      <c r="GC389" s="1" t="s">
        <v>707</v>
      </c>
      <c r="GD389" s="1" t="s">
        <v>707</v>
      </c>
      <c r="GE389" s="1" t="s">
        <v>707</v>
      </c>
      <c r="GF389" s="1" t="s">
        <v>707</v>
      </c>
      <c r="GG389" s="1" t="s">
        <v>707</v>
      </c>
      <c r="GH389" s="1" t="s">
        <v>707</v>
      </c>
      <c r="GI389" s="1" t="s">
        <v>707</v>
      </c>
      <c r="GJ389" s="1" t="s">
        <v>707</v>
      </c>
      <c r="GK389" s="1" t="s">
        <v>707</v>
      </c>
      <c r="GL389" s="1">
        <v>64</v>
      </c>
      <c r="GM389" s="1">
        <v>62</v>
      </c>
      <c r="GN389" s="1">
        <v>67</v>
      </c>
      <c r="GO389" s="1" t="s">
        <v>707</v>
      </c>
      <c r="GP389" s="1" t="s">
        <v>707</v>
      </c>
      <c r="GQ389" s="1" t="s">
        <v>707</v>
      </c>
      <c r="GR389" s="1" t="s">
        <v>707</v>
      </c>
      <c r="GS389" s="1" t="s">
        <v>707</v>
      </c>
    </row>
    <row r="390" spans="1:201" x14ac:dyDescent="0.4">
      <c r="A390" s="19">
        <v>67.040000000000006</v>
      </c>
      <c r="B390" s="1">
        <v>55</v>
      </c>
      <c r="C390" s="20">
        <v>67.55</v>
      </c>
      <c r="D390" s="1">
        <v>10765</v>
      </c>
      <c r="E390" s="1" t="s">
        <v>144</v>
      </c>
      <c r="F390" s="1" t="s">
        <v>656</v>
      </c>
      <c r="G390" s="1">
        <v>52</v>
      </c>
      <c r="H390" s="20">
        <v>67.28</v>
      </c>
      <c r="I390" s="20">
        <v>66.8</v>
      </c>
      <c r="J390" s="20">
        <v>68.58</v>
      </c>
      <c r="K390" s="20">
        <v>68.58</v>
      </c>
      <c r="L390" s="21">
        <v>36</v>
      </c>
      <c r="M390" s="1">
        <v>0</v>
      </c>
      <c r="N390" s="1">
        <v>36</v>
      </c>
      <c r="O390" s="1">
        <v>2469</v>
      </c>
      <c r="P390" s="1" t="s">
        <v>707</v>
      </c>
      <c r="Q390" s="1" t="s">
        <v>707</v>
      </c>
      <c r="R390" s="1">
        <v>68</v>
      </c>
      <c r="S390" s="1">
        <v>71</v>
      </c>
      <c r="T390" s="1">
        <v>72</v>
      </c>
      <c r="U390" s="1" t="s">
        <v>707</v>
      </c>
      <c r="V390" s="1" t="s">
        <v>707</v>
      </c>
      <c r="W390" s="1" t="s">
        <v>707</v>
      </c>
      <c r="X390" s="1" t="s">
        <v>707</v>
      </c>
      <c r="Y390" s="1" t="s">
        <v>707</v>
      </c>
      <c r="Z390" s="1" t="s">
        <v>707</v>
      </c>
      <c r="AA390" s="1" t="s">
        <v>707</v>
      </c>
      <c r="AB390" s="1" t="s">
        <v>707</v>
      </c>
      <c r="AC390" s="1" t="s">
        <v>707</v>
      </c>
      <c r="AD390" s="1" t="s">
        <v>707</v>
      </c>
      <c r="AE390" s="1">
        <v>64</v>
      </c>
      <c r="AF390" s="1">
        <v>64</v>
      </c>
      <c r="AG390" s="1">
        <v>73</v>
      </c>
      <c r="AH390" s="1" t="s">
        <v>707</v>
      </c>
      <c r="AI390" s="1" t="s">
        <v>707</v>
      </c>
      <c r="AJ390" s="1" t="s">
        <v>707</v>
      </c>
      <c r="AK390" s="1" t="s">
        <v>707</v>
      </c>
      <c r="AL390" s="1" t="s">
        <v>707</v>
      </c>
      <c r="AM390" s="1" t="s">
        <v>707</v>
      </c>
      <c r="AN390" s="1" t="s">
        <v>707</v>
      </c>
      <c r="AO390" s="1" t="s">
        <v>707</v>
      </c>
      <c r="AP390" s="1" t="s">
        <v>707</v>
      </c>
      <c r="AQ390" s="1">
        <v>66</v>
      </c>
      <c r="AR390" s="1">
        <v>72</v>
      </c>
      <c r="AS390" s="1">
        <v>74</v>
      </c>
      <c r="AT390" s="1" t="s">
        <v>707</v>
      </c>
      <c r="AU390" s="1" t="s">
        <v>707</v>
      </c>
      <c r="AV390" s="1" t="s">
        <v>707</v>
      </c>
      <c r="AW390" s="1" t="s">
        <v>707</v>
      </c>
      <c r="AX390" s="1" t="s">
        <v>707</v>
      </c>
      <c r="AY390" s="1">
        <v>64</v>
      </c>
      <c r="AZ390" s="1">
        <v>70</v>
      </c>
      <c r="BA390" s="1">
        <v>76</v>
      </c>
      <c r="BB390" s="1" t="s">
        <v>707</v>
      </c>
      <c r="BC390" s="1" t="s">
        <v>707</v>
      </c>
      <c r="BD390" s="1" t="s">
        <v>707</v>
      </c>
      <c r="BE390" s="1" t="s">
        <v>707</v>
      </c>
      <c r="BF390" s="1" t="s">
        <v>707</v>
      </c>
      <c r="BG390" s="1" t="s">
        <v>707</v>
      </c>
      <c r="BH390" s="1" t="s">
        <v>707</v>
      </c>
      <c r="BI390" s="1">
        <v>66</v>
      </c>
      <c r="BJ390" s="1">
        <v>66</v>
      </c>
      <c r="BK390" s="1">
        <v>71</v>
      </c>
      <c r="BL390" s="1" t="s">
        <v>707</v>
      </c>
      <c r="BM390" s="1" t="s">
        <v>707</v>
      </c>
      <c r="BN390" s="1" t="s">
        <v>707</v>
      </c>
      <c r="BO390" s="1" t="s">
        <v>707</v>
      </c>
      <c r="BP390" s="1" t="s">
        <v>707</v>
      </c>
      <c r="BQ390" s="1">
        <v>70</v>
      </c>
      <c r="BR390" s="1">
        <v>71</v>
      </c>
      <c r="BS390" s="1">
        <v>70</v>
      </c>
      <c r="BT390" s="1" t="s">
        <v>707</v>
      </c>
      <c r="BU390" s="1" t="s">
        <v>707</v>
      </c>
      <c r="BV390" s="1" t="s">
        <v>707</v>
      </c>
      <c r="BW390" s="1" t="s">
        <v>707</v>
      </c>
      <c r="BX390" s="1" t="s">
        <v>707</v>
      </c>
      <c r="BY390" s="1" t="s">
        <v>707</v>
      </c>
      <c r="BZ390" s="1">
        <v>64</v>
      </c>
      <c r="CA390" s="1">
        <v>70</v>
      </c>
      <c r="CB390" s="1">
        <v>68</v>
      </c>
      <c r="CC390" s="1" t="s">
        <v>707</v>
      </c>
      <c r="CD390" s="1" t="s">
        <v>707</v>
      </c>
      <c r="CE390" s="1" t="s">
        <v>707</v>
      </c>
      <c r="CF390" s="1" t="s">
        <v>707</v>
      </c>
      <c r="CG390" s="1" t="s">
        <v>707</v>
      </c>
      <c r="CH390" s="1" t="s">
        <v>707</v>
      </c>
      <c r="CI390" s="1" t="s">
        <v>707</v>
      </c>
      <c r="CJ390" s="1" t="s">
        <v>707</v>
      </c>
      <c r="CK390" s="1" t="s">
        <v>707</v>
      </c>
      <c r="CL390" s="1">
        <v>68</v>
      </c>
      <c r="CM390" s="1">
        <v>67</v>
      </c>
      <c r="CN390" s="1">
        <v>73</v>
      </c>
      <c r="CO390" s="1" t="s">
        <v>707</v>
      </c>
      <c r="CP390" s="1" t="s">
        <v>707</v>
      </c>
      <c r="CQ390" s="1" t="s">
        <v>707</v>
      </c>
      <c r="CR390" s="1" t="s">
        <v>707</v>
      </c>
      <c r="CS390" s="1" t="s">
        <v>707</v>
      </c>
      <c r="CT390" s="1" t="s">
        <v>707</v>
      </c>
      <c r="CU390" s="1" t="s">
        <v>707</v>
      </c>
      <c r="CV390" s="1" t="s">
        <v>707</v>
      </c>
      <c r="CW390" s="1" t="s">
        <v>707</v>
      </c>
      <c r="CX390" s="1" t="s">
        <v>707</v>
      </c>
      <c r="CY390" s="1" t="s">
        <v>707</v>
      </c>
      <c r="CZ390" s="1" t="s">
        <v>707</v>
      </c>
      <c r="DA390" s="1" t="s">
        <v>707</v>
      </c>
      <c r="DB390" s="1" t="s">
        <v>707</v>
      </c>
      <c r="DC390" s="1" t="s">
        <v>707</v>
      </c>
      <c r="DD390" s="1" t="s">
        <v>707</v>
      </c>
      <c r="DE390" s="1" t="s">
        <v>707</v>
      </c>
      <c r="DF390" s="1" t="s">
        <v>707</v>
      </c>
      <c r="DG390" s="1">
        <v>64</v>
      </c>
      <c r="DH390" s="1">
        <v>70</v>
      </c>
      <c r="DI390" s="1">
        <v>67</v>
      </c>
      <c r="DJ390" s="1" t="s">
        <v>707</v>
      </c>
      <c r="DK390" s="1" t="s">
        <v>707</v>
      </c>
      <c r="DL390" s="1" t="s">
        <v>707</v>
      </c>
      <c r="DM390" s="1" t="s">
        <v>707</v>
      </c>
      <c r="DN390" s="1" t="s">
        <v>707</v>
      </c>
      <c r="DO390" s="1" t="s">
        <v>707</v>
      </c>
      <c r="DP390" s="1" t="s">
        <v>707</v>
      </c>
      <c r="DQ390" s="1" t="s">
        <v>707</v>
      </c>
      <c r="DR390" s="1" t="s">
        <v>707</v>
      </c>
      <c r="DS390" s="1" t="s">
        <v>707</v>
      </c>
      <c r="DT390" s="1" t="s">
        <v>707</v>
      </c>
      <c r="DU390" s="1" t="s">
        <v>707</v>
      </c>
      <c r="DV390" s="1" t="s">
        <v>707</v>
      </c>
      <c r="DW390" s="1" t="s">
        <v>707</v>
      </c>
      <c r="DX390" s="1" t="s">
        <v>707</v>
      </c>
      <c r="DY390" s="1" t="s">
        <v>707</v>
      </c>
      <c r="DZ390" s="1" t="s">
        <v>707</v>
      </c>
      <c r="EA390" s="1" t="s">
        <v>707</v>
      </c>
      <c r="EB390" s="1" t="s">
        <v>707</v>
      </c>
      <c r="EC390" s="1" t="s">
        <v>707</v>
      </c>
      <c r="ED390" s="1" t="s">
        <v>707</v>
      </c>
      <c r="EE390" s="1" t="s">
        <v>707</v>
      </c>
      <c r="EF390" s="1" t="s">
        <v>707</v>
      </c>
      <c r="EG390" s="1" t="s">
        <v>707</v>
      </c>
      <c r="EH390" s="1" t="s">
        <v>707</v>
      </c>
      <c r="EI390" s="1" t="s">
        <v>707</v>
      </c>
      <c r="EJ390" s="1" t="s">
        <v>707</v>
      </c>
      <c r="EK390" s="1" t="s">
        <v>707</v>
      </c>
      <c r="EL390" s="1" t="s">
        <v>707</v>
      </c>
      <c r="EM390" s="1" t="s">
        <v>707</v>
      </c>
      <c r="EN390" s="1" t="s">
        <v>707</v>
      </c>
      <c r="EO390" s="1" t="s">
        <v>707</v>
      </c>
      <c r="EP390" s="1" t="s">
        <v>707</v>
      </c>
      <c r="EQ390" s="1" t="s">
        <v>707</v>
      </c>
      <c r="ER390" s="1" t="s">
        <v>707</v>
      </c>
      <c r="ES390" s="1" t="s">
        <v>707</v>
      </c>
      <c r="ET390" s="1" t="s">
        <v>707</v>
      </c>
      <c r="EU390" s="1" t="s">
        <v>707</v>
      </c>
      <c r="EV390" s="1" t="s">
        <v>707</v>
      </c>
      <c r="EW390" s="1" t="s">
        <v>707</v>
      </c>
      <c r="EX390" s="1" t="s">
        <v>707</v>
      </c>
      <c r="EY390" s="1" t="s">
        <v>707</v>
      </c>
      <c r="EZ390" s="1" t="s">
        <v>707</v>
      </c>
      <c r="FA390" s="1" t="s">
        <v>707</v>
      </c>
      <c r="FB390" s="1" t="s">
        <v>707</v>
      </c>
      <c r="FC390" s="1">
        <v>70</v>
      </c>
      <c r="FD390" s="1">
        <v>67</v>
      </c>
      <c r="FE390" s="1">
        <v>69</v>
      </c>
      <c r="FF390" s="1" t="s">
        <v>707</v>
      </c>
      <c r="FG390" s="1" t="s">
        <v>707</v>
      </c>
      <c r="FH390" s="1" t="s">
        <v>707</v>
      </c>
      <c r="FI390" s="1" t="s">
        <v>707</v>
      </c>
      <c r="FJ390" s="1" t="s">
        <v>707</v>
      </c>
      <c r="FK390" s="1" t="s">
        <v>707</v>
      </c>
      <c r="FL390" s="1" t="s">
        <v>707</v>
      </c>
      <c r="FM390" s="1" t="s">
        <v>707</v>
      </c>
      <c r="FN390" s="1" t="s">
        <v>707</v>
      </c>
      <c r="FO390" s="1" t="s">
        <v>707</v>
      </c>
      <c r="FP390" s="1" t="s">
        <v>707</v>
      </c>
      <c r="FQ390" s="1" t="s">
        <v>707</v>
      </c>
      <c r="FR390" s="1" t="s">
        <v>707</v>
      </c>
      <c r="FS390" s="1" t="s">
        <v>707</v>
      </c>
      <c r="FT390" s="1" t="s">
        <v>707</v>
      </c>
      <c r="FU390" s="1" t="s">
        <v>707</v>
      </c>
      <c r="FV390" s="1" t="s">
        <v>707</v>
      </c>
      <c r="FW390" s="1" t="s">
        <v>707</v>
      </c>
      <c r="FX390" s="1" t="s">
        <v>707</v>
      </c>
      <c r="FY390" s="1">
        <v>64</v>
      </c>
      <c r="FZ390" s="1">
        <v>64</v>
      </c>
      <c r="GA390" s="1">
        <v>71</v>
      </c>
      <c r="GB390" s="1" t="s">
        <v>707</v>
      </c>
      <c r="GC390" s="1" t="s">
        <v>707</v>
      </c>
      <c r="GD390" s="1" t="s">
        <v>707</v>
      </c>
      <c r="GE390" s="1" t="s">
        <v>707</v>
      </c>
      <c r="GF390" s="1" t="s">
        <v>707</v>
      </c>
      <c r="GG390" s="1" t="s">
        <v>707</v>
      </c>
      <c r="GH390" s="1" t="s">
        <v>707</v>
      </c>
      <c r="GI390" s="1" t="s">
        <v>707</v>
      </c>
      <c r="GJ390" s="1" t="s">
        <v>707</v>
      </c>
      <c r="GK390" s="1" t="s">
        <v>707</v>
      </c>
      <c r="GL390" s="1">
        <v>66</v>
      </c>
      <c r="GM390" s="1">
        <v>70</v>
      </c>
      <c r="GN390" s="1">
        <v>69</v>
      </c>
      <c r="GO390" s="1" t="s">
        <v>707</v>
      </c>
      <c r="GP390" s="1" t="s">
        <v>707</v>
      </c>
      <c r="GQ390" s="1" t="s">
        <v>707</v>
      </c>
      <c r="GR390" s="1" t="s">
        <v>707</v>
      </c>
      <c r="GS390" s="1" t="s">
        <v>707</v>
      </c>
    </row>
    <row r="391" spans="1:201" x14ac:dyDescent="0.4">
      <c r="A391" s="19">
        <v>67.84</v>
      </c>
      <c r="B391" s="1">
        <v>54</v>
      </c>
      <c r="C391" s="20">
        <v>67.55</v>
      </c>
      <c r="D391" s="1">
        <v>12935</v>
      </c>
      <c r="E391" s="1" t="s">
        <v>316</v>
      </c>
      <c r="F391" s="1" t="s">
        <v>684</v>
      </c>
      <c r="G391" s="1">
        <v>75</v>
      </c>
      <c r="H391" s="20">
        <v>67.510000000000005</v>
      </c>
      <c r="I391" s="20">
        <v>68.180000000000007</v>
      </c>
      <c r="J391" s="20">
        <v>66.959999999999994</v>
      </c>
      <c r="K391" s="20">
        <v>66.959999999999994</v>
      </c>
      <c r="L391" s="21">
        <v>30</v>
      </c>
      <c r="M391" s="1">
        <v>2</v>
      </c>
      <c r="N391" s="1">
        <v>28</v>
      </c>
      <c r="O391" s="1">
        <v>1875</v>
      </c>
      <c r="P391" s="1" t="s">
        <v>707</v>
      </c>
      <c r="Q391" s="1" t="s">
        <v>707</v>
      </c>
      <c r="R391" s="1" t="s">
        <v>707</v>
      </c>
      <c r="S391" s="1" t="s">
        <v>707</v>
      </c>
      <c r="T391" s="1" t="s">
        <v>707</v>
      </c>
      <c r="U391" s="1" t="s">
        <v>707</v>
      </c>
      <c r="V391" s="1">
        <v>62</v>
      </c>
      <c r="W391" s="1">
        <v>64</v>
      </c>
      <c r="X391" s="1">
        <v>71</v>
      </c>
      <c r="Y391" s="1" t="s">
        <v>707</v>
      </c>
      <c r="Z391" s="1" t="s">
        <v>707</v>
      </c>
      <c r="AA391" s="1" t="s">
        <v>707</v>
      </c>
      <c r="AB391" s="1" t="s">
        <v>707</v>
      </c>
      <c r="AC391" s="1" t="s">
        <v>707</v>
      </c>
      <c r="AD391" s="1" t="s">
        <v>707</v>
      </c>
      <c r="AE391" s="1" t="s">
        <v>707</v>
      </c>
      <c r="AF391" s="1">
        <v>70</v>
      </c>
      <c r="AG391" s="1">
        <v>67</v>
      </c>
      <c r="AH391" s="1">
        <v>63</v>
      </c>
      <c r="AI391" s="1" t="s">
        <v>707</v>
      </c>
      <c r="AJ391" s="1" t="s">
        <v>707</v>
      </c>
      <c r="AK391" s="1" t="s">
        <v>707</v>
      </c>
      <c r="AL391" s="1" t="s">
        <v>707</v>
      </c>
      <c r="AM391" s="1" t="s">
        <v>707</v>
      </c>
      <c r="AN391" s="1" t="s">
        <v>707</v>
      </c>
      <c r="AO391" s="1">
        <v>68</v>
      </c>
      <c r="AP391" s="1" t="s">
        <v>708</v>
      </c>
      <c r="AQ391" s="1" t="s">
        <v>707</v>
      </c>
      <c r="AR391" s="1" t="s">
        <v>707</v>
      </c>
      <c r="AS391" s="1" t="s">
        <v>707</v>
      </c>
      <c r="AT391" s="1" t="s">
        <v>707</v>
      </c>
      <c r="AU391" s="1" t="s">
        <v>707</v>
      </c>
      <c r="AV391" s="1" t="s">
        <v>707</v>
      </c>
      <c r="AW391" s="1" t="s">
        <v>707</v>
      </c>
      <c r="AX391" s="1" t="s">
        <v>707</v>
      </c>
      <c r="AY391" s="1" t="s">
        <v>707</v>
      </c>
      <c r="AZ391" s="1" t="s">
        <v>707</v>
      </c>
      <c r="BA391" s="1" t="s">
        <v>707</v>
      </c>
      <c r="BB391" s="1">
        <v>66</v>
      </c>
      <c r="BC391" s="1">
        <v>64</v>
      </c>
      <c r="BD391" s="1">
        <v>69</v>
      </c>
      <c r="BE391" s="1" t="s">
        <v>707</v>
      </c>
      <c r="BF391" s="1" t="s">
        <v>707</v>
      </c>
      <c r="BG391" s="1" t="s">
        <v>707</v>
      </c>
      <c r="BH391" s="1" t="s">
        <v>707</v>
      </c>
      <c r="BI391" s="1" t="s">
        <v>707</v>
      </c>
      <c r="BJ391" s="1" t="s">
        <v>707</v>
      </c>
      <c r="BK391" s="1" t="s">
        <v>707</v>
      </c>
      <c r="BL391" s="1" t="s">
        <v>707</v>
      </c>
      <c r="BM391" s="1" t="s">
        <v>707</v>
      </c>
      <c r="BN391" s="1">
        <v>68</v>
      </c>
      <c r="BO391" s="1">
        <v>65</v>
      </c>
      <c r="BP391" s="1">
        <v>65</v>
      </c>
      <c r="BQ391" s="1" t="s">
        <v>707</v>
      </c>
      <c r="BR391" s="1" t="s">
        <v>707</v>
      </c>
      <c r="BS391" s="1" t="s">
        <v>707</v>
      </c>
      <c r="BT391" s="1" t="s">
        <v>707</v>
      </c>
      <c r="BU391" s="1" t="s">
        <v>707</v>
      </c>
      <c r="BV391" s="1" t="s">
        <v>707</v>
      </c>
      <c r="BW391" s="1" t="s">
        <v>707</v>
      </c>
      <c r="BX391" s="1">
        <v>68</v>
      </c>
      <c r="BY391" s="1">
        <v>71</v>
      </c>
      <c r="BZ391" s="1">
        <v>72</v>
      </c>
      <c r="CA391" s="1" t="s">
        <v>707</v>
      </c>
      <c r="CB391" s="1" t="s">
        <v>707</v>
      </c>
      <c r="CC391" s="1" t="s">
        <v>707</v>
      </c>
      <c r="CD391" s="1" t="s">
        <v>707</v>
      </c>
      <c r="CE391" s="1" t="s">
        <v>707</v>
      </c>
      <c r="CF391" s="1" t="s">
        <v>707</v>
      </c>
      <c r="CG391" s="1" t="s">
        <v>707</v>
      </c>
      <c r="CH391" s="1" t="s">
        <v>707</v>
      </c>
      <c r="CI391" s="1" t="s">
        <v>707</v>
      </c>
      <c r="CJ391" s="1" t="s">
        <v>707</v>
      </c>
      <c r="CK391" s="1" t="s">
        <v>707</v>
      </c>
      <c r="CL391" s="1" t="s">
        <v>707</v>
      </c>
      <c r="CM391" s="1" t="s">
        <v>707</v>
      </c>
      <c r="CN391" s="1" t="s">
        <v>707</v>
      </c>
      <c r="CO391" s="1" t="s">
        <v>707</v>
      </c>
      <c r="CP391" s="1" t="s">
        <v>707</v>
      </c>
      <c r="CQ391" s="1" t="s">
        <v>707</v>
      </c>
      <c r="CR391" s="1" t="s">
        <v>707</v>
      </c>
      <c r="CS391" s="1" t="s">
        <v>707</v>
      </c>
      <c r="CT391" s="1" t="s">
        <v>707</v>
      </c>
      <c r="CU391" s="1" t="s">
        <v>707</v>
      </c>
      <c r="CV391" s="1" t="s">
        <v>707</v>
      </c>
      <c r="CW391" s="1" t="s">
        <v>707</v>
      </c>
      <c r="CX391" s="1" t="s">
        <v>707</v>
      </c>
      <c r="CY391" s="1" t="s">
        <v>707</v>
      </c>
      <c r="CZ391" s="1" t="s">
        <v>707</v>
      </c>
      <c r="DA391" s="1">
        <v>68</v>
      </c>
      <c r="DB391" s="1">
        <v>67</v>
      </c>
      <c r="DC391" s="1">
        <v>69</v>
      </c>
      <c r="DD391" s="1" t="s">
        <v>707</v>
      </c>
      <c r="DE391" s="1" t="s">
        <v>707</v>
      </c>
      <c r="DF391" s="1" t="s">
        <v>707</v>
      </c>
      <c r="DG391" s="1" t="s">
        <v>707</v>
      </c>
      <c r="DH391" s="1" t="s">
        <v>707</v>
      </c>
      <c r="DI391" s="1" t="s">
        <v>707</v>
      </c>
      <c r="DJ391" s="1" t="s">
        <v>707</v>
      </c>
      <c r="DK391" s="1" t="s">
        <v>707</v>
      </c>
      <c r="DL391" s="1" t="s">
        <v>707</v>
      </c>
      <c r="DM391" s="1">
        <v>64</v>
      </c>
      <c r="DN391" s="1">
        <v>68</v>
      </c>
      <c r="DO391" s="1">
        <v>69</v>
      </c>
      <c r="DP391" s="1" t="s">
        <v>707</v>
      </c>
      <c r="DQ391" s="1" t="s">
        <v>707</v>
      </c>
      <c r="DR391" s="1" t="s">
        <v>707</v>
      </c>
      <c r="DS391" s="1" t="s">
        <v>707</v>
      </c>
      <c r="DT391" s="1" t="s">
        <v>707</v>
      </c>
      <c r="DU391" s="1" t="s">
        <v>707</v>
      </c>
      <c r="DV391" s="1" t="s">
        <v>707</v>
      </c>
      <c r="DW391" s="1" t="s">
        <v>707</v>
      </c>
      <c r="DX391" s="1" t="s">
        <v>707</v>
      </c>
      <c r="DY391" s="1" t="s">
        <v>707</v>
      </c>
      <c r="DZ391" s="1" t="s">
        <v>707</v>
      </c>
      <c r="EA391" s="1" t="s">
        <v>707</v>
      </c>
      <c r="EB391" s="1" t="s">
        <v>707</v>
      </c>
      <c r="EC391" s="1" t="s">
        <v>707</v>
      </c>
      <c r="ED391" s="1" t="s">
        <v>707</v>
      </c>
      <c r="EE391" s="1" t="s">
        <v>707</v>
      </c>
      <c r="EF391" s="1" t="s">
        <v>707</v>
      </c>
      <c r="EG391" s="1" t="s">
        <v>707</v>
      </c>
      <c r="EH391" s="1" t="s">
        <v>707</v>
      </c>
      <c r="EI391" s="1" t="s">
        <v>707</v>
      </c>
      <c r="EJ391" s="1" t="s">
        <v>707</v>
      </c>
      <c r="EK391" s="1" t="s">
        <v>707</v>
      </c>
      <c r="EL391" s="1" t="s">
        <v>707</v>
      </c>
      <c r="EM391" s="1" t="s">
        <v>707</v>
      </c>
      <c r="EN391" s="1" t="s">
        <v>707</v>
      </c>
      <c r="EO391" s="1" t="s">
        <v>707</v>
      </c>
      <c r="EP391" s="1" t="s">
        <v>707</v>
      </c>
      <c r="EQ391" s="1" t="s">
        <v>707</v>
      </c>
      <c r="ER391" s="1" t="s">
        <v>707</v>
      </c>
      <c r="ES391" s="1" t="s">
        <v>707</v>
      </c>
      <c r="ET391" s="1" t="s">
        <v>707</v>
      </c>
      <c r="EU391" s="1" t="s">
        <v>707</v>
      </c>
      <c r="EV391" s="1" t="s">
        <v>707</v>
      </c>
      <c r="EW391" s="1" t="s">
        <v>707</v>
      </c>
      <c r="EX391" s="1" t="s">
        <v>707</v>
      </c>
      <c r="EY391" s="1" t="s">
        <v>707</v>
      </c>
      <c r="EZ391" s="1" t="s">
        <v>707</v>
      </c>
      <c r="FA391" s="1" t="s">
        <v>707</v>
      </c>
      <c r="FB391" s="1" t="s">
        <v>707</v>
      </c>
      <c r="FC391" s="1" t="s">
        <v>707</v>
      </c>
      <c r="FD391" s="1" t="s">
        <v>707</v>
      </c>
      <c r="FE391" s="1" t="s">
        <v>707</v>
      </c>
      <c r="FF391" s="1" t="s">
        <v>707</v>
      </c>
      <c r="FG391" s="1" t="s">
        <v>707</v>
      </c>
      <c r="FH391" s="1" t="s">
        <v>707</v>
      </c>
      <c r="FI391" s="1" t="s">
        <v>707</v>
      </c>
      <c r="FJ391" s="1" t="s">
        <v>707</v>
      </c>
      <c r="FK391" s="1" t="s">
        <v>707</v>
      </c>
      <c r="FL391" s="1" t="s">
        <v>707</v>
      </c>
      <c r="FM391" s="1" t="s">
        <v>707</v>
      </c>
      <c r="FN391" s="1" t="s">
        <v>707</v>
      </c>
      <c r="FO391" s="1">
        <v>64</v>
      </c>
      <c r="FP391" s="1">
        <v>68</v>
      </c>
      <c r="FQ391" s="1">
        <v>61</v>
      </c>
      <c r="FR391" s="1" t="s">
        <v>707</v>
      </c>
      <c r="FS391" s="1" t="s">
        <v>707</v>
      </c>
      <c r="FT391" s="1" t="s">
        <v>707</v>
      </c>
      <c r="FU391" s="1" t="s">
        <v>707</v>
      </c>
      <c r="FV391" s="1" t="s">
        <v>708</v>
      </c>
      <c r="FW391" s="1" t="s">
        <v>707</v>
      </c>
      <c r="FX391" s="1" t="s">
        <v>707</v>
      </c>
      <c r="FY391" s="1" t="s">
        <v>707</v>
      </c>
      <c r="FZ391" s="1" t="s">
        <v>707</v>
      </c>
      <c r="GA391" s="1" t="s">
        <v>707</v>
      </c>
      <c r="GB391" s="1" t="s">
        <v>707</v>
      </c>
      <c r="GC391" s="1" t="s">
        <v>707</v>
      </c>
      <c r="GD391" s="1" t="s">
        <v>707</v>
      </c>
      <c r="GE391" s="1" t="s">
        <v>707</v>
      </c>
      <c r="GF391" s="1">
        <v>66</v>
      </c>
      <c r="GG391" s="1">
        <v>69</v>
      </c>
      <c r="GH391" s="1">
        <v>69</v>
      </c>
      <c r="GI391" s="1" t="s">
        <v>707</v>
      </c>
      <c r="GJ391" s="1" t="s">
        <v>707</v>
      </c>
      <c r="GK391" s="1" t="s">
        <v>707</v>
      </c>
      <c r="GL391" s="1" t="s">
        <v>707</v>
      </c>
      <c r="GM391" s="1" t="s">
        <v>707</v>
      </c>
      <c r="GN391" s="1" t="s">
        <v>707</v>
      </c>
      <c r="GO391" s="1" t="s">
        <v>707</v>
      </c>
      <c r="GP391" s="1" t="s">
        <v>707</v>
      </c>
      <c r="GQ391" s="1" t="s">
        <v>707</v>
      </c>
      <c r="GR391" s="1" t="s">
        <v>707</v>
      </c>
      <c r="GS391" s="1" t="s">
        <v>707</v>
      </c>
    </row>
    <row r="392" spans="1:201" x14ac:dyDescent="0.4">
      <c r="A392" s="19">
        <v>67.239999999999995</v>
      </c>
      <c r="B392" s="1">
        <v>53</v>
      </c>
      <c r="C392" s="20">
        <v>67.540000000000006</v>
      </c>
      <c r="D392" s="1">
        <v>13597</v>
      </c>
      <c r="E392" s="1" t="s">
        <v>79</v>
      </c>
      <c r="F392" s="1" t="s">
        <v>704</v>
      </c>
      <c r="G392" s="1">
        <v>83</v>
      </c>
      <c r="H392" s="20">
        <v>66.97</v>
      </c>
      <c r="I392" s="20">
        <v>67.52</v>
      </c>
      <c r="J392" s="20">
        <v>68.13</v>
      </c>
      <c r="K392" s="20">
        <v>68.13</v>
      </c>
      <c r="L392" s="21">
        <v>23</v>
      </c>
      <c r="M392" s="1">
        <v>1</v>
      </c>
      <c r="N392" s="1">
        <v>22</v>
      </c>
      <c r="O392" s="1">
        <v>1499</v>
      </c>
      <c r="P392" s="1" t="s">
        <v>707</v>
      </c>
      <c r="Q392" s="1">
        <v>62</v>
      </c>
      <c r="R392" s="1">
        <v>64</v>
      </c>
      <c r="S392" s="1">
        <v>69</v>
      </c>
      <c r="T392" s="1" t="s">
        <v>707</v>
      </c>
      <c r="U392" s="1" t="s">
        <v>707</v>
      </c>
      <c r="V392" s="1" t="s">
        <v>707</v>
      </c>
      <c r="W392" s="1" t="s">
        <v>707</v>
      </c>
      <c r="X392" s="1" t="s">
        <v>707</v>
      </c>
      <c r="Y392" s="1" t="s">
        <v>707</v>
      </c>
      <c r="Z392" s="1" t="s">
        <v>707</v>
      </c>
      <c r="AA392" s="1" t="s">
        <v>707</v>
      </c>
      <c r="AB392" s="1" t="s">
        <v>707</v>
      </c>
      <c r="AC392" s="1" t="s">
        <v>707</v>
      </c>
      <c r="AD392" s="1" t="s">
        <v>707</v>
      </c>
      <c r="AE392" s="1" t="s">
        <v>707</v>
      </c>
      <c r="AF392" s="1" t="s">
        <v>707</v>
      </c>
      <c r="AG392" s="1" t="s">
        <v>707</v>
      </c>
      <c r="AH392" s="1" t="s">
        <v>707</v>
      </c>
      <c r="AI392" s="1">
        <v>68</v>
      </c>
      <c r="AJ392" s="1" t="s">
        <v>708</v>
      </c>
      <c r="AK392" s="1" t="s">
        <v>707</v>
      </c>
      <c r="AL392" s="1" t="s">
        <v>707</v>
      </c>
      <c r="AM392" s="1" t="s">
        <v>707</v>
      </c>
      <c r="AN392" s="1" t="s">
        <v>707</v>
      </c>
      <c r="AO392" s="1" t="s">
        <v>707</v>
      </c>
      <c r="AP392" s="1" t="s">
        <v>707</v>
      </c>
      <c r="AQ392" s="1" t="s">
        <v>707</v>
      </c>
      <c r="AR392" s="1" t="s">
        <v>707</v>
      </c>
      <c r="AS392" s="1" t="s">
        <v>707</v>
      </c>
      <c r="AT392" s="1" t="s">
        <v>707</v>
      </c>
      <c r="AU392" s="1" t="s">
        <v>707</v>
      </c>
      <c r="AV392" s="1" t="s">
        <v>707</v>
      </c>
      <c r="AW392" s="1" t="s">
        <v>707</v>
      </c>
      <c r="AX392" s="1" t="s">
        <v>707</v>
      </c>
      <c r="AY392" s="1" t="s">
        <v>707</v>
      </c>
      <c r="AZ392" s="1" t="s">
        <v>707</v>
      </c>
      <c r="BA392" s="1" t="s">
        <v>707</v>
      </c>
      <c r="BB392" s="1" t="s">
        <v>707</v>
      </c>
      <c r="BC392" s="1" t="s">
        <v>707</v>
      </c>
      <c r="BD392" s="1" t="s">
        <v>707</v>
      </c>
      <c r="BE392" s="1" t="s">
        <v>707</v>
      </c>
      <c r="BF392" s="1" t="s">
        <v>707</v>
      </c>
      <c r="BG392" s="1" t="s">
        <v>707</v>
      </c>
      <c r="BH392" s="1" t="s">
        <v>707</v>
      </c>
      <c r="BI392" s="1" t="s">
        <v>707</v>
      </c>
      <c r="BJ392" s="1" t="s">
        <v>707</v>
      </c>
      <c r="BK392" s="1" t="s">
        <v>707</v>
      </c>
      <c r="BL392" s="1" t="s">
        <v>707</v>
      </c>
      <c r="BM392" s="1" t="s">
        <v>707</v>
      </c>
      <c r="BN392" s="1" t="s">
        <v>707</v>
      </c>
      <c r="BO392" s="1" t="s">
        <v>707</v>
      </c>
      <c r="BP392" s="1" t="s">
        <v>707</v>
      </c>
      <c r="BQ392" s="1" t="s">
        <v>707</v>
      </c>
      <c r="BR392" s="1">
        <v>68</v>
      </c>
      <c r="BS392" s="1">
        <v>65</v>
      </c>
      <c r="BT392" s="1">
        <v>67</v>
      </c>
      <c r="BU392" s="1" t="s">
        <v>707</v>
      </c>
      <c r="BV392" s="1" t="s">
        <v>707</v>
      </c>
      <c r="BW392" s="1" t="s">
        <v>707</v>
      </c>
      <c r="BX392" s="1" t="s">
        <v>707</v>
      </c>
      <c r="BY392" s="1" t="s">
        <v>707</v>
      </c>
      <c r="BZ392" s="1" t="s">
        <v>707</v>
      </c>
      <c r="CA392" s="1" t="s">
        <v>707</v>
      </c>
      <c r="CB392" s="1" t="s">
        <v>707</v>
      </c>
      <c r="CC392" s="1" t="s">
        <v>707</v>
      </c>
      <c r="CD392" s="1" t="s">
        <v>707</v>
      </c>
      <c r="CE392" s="1" t="s">
        <v>707</v>
      </c>
      <c r="CF392" s="1" t="s">
        <v>707</v>
      </c>
      <c r="CG392" s="1" t="s">
        <v>707</v>
      </c>
      <c r="CH392" s="1" t="s">
        <v>707</v>
      </c>
      <c r="CI392" s="1">
        <v>72</v>
      </c>
      <c r="CJ392" s="1">
        <v>67</v>
      </c>
      <c r="CK392" s="1">
        <v>71</v>
      </c>
      <c r="CL392" s="1" t="s">
        <v>707</v>
      </c>
      <c r="CM392" s="1" t="s">
        <v>707</v>
      </c>
      <c r="CN392" s="1" t="s">
        <v>707</v>
      </c>
      <c r="CO392" s="1" t="s">
        <v>707</v>
      </c>
      <c r="CP392" s="1">
        <v>70</v>
      </c>
      <c r="CQ392" s="1">
        <v>71</v>
      </c>
      <c r="CR392" s="1">
        <v>68</v>
      </c>
      <c r="CS392" s="1" t="s">
        <v>707</v>
      </c>
      <c r="CT392" s="1" t="s">
        <v>707</v>
      </c>
      <c r="CU392" s="1" t="s">
        <v>707</v>
      </c>
      <c r="CV392" s="1" t="s">
        <v>707</v>
      </c>
      <c r="CW392" s="1" t="s">
        <v>707</v>
      </c>
      <c r="CX392" s="1" t="s">
        <v>707</v>
      </c>
      <c r="CY392" s="1" t="s">
        <v>707</v>
      </c>
      <c r="CZ392" s="1" t="s">
        <v>707</v>
      </c>
      <c r="DA392" s="1">
        <v>70</v>
      </c>
      <c r="DB392" s="1">
        <v>72</v>
      </c>
      <c r="DC392" s="1">
        <v>71</v>
      </c>
      <c r="DD392" s="1" t="s">
        <v>707</v>
      </c>
      <c r="DE392" s="1" t="s">
        <v>707</v>
      </c>
      <c r="DF392" s="1" t="s">
        <v>707</v>
      </c>
      <c r="DG392" s="1" t="s">
        <v>707</v>
      </c>
      <c r="DH392" s="1" t="s">
        <v>707</v>
      </c>
      <c r="DI392" s="1" t="s">
        <v>707</v>
      </c>
      <c r="DJ392" s="1" t="s">
        <v>707</v>
      </c>
      <c r="DK392" s="1" t="s">
        <v>707</v>
      </c>
      <c r="DL392" s="1" t="s">
        <v>707</v>
      </c>
      <c r="DM392" s="1" t="s">
        <v>707</v>
      </c>
      <c r="DN392" s="1" t="s">
        <v>707</v>
      </c>
      <c r="DO392" s="1" t="s">
        <v>707</v>
      </c>
      <c r="DP392" s="1" t="s">
        <v>707</v>
      </c>
      <c r="DQ392" s="1" t="s">
        <v>707</v>
      </c>
      <c r="DR392" s="1" t="s">
        <v>707</v>
      </c>
      <c r="DS392" s="1" t="s">
        <v>707</v>
      </c>
      <c r="DT392" s="1" t="s">
        <v>707</v>
      </c>
      <c r="DU392" s="1" t="s">
        <v>707</v>
      </c>
      <c r="DV392" s="1" t="s">
        <v>707</v>
      </c>
      <c r="DW392" s="1" t="s">
        <v>707</v>
      </c>
      <c r="DX392" s="1" t="s">
        <v>707</v>
      </c>
      <c r="DY392" s="1" t="s">
        <v>707</v>
      </c>
      <c r="DZ392" s="1" t="s">
        <v>707</v>
      </c>
      <c r="EA392" s="1" t="s">
        <v>707</v>
      </c>
      <c r="EB392" s="1" t="s">
        <v>707</v>
      </c>
      <c r="EC392" s="1" t="s">
        <v>707</v>
      </c>
      <c r="ED392" s="1" t="s">
        <v>707</v>
      </c>
      <c r="EE392" s="1" t="s">
        <v>707</v>
      </c>
      <c r="EF392" s="1" t="s">
        <v>707</v>
      </c>
      <c r="EG392" s="1" t="s">
        <v>707</v>
      </c>
      <c r="EH392" s="1" t="s">
        <v>707</v>
      </c>
      <c r="EI392" s="1" t="s">
        <v>707</v>
      </c>
      <c r="EJ392" s="1" t="s">
        <v>707</v>
      </c>
      <c r="EK392" s="1" t="s">
        <v>707</v>
      </c>
      <c r="EL392" s="1" t="s">
        <v>707</v>
      </c>
      <c r="EM392" s="1" t="s">
        <v>707</v>
      </c>
      <c r="EN392" s="1" t="s">
        <v>707</v>
      </c>
      <c r="EO392" s="1" t="s">
        <v>707</v>
      </c>
      <c r="EP392" s="1" t="s">
        <v>707</v>
      </c>
      <c r="EQ392" s="1" t="s">
        <v>707</v>
      </c>
      <c r="ER392" s="1" t="s">
        <v>707</v>
      </c>
      <c r="ES392" s="1" t="s">
        <v>707</v>
      </c>
      <c r="ET392" s="1" t="s">
        <v>707</v>
      </c>
      <c r="EU392" s="1" t="s">
        <v>707</v>
      </c>
      <c r="EV392" s="1" t="s">
        <v>707</v>
      </c>
      <c r="EW392" s="1" t="s">
        <v>707</v>
      </c>
      <c r="EX392" s="1" t="s">
        <v>707</v>
      </c>
      <c r="EY392" s="1" t="s">
        <v>707</v>
      </c>
      <c r="EZ392" s="1" t="s">
        <v>707</v>
      </c>
      <c r="FA392" s="1" t="s">
        <v>707</v>
      </c>
      <c r="FB392" s="1" t="s">
        <v>707</v>
      </c>
      <c r="FC392" s="1" t="s">
        <v>707</v>
      </c>
      <c r="FD392" s="1" t="s">
        <v>707</v>
      </c>
      <c r="FE392" s="1" t="s">
        <v>707</v>
      </c>
      <c r="FF392" s="1" t="s">
        <v>707</v>
      </c>
      <c r="FG392" s="1" t="s">
        <v>707</v>
      </c>
      <c r="FH392" s="1" t="s">
        <v>707</v>
      </c>
      <c r="FI392" s="1" t="s">
        <v>707</v>
      </c>
      <c r="FJ392" s="1" t="s">
        <v>707</v>
      </c>
      <c r="FK392" s="1" t="s">
        <v>707</v>
      </c>
      <c r="FL392" s="1" t="s">
        <v>707</v>
      </c>
      <c r="FM392" s="1" t="s">
        <v>707</v>
      </c>
      <c r="FN392" s="1" t="s">
        <v>707</v>
      </c>
      <c r="FO392" s="1" t="s">
        <v>707</v>
      </c>
      <c r="FP392" s="1" t="s">
        <v>707</v>
      </c>
      <c r="FQ392" s="1" t="s">
        <v>707</v>
      </c>
      <c r="FR392" s="1" t="s">
        <v>707</v>
      </c>
      <c r="FS392" s="1" t="s">
        <v>707</v>
      </c>
      <c r="FT392" s="1" t="s">
        <v>707</v>
      </c>
      <c r="FU392" s="1" t="s">
        <v>707</v>
      </c>
      <c r="FV392" s="1" t="s">
        <v>707</v>
      </c>
      <c r="FW392" s="1">
        <v>68</v>
      </c>
      <c r="FX392" s="1">
        <v>69</v>
      </c>
      <c r="FY392" s="1">
        <v>70</v>
      </c>
      <c r="FZ392" s="1" t="s">
        <v>707</v>
      </c>
      <c r="GA392" s="1" t="s">
        <v>707</v>
      </c>
      <c r="GB392" s="1" t="s">
        <v>707</v>
      </c>
      <c r="GC392" s="1" t="s">
        <v>707</v>
      </c>
      <c r="GD392" s="1">
        <v>66</v>
      </c>
      <c r="GE392" s="1">
        <v>64</v>
      </c>
      <c r="GF392" s="1">
        <v>67</v>
      </c>
      <c r="GG392" s="1" t="s">
        <v>707</v>
      </c>
      <c r="GH392" s="1" t="s">
        <v>707</v>
      </c>
      <c r="GI392" s="1" t="s">
        <v>707</v>
      </c>
      <c r="GJ392" s="1" t="s">
        <v>707</v>
      </c>
      <c r="GK392" s="1" t="s">
        <v>707</v>
      </c>
      <c r="GL392" s="1" t="s">
        <v>707</v>
      </c>
      <c r="GM392" s="1" t="s">
        <v>707</v>
      </c>
      <c r="GN392" s="1" t="s">
        <v>707</v>
      </c>
      <c r="GO392" s="1" t="s">
        <v>707</v>
      </c>
      <c r="GP392" s="1" t="s">
        <v>707</v>
      </c>
      <c r="GQ392" s="1" t="s">
        <v>707</v>
      </c>
      <c r="GR392" s="1" t="s">
        <v>707</v>
      </c>
      <c r="GS392" s="1" t="s">
        <v>707</v>
      </c>
    </row>
    <row r="393" spans="1:201" x14ac:dyDescent="0.4">
      <c r="A393" s="19">
        <v>67.709999999999994</v>
      </c>
      <c r="B393" s="1">
        <v>52</v>
      </c>
      <c r="C393" s="20">
        <v>67.52</v>
      </c>
      <c r="D393" s="1">
        <v>12754</v>
      </c>
      <c r="E393" s="1" t="s">
        <v>40</v>
      </c>
      <c r="F393" s="1" t="s">
        <v>670</v>
      </c>
      <c r="G393" s="1">
        <v>72</v>
      </c>
      <c r="H393" s="20">
        <v>67.97</v>
      </c>
      <c r="I393" s="20">
        <v>67.459999999999994</v>
      </c>
      <c r="J393" s="20">
        <v>67.13</v>
      </c>
      <c r="K393" s="20">
        <v>67.13</v>
      </c>
      <c r="L393" s="21">
        <v>36</v>
      </c>
      <c r="M393" s="1">
        <v>0</v>
      </c>
      <c r="N393" s="1">
        <v>36</v>
      </c>
      <c r="O393" s="1">
        <v>2417</v>
      </c>
      <c r="P393" s="1" t="s">
        <v>707</v>
      </c>
      <c r="Q393" s="1">
        <v>64</v>
      </c>
      <c r="R393" s="1">
        <v>62</v>
      </c>
      <c r="S393" s="1">
        <v>61</v>
      </c>
      <c r="T393" s="1" t="s">
        <v>707</v>
      </c>
      <c r="U393" s="1" t="s">
        <v>707</v>
      </c>
      <c r="V393" s="1" t="s">
        <v>707</v>
      </c>
      <c r="W393" s="1" t="s">
        <v>707</v>
      </c>
      <c r="X393" s="1" t="s">
        <v>707</v>
      </c>
      <c r="Y393" s="1" t="s">
        <v>707</v>
      </c>
      <c r="Z393" s="1" t="s">
        <v>707</v>
      </c>
      <c r="AA393" s="1">
        <v>68</v>
      </c>
      <c r="AB393" s="1">
        <v>71</v>
      </c>
      <c r="AC393" s="1">
        <v>70</v>
      </c>
      <c r="AD393" s="1" t="s">
        <v>707</v>
      </c>
      <c r="AE393" s="1" t="s">
        <v>707</v>
      </c>
      <c r="AF393" s="1" t="s">
        <v>707</v>
      </c>
      <c r="AG393" s="1" t="s">
        <v>707</v>
      </c>
      <c r="AH393" s="1" t="s">
        <v>707</v>
      </c>
      <c r="AI393" s="1">
        <v>70</v>
      </c>
      <c r="AJ393" s="1">
        <v>70</v>
      </c>
      <c r="AK393" s="1">
        <v>73</v>
      </c>
      <c r="AL393" s="1" t="s">
        <v>707</v>
      </c>
      <c r="AM393" s="1" t="s">
        <v>707</v>
      </c>
      <c r="AN393" s="1" t="s">
        <v>707</v>
      </c>
      <c r="AO393" s="1" t="s">
        <v>707</v>
      </c>
      <c r="AP393" s="1" t="s">
        <v>707</v>
      </c>
      <c r="AQ393" s="1" t="s">
        <v>707</v>
      </c>
      <c r="AR393" s="1" t="s">
        <v>707</v>
      </c>
      <c r="AS393" s="1" t="s">
        <v>707</v>
      </c>
      <c r="AT393" s="1" t="s">
        <v>707</v>
      </c>
      <c r="AU393" s="1">
        <v>64</v>
      </c>
      <c r="AV393" s="1">
        <v>66</v>
      </c>
      <c r="AW393" s="1">
        <v>65</v>
      </c>
      <c r="AX393" s="1" t="s">
        <v>707</v>
      </c>
      <c r="AY393" s="1" t="s">
        <v>707</v>
      </c>
      <c r="AZ393" s="1" t="s">
        <v>707</v>
      </c>
      <c r="BA393" s="1" t="s">
        <v>707</v>
      </c>
      <c r="BB393" s="1" t="s">
        <v>707</v>
      </c>
      <c r="BC393" s="1" t="s">
        <v>707</v>
      </c>
      <c r="BD393" s="1" t="s">
        <v>707</v>
      </c>
      <c r="BE393" s="1" t="s">
        <v>707</v>
      </c>
      <c r="BF393" s="1" t="s">
        <v>707</v>
      </c>
      <c r="BG393" s="1" t="s">
        <v>707</v>
      </c>
      <c r="BH393" s="1" t="s">
        <v>707</v>
      </c>
      <c r="BI393" s="1">
        <v>66</v>
      </c>
      <c r="BJ393" s="1">
        <v>64</v>
      </c>
      <c r="BK393" s="1">
        <v>65</v>
      </c>
      <c r="BL393" s="1" t="s">
        <v>707</v>
      </c>
      <c r="BM393" s="1" t="s">
        <v>707</v>
      </c>
      <c r="BN393" s="1" t="s">
        <v>707</v>
      </c>
      <c r="BO393" s="1" t="s">
        <v>707</v>
      </c>
      <c r="BP393" s="1" t="s">
        <v>707</v>
      </c>
      <c r="BQ393" s="1">
        <v>68</v>
      </c>
      <c r="BR393" s="1">
        <v>73</v>
      </c>
      <c r="BS393" s="1">
        <v>70</v>
      </c>
      <c r="BT393" s="1" t="s">
        <v>707</v>
      </c>
      <c r="BU393" s="1" t="s">
        <v>707</v>
      </c>
      <c r="BV393" s="1" t="s">
        <v>707</v>
      </c>
      <c r="BW393" s="1" t="s">
        <v>707</v>
      </c>
      <c r="BX393" s="1">
        <v>68</v>
      </c>
      <c r="BY393" s="1">
        <v>69</v>
      </c>
      <c r="BZ393" s="1">
        <v>74</v>
      </c>
      <c r="CA393" s="1" t="s">
        <v>707</v>
      </c>
      <c r="CB393" s="1" t="s">
        <v>707</v>
      </c>
      <c r="CC393" s="1" t="s">
        <v>707</v>
      </c>
      <c r="CD393" s="1" t="s">
        <v>707</v>
      </c>
      <c r="CE393" s="1" t="s">
        <v>707</v>
      </c>
      <c r="CF393" s="1" t="s">
        <v>707</v>
      </c>
      <c r="CG393" s="1" t="s">
        <v>707</v>
      </c>
      <c r="CH393" s="1" t="s">
        <v>707</v>
      </c>
      <c r="CI393" s="1" t="s">
        <v>707</v>
      </c>
      <c r="CJ393" s="1" t="s">
        <v>707</v>
      </c>
      <c r="CK393" s="1" t="s">
        <v>707</v>
      </c>
      <c r="CL393" s="1">
        <v>62</v>
      </c>
      <c r="CM393" s="1">
        <v>60</v>
      </c>
      <c r="CN393" s="1">
        <v>67</v>
      </c>
      <c r="CO393" s="1" t="s">
        <v>707</v>
      </c>
      <c r="CP393" s="1" t="s">
        <v>707</v>
      </c>
      <c r="CQ393" s="1" t="s">
        <v>707</v>
      </c>
      <c r="CR393" s="1" t="s">
        <v>707</v>
      </c>
      <c r="CS393" s="1" t="s">
        <v>707</v>
      </c>
      <c r="CT393" s="1">
        <v>70</v>
      </c>
      <c r="CU393" s="1">
        <v>69</v>
      </c>
      <c r="CV393" s="1">
        <v>72</v>
      </c>
      <c r="CW393" s="1" t="s">
        <v>707</v>
      </c>
      <c r="CX393" s="1" t="s">
        <v>707</v>
      </c>
      <c r="CY393" s="1" t="s">
        <v>707</v>
      </c>
      <c r="CZ393" s="1" t="s">
        <v>707</v>
      </c>
      <c r="DA393" s="1" t="s">
        <v>707</v>
      </c>
      <c r="DB393" s="1" t="s">
        <v>707</v>
      </c>
      <c r="DC393" s="1" t="s">
        <v>707</v>
      </c>
      <c r="DD393" s="1" t="s">
        <v>707</v>
      </c>
      <c r="DE393" s="1" t="s">
        <v>707</v>
      </c>
      <c r="DF393" s="1" t="s">
        <v>707</v>
      </c>
      <c r="DG393" s="1" t="s">
        <v>707</v>
      </c>
      <c r="DH393" s="1" t="s">
        <v>707</v>
      </c>
      <c r="DI393" s="1" t="s">
        <v>707</v>
      </c>
      <c r="DJ393" s="1" t="s">
        <v>707</v>
      </c>
      <c r="DK393" s="1" t="s">
        <v>707</v>
      </c>
      <c r="DL393" s="1" t="s">
        <v>707</v>
      </c>
      <c r="DM393" s="1" t="s">
        <v>707</v>
      </c>
      <c r="DN393" s="1" t="s">
        <v>707</v>
      </c>
      <c r="DO393" s="1" t="s">
        <v>707</v>
      </c>
      <c r="DP393" s="1">
        <v>64</v>
      </c>
      <c r="DQ393" s="1">
        <v>64</v>
      </c>
      <c r="DR393" s="1">
        <v>67</v>
      </c>
      <c r="DS393" s="1" t="s">
        <v>707</v>
      </c>
      <c r="DT393" s="1" t="s">
        <v>707</v>
      </c>
      <c r="DU393" s="1" t="s">
        <v>707</v>
      </c>
      <c r="DV393" s="1" t="s">
        <v>707</v>
      </c>
      <c r="DW393" s="1" t="s">
        <v>707</v>
      </c>
      <c r="DX393" s="1" t="s">
        <v>707</v>
      </c>
      <c r="DY393" s="1" t="s">
        <v>707</v>
      </c>
      <c r="DZ393" s="1" t="s">
        <v>707</v>
      </c>
      <c r="EA393" s="1" t="s">
        <v>707</v>
      </c>
      <c r="EB393" s="1" t="s">
        <v>707</v>
      </c>
      <c r="EC393" s="1" t="s">
        <v>707</v>
      </c>
      <c r="ED393" s="1" t="s">
        <v>707</v>
      </c>
      <c r="EE393" s="1" t="s">
        <v>707</v>
      </c>
      <c r="EF393" s="1" t="s">
        <v>707</v>
      </c>
      <c r="EG393" s="1" t="s">
        <v>707</v>
      </c>
      <c r="EH393" s="1" t="s">
        <v>707</v>
      </c>
      <c r="EI393" s="1" t="s">
        <v>707</v>
      </c>
      <c r="EJ393" s="1" t="s">
        <v>707</v>
      </c>
      <c r="EK393" s="1" t="s">
        <v>707</v>
      </c>
      <c r="EL393" s="1" t="s">
        <v>707</v>
      </c>
      <c r="EM393" s="1" t="s">
        <v>707</v>
      </c>
      <c r="EN393" s="1" t="s">
        <v>707</v>
      </c>
      <c r="EO393" s="1" t="s">
        <v>707</v>
      </c>
      <c r="EP393" s="1" t="s">
        <v>707</v>
      </c>
      <c r="EQ393" s="1" t="s">
        <v>707</v>
      </c>
      <c r="ER393" s="1" t="s">
        <v>707</v>
      </c>
      <c r="ES393" s="1" t="s">
        <v>707</v>
      </c>
      <c r="ET393" s="1" t="s">
        <v>707</v>
      </c>
      <c r="EU393" s="1" t="s">
        <v>707</v>
      </c>
      <c r="EV393" s="1" t="s">
        <v>707</v>
      </c>
      <c r="EW393" s="1" t="s">
        <v>707</v>
      </c>
      <c r="EX393" s="1" t="s">
        <v>707</v>
      </c>
      <c r="EY393" s="1" t="s">
        <v>707</v>
      </c>
      <c r="EZ393" s="1" t="s">
        <v>707</v>
      </c>
      <c r="FA393" s="1" t="s">
        <v>707</v>
      </c>
      <c r="FB393" s="1" t="s">
        <v>707</v>
      </c>
      <c r="FC393" s="1" t="s">
        <v>707</v>
      </c>
      <c r="FD393" s="1" t="s">
        <v>707</v>
      </c>
      <c r="FE393" s="1" t="s">
        <v>707</v>
      </c>
      <c r="FF393" s="1" t="s">
        <v>707</v>
      </c>
      <c r="FG393" s="1" t="s">
        <v>707</v>
      </c>
      <c r="FH393" s="1" t="s">
        <v>707</v>
      </c>
      <c r="FI393" s="1" t="s">
        <v>707</v>
      </c>
      <c r="FJ393" s="1" t="s">
        <v>707</v>
      </c>
      <c r="FK393" s="1" t="s">
        <v>707</v>
      </c>
      <c r="FL393" s="1" t="s">
        <v>707</v>
      </c>
      <c r="FM393" s="1" t="s">
        <v>707</v>
      </c>
      <c r="FN393" s="1" t="s">
        <v>707</v>
      </c>
      <c r="FO393" s="1" t="s">
        <v>707</v>
      </c>
      <c r="FP393" s="1" t="s">
        <v>707</v>
      </c>
      <c r="FQ393" s="1" t="s">
        <v>707</v>
      </c>
      <c r="FR393" s="1" t="s">
        <v>707</v>
      </c>
      <c r="FS393" s="1" t="s">
        <v>707</v>
      </c>
      <c r="FT393" s="1" t="s">
        <v>707</v>
      </c>
      <c r="FU393" s="1" t="s">
        <v>707</v>
      </c>
      <c r="FV393" s="1" t="s">
        <v>707</v>
      </c>
      <c r="FW393" s="1">
        <v>64</v>
      </c>
      <c r="FX393" s="1">
        <v>64</v>
      </c>
      <c r="FY393" s="1">
        <v>71</v>
      </c>
      <c r="FZ393" s="1" t="s">
        <v>707</v>
      </c>
      <c r="GA393" s="1" t="s">
        <v>707</v>
      </c>
      <c r="GB393" s="1" t="s">
        <v>707</v>
      </c>
      <c r="GC393" s="1" t="s">
        <v>707</v>
      </c>
      <c r="GD393" s="1" t="s">
        <v>707</v>
      </c>
      <c r="GE393" s="1" t="s">
        <v>707</v>
      </c>
      <c r="GF393" s="1" t="s">
        <v>707</v>
      </c>
      <c r="GG393" s="1" t="s">
        <v>707</v>
      </c>
      <c r="GH393" s="1" t="s">
        <v>707</v>
      </c>
      <c r="GI393" s="1" t="s">
        <v>707</v>
      </c>
      <c r="GJ393" s="1">
        <v>68</v>
      </c>
      <c r="GK393" s="1">
        <v>67</v>
      </c>
      <c r="GL393" s="1">
        <v>67</v>
      </c>
      <c r="GM393" s="1" t="s">
        <v>707</v>
      </c>
      <c r="GN393" s="1" t="s">
        <v>707</v>
      </c>
      <c r="GO393" s="1" t="s">
        <v>707</v>
      </c>
      <c r="GP393" s="1" t="s">
        <v>707</v>
      </c>
      <c r="GQ393" s="1" t="s">
        <v>707</v>
      </c>
      <c r="GR393" s="1" t="s">
        <v>707</v>
      </c>
      <c r="GS393" s="1" t="s">
        <v>707</v>
      </c>
    </row>
    <row r="394" spans="1:201" x14ac:dyDescent="0.4">
      <c r="A394" s="19">
        <v>68.400000000000006</v>
      </c>
      <c r="B394" s="1">
        <v>51</v>
      </c>
      <c r="C394" s="20">
        <v>67.47</v>
      </c>
      <c r="D394" s="1">
        <v>11772</v>
      </c>
      <c r="E394" s="1" t="s">
        <v>357</v>
      </c>
      <c r="F394" s="1" t="s">
        <v>679</v>
      </c>
      <c r="G394" s="1">
        <v>61</v>
      </c>
      <c r="H394" s="20">
        <v>68.05</v>
      </c>
      <c r="I394" s="20">
        <v>68.75</v>
      </c>
      <c r="J394" s="20">
        <v>65.61</v>
      </c>
      <c r="K394" s="20">
        <v>65.61</v>
      </c>
      <c r="L394" s="21">
        <v>39</v>
      </c>
      <c r="M394" s="1">
        <v>0</v>
      </c>
      <c r="N394" s="1">
        <v>39</v>
      </c>
      <c r="O394" s="1">
        <v>2559</v>
      </c>
      <c r="P394" s="1" t="s">
        <v>707</v>
      </c>
      <c r="Q394" s="1" t="s">
        <v>707</v>
      </c>
      <c r="R394" s="1" t="s">
        <v>707</v>
      </c>
      <c r="S394" s="1" t="s">
        <v>707</v>
      </c>
      <c r="T394" s="1" t="s">
        <v>707</v>
      </c>
      <c r="U394" s="1" t="s">
        <v>707</v>
      </c>
      <c r="V394" s="1">
        <v>64</v>
      </c>
      <c r="W394" s="1">
        <v>66</v>
      </c>
      <c r="X394" s="1">
        <v>71</v>
      </c>
      <c r="Y394" s="1" t="s">
        <v>707</v>
      </c>
      <c r="Z394" s="1" t="s">
        <v>707</v>
      </c>
      <c r="AA394" s="1" t="s">
        <v>707</v>
      </c>
      <c r="AB394" s="1" t="s">
        <v>707</v>
      </c>
      <c r="AC394" s="1" t="s">
        <v>707</v>
      </c>
      <c r="AD394" s="1" t="s">
        <v>707</v>
      </c>
      <c r="AE394" s="1">
        <v>66</v>
      </c>
      <c r="AF394" s="1">
        <v>67</v>
      </c>
      <c r="AG394" s="1">
        <v>71</v>
      </c>
      <c r="AH394" s="1" t="s">
        <v>707</v>
      </c>
      <c r="AI394" s="1" t="s">
        <v>707</v>
      </c>
      <c r="AJ394" s="1" t="s">
        <v>707</v>
      </c>
      <c r="AK394" s="1" t="s">
        <v>707</v>
      </c>
      <c r="AL394" s="1" t="s">
        <v>707</v>
      </c>
      <c r="AM394" s="1" t="s">
        <v>707</v>
      </c>
      <c r="AN394" s="1">
        <v>64</v>
      </c>
      <c r="AO394" s="1">
        <v>64</v>
      </c>
      <c r="AP394" s="1">
        <v>65</v>
      </c>
      <c r="AQ394" s="1" t="s">
        <v>707</v>
      </c>
      <c r="AR394" s="1" t="s">
        <v>707</v>
      </c>
      <c r="AS394" s="1" t="s">
        <v>707</v>
      </c>
      <c r="AT394" s="1" t="s">
        <v>707</v>
      </c>
      <c r="AU394" s="1">
        <v>62</v>
      </c>
      <c r="AV394" s="1">
        <v>68</v>
      </c>
      <c r="AW394" s="1">
        <v>63</v>
      </c>
      <c r="AX394" s="1" t="s">
        <v>707</v>
      </c>
      <c r="AY394" s="1" t="s">
        <v>707</v>
      </c>
      <c r="AZ394" s="1" t="s">
        <v>707</v>
      </c>
      <c r="BA394" s="1" t="s">
        <v>707</v>
      </c>
      <c r="BB394" s="1" t="s">
        <v>707</v>
      </c>
      <c r="BC394" s="1" t="s">
        <v>707</v>
      </c>
      <c r="BD394" s="1" t="s">
        <v>707</v>
      </c>
      <c r="BE394" s="1" t="s">
        <v>707</v>
      </c>
      <c r="BF394" s="1" t="s">
        <v>707</v>
      </c>
      <c r="BG394" s="1" t="s">
        <v>707</v>
      </c>
      <c r="BH394" s="1" t="s">
        <v>707</v>
      </c>
      <c r="BI394" s="1">
        <v>66</v>
      </c>
      <c r="BJ394" s="1">
        <v>67</v>
      </c>
      <c r="BK394" s="1">
        <v>71</v>
      </c>
      <c r="BL394" s="1" t="s">
        <v>707</v>
      </c>
      <c r="BM394" s="1" t="s">
        <v>707</v>
      </c>
      <c r="BN394" s="1" t="s">
        <v>707</v>
      </c>
      <c r="BO394" s="1" t="s">
        <v>707</v>
      </c>
      <c r="BP394" s="1">
        <v>64</v>
      </c>
      <c r="BQ394" s="1">
        <v>68</v>
      </c>
      <c r="BR394" s="1">
        <v>63</v>
      </c>
      <c r="BS394" s="1" t="s">
        <v>707</v>
      </c>
      <c r="BT394" s="1" t="s">
        <v>707</v>
      </c>
      <c r="BU394" s="1" t="s">
        <v>707</v>
      </c>
      <c r="BV394" s="1" t="s">
        <v>707</v>
      </c>
      <c r="BW394" s="1" t="s">
        <v>707</v>
      </c>
      <c r="BX394" s="1">
        <v>68</v>
      </c>
      <c r="BY394" s="1">
        <v>67</v>
      </c>
      <c r="BZ394" s="1">
        <v>69</v>
      </c>
      <c r="CA394" s="1" t="s">
        <v>707</v>
      </c>
      <c r="CB394" s="1" t="s">
        <v>707</v>
      </c>
      <c r="CC394" s="1" t="s">
        <v>707</v>
      </c>
      <c r="CD394" s="1" t="s">
        <v>707</v>
      </c>
      <c r="CE394" s="1" t="s">
        <v>707</v>
      </c>
      <c r="CF394" s="1" t="s">
        <v>707</v>
      </c>
      <c r="CG394" s="1" t="s">
        <v>707</v>
      </c>
      <c r="CH394" s="1" t="s">
        <v>707</v>
      </c>
      <c r="CI394" s="1" t="s">
        <v>707</v>
      </c>
      <c r="CJ394" s="1" t="s">
        <v>707</v>
      </c>
      <c r="CK394" s="1" t="s">
        <v>707</v>
      </c>
      <c r="CL394" s="1">
        <v>64</v>
      </c>
      <c r="CM394" s="1">
        <v>62</v>
      </c>
      <c r="CN394" s="1">
        <v>65</v>
      </c>
      <c r="CO394" s="1" t="s">
        <v>707</v>
      </c>
      <c r="CP394" s="1" t="s">
        <v>707</v>
      </c>
      <c r="CQ394" s="1" t="s">
        <v>707</v>
      </c>
      <c r="CR394" s="1" t="s">
        <v>707</v>
      </c>
      <c r="CS394" s="1" t="s">
        <v>707</v>
      </c>
      <c r="CT394" s="1" t="s">
        <v>707</v>
      </c>
      <c r="CU394" s="1" t="s">
        <v>707</v>
      </c>
      <c r="CV394" s="1" t="s">
        <v>707</v>
      </c>
      <c r="CW394" s="1" t="s">
        <v>707</v>
      </c>
      <c r="CX394" s="1" t="s">
        <v>707</v>
      </c>
      <c r="CY394" s="1" t="s">
        <v>707</v>
      </c>
      <c r="CZ394" s="1" t="s">
        <v>707</v>
      </c>
      <c r="DA394" s="1" t="s">
        <v>707</v>
      </c>
      <c r="DB394" s="1" t="s">
        <v>707</v>
      </c>
      <c r="DC394" s="1" t="s">
        <v>707</v>
      </c>
      <c r="DD394" s="1" t="s">
        <v>707</v>
      </c>
      <c r="DE394" s="1" t="s">
        <v>707</v>
      </c>
      <c r="DF394" s="1" t="s">
        <v>707</v>
      </c>
      <c r="DG394" s="1" t="s">
        <v>707</v>
      </c>
      <c r="DH394" s="1">
        <v>64</v>
      </c>
      <c r="DI394" s="1">
        <v>64</v>
      </c>
      <c r="DJ394" s="1">
        <v>67</v>
      </c>
      <c r="DK394" s="1" t="s">
        <v>707</v>
      </c>
      <c r="DL394" s="1" t="s">
        <v>707</v>
      </c>
      <c r="DM394" s="1" t="s">
        <v>707</v>
      </c>
      <c r="DN394" s="1" t="s">
        <v>707</v>
      </c>
      <c r="DO394" s="1" t="s">
        <v>707</v>
      </c>
      <c r="DP394" s="1" t="s">
        <v>707</v>
      </c>
      <c r="DQ394" s="1" t="s">
        <v>707</v>
      </c>
      <c r="DR394" s="1" t="s">
        <v>707</v>
      </c>
      <c r="DS394" s="1" t="s">
        <v>707</v>
      </c>
      <c r="DT394" s="1" t="s">
        <v>707</v>
      </c>
      <c r="DU394" s="1" t="s">
        <v>707</v>
      </c>
      <c r="DV394" s="1" t="s">
        <v>707</v>
      </c>
      <c r="DW394" s="1" t="s">
        <v>707</v>
      </c>
      <c r="DX394" s="1" t="s">
        <v>707</v>
      </c>
      <c r="DY394" s="1" t="s">
        <v>707</v>
      </c>
      <c r="DZ394" s="1" t="s">
        <v>707</v>
      </c>
      <c r="EA394" s="1" t="s">
        <v>707</v>
      </c>
      <c r="EB394" s="1" t="s">
        <v>707</v>
      </c>
      <c r="EC394" s="1" t="s">
        <v>707</v>
      </c>
      <c r="ED394" s="1" t="s">
        <v>707</v>
      </c>
      <c r="EE394" s="1" t="s">
        <v>707</v>
      </c>
      <c r="EF394" s="1" t="s">
        <v>707</v>
      </c>
      <c r="EG394" s="1" t="s">
        <v>707</v>
      </c>
      <c r="EH394" s="1" t="s">
        <v>707</v>
      </c>
      <c r="EI394" s="1" t="s">
        <v>707</v>
      </c>
      <c r="EJ394" s="1" t="s">
        <v>707</v>
      </c>
      <c r="EK394" s="1" t="s">
        <v>707</v>
      </c>
      <c r="EL394" s="1" t="s">
        <v>707</v>
      </c>
      <c r="EM394" s="1" t="s">
        <v>707</v>
      </c>
      <c r="EN394" s="1" t="s">
        <v>707</v>
      </c>
      <c r="EO394" s="1" t="s">
        <v>707</v>
      </c>
      <c r="EP394" s="1">
        <v>62</v>
      </c>
      <c r="EQ394" s="1">
        <v>70</v>
      </c>
      <c r="ER394" s="1">
        <v>67</v>
      </c>
      <c r="ES394" s="1" t="s">
        <v>707</v>
      </c>
      <c r="ET394" s="1" t="s">
        <v>707</v>
      </c>
      <c r="EU394" s="1" t="s">
        <v>707</v>
      </c>
      <c r="EV394" s="1" t="s">
        <v>707</v>
      </c>
      <c r="EW394" s="1" t="s">
        <v>707</v>
      </c>
      <c r="EX394" s="1" t="s">
        <v>707</v>
      </c>
      <c r="EY394" s="1" t="s">
        <v>707</v>
      </c>
      <c r="EZ394" s="1" t="s">
        <v>707</v>
      </c>
      <c r="FA394" s="1" t="s">
        <v>707</v>
      </c>
      <c r="FB394" s="1" t="s">
        <v>707</v>
      </c>
      <c r="FC394" s="1" t="s">
        <v>707</v>
      </c>
      <c r="FD394" s="1" t="s">
        <v>707</v>
      </c>
      <c r="FE394" s="1" t="s">
        <v>707</v>
      </c>
      <c r="FF394" s="1">
        <v>62</v>
      </c>
      <c r="FG394" s="1">
        <v>64</v>
      </c>
      <c r="FH394" s="1">
        <v>63</v>
      </c>
      <c r="FI394" s="1" t="s">
        <v>707</v>
      </c>
      <c r="FJ394" s="1" t="s">
        <v>707</v>
      </c>
      <c r="FK394" s="1" t="s">
        <v>707</v>
      </c>
      <c r="FL394" s="1" t="s">
        <v>707</v>
      </c>
      <c r="FM394" s="1" t="s">
        <v>707</v>
      </c>
      <c r="FN394" s="1" t="s">
        <v>707</v>
      </c>
      <c r="FO394" s="1">
        <v>66</v>
      </c>
      <c r="FP394" s="1">
        <v>71</v>
      </c>
      <c r="FQ394" s="1">
        <v>63</v>
      </c>
      <c r="FR394" s="1" t="s">
        <v>707</v>
      </c>
      <c r="FS394" s="1" t="s">
        <v>707</v>
      </c>
      <c r="FT394" s="1" t="s">
        <v>707</v>
      </c>
      <c r="FU394" s="1" t="s">
        <v>707</v>
      </c>
      <c r="FV394" s="1" t="s">
        <v>707</v>
      </c>
      <c r="FW394" s="1" t="s">
        <v>707</v>
      </c>
      <c r="FX394" s="1" t="s">
        <v>707</v>
      </c>
      <c r="FY394" s="1" t="s">
        <v>707</v>
      </c>
      <c r="FZ394" s="1" t="s">
        <v>707</v>
      </c>
      <c r="GA394" s="1" t="s">
        <v>707</v>
      </c>
      <c r="GB394" s="1" t="s">
        <v>707</v>
      </c>
      <c r="GC394" s="1" t="s">
        <v>707</v>
      </c>
      <c r="GD394" s="1">
        <v>62</v>
      </c>
      <c r="GE394" s="1">
        <v>64</v>
      </c>
      <c r="GF394" s="1">
        <v>65</v>
      </c>
      <c r="GG394" s="1" t="s">
        <v>707</v>
      </c>
      <c r="GH394" s="1" t="s">
        <v>707</v>
      </c>
      <c r="GI394" s="1" t="s">
        <v>707</v>
      </c>
      <c r="GJ394" s="1" t="s">
        <v>707</v>
      </c>
      <c r="GK394" s="1" t="s">
        <v>707</v>
      </c>
      <c r="GL394" s="1" t="s">
        <v>707</v>
      </c>
      <c r="GM394" s="1" t="s">
        <v>707</v>
      </c>
      <c r="GN394" s="1" t="s">
        <v>707</v>
      </c>
      <c r="GO394" s="1" t="s">
        <v>707</v>
      </c>
      <c r="GP394" s="1" t="s">
        <v>707</v>
      </c>
      <c r="GQ394" s="1" t="s">
        <v>707</v>
      </c>
      <c r="GR394" s="1" t="s">
        <v>707</v>
      </c>
      <c r="GS394" s="1" t="s">
        <v>707</v>
      </c>
    </row>
    <row r="395" spans="1:201" x14ac:dyDescent="0.4">
      <c r="A395" s="19">
        <v>67.47</v>
      </c>
      <c r="B395" s="1">
        <v>50</v>
      </c>
      <c r="C395" s="20">
        <v>67.459999999999994</v>
      </c>
      <c r="D395" s="1">
        <v>11860</v>
      </c>
      <c r="E395" s="1" t="s">
        <v>364</v>
      </c>
      <c r="F395" s="1" t="s">
        <v>702</v>
      </c>
      <c r="G395" s="1">
        <v>61</v>
      </c>
      <c r="H395" s="20">
        <v>66.78</v>
      </c>
      <c r="I395" s="20">
        <v>68.17</v>
      </c>
      <c r="J395" s="20">
        <v>67.430000000000007</v>
      </c>
      <c r="K395" s="20">
        <v>67.430000000000007</v>
      </c>
      <c r="L395" s="21">
        <v>23</v>
      </c>
      <c r="M395" s="1">
        <v>0</v>
      </c>
      <c r="N395" s="1">
        <v>23</v>
      </c>
      <c r="O395" s="1">
        <v>1551</v>
      </c>
      <c r="P395" s="1" t="s">
        <v>707</v>
      </c>
      <c r="Q395" s="1" t="s">
        <v>707</v>
      </c>
      <c r="R395" s="1" t="s">
        <v>707</v>
      </c>
      <c r="S395" s="1" t="s">
        <v>707</v>
      </c>
      <c r="T395" s="1" t="s">
        <v>707</v>
      </c>
      <c r="U395" s="1" t="s">
        <v>707</v>
      </c>
      <c r="V395" s="1">
        <v>64</v>
      </c>
      <c r="W395" s="1">
        <v>60</v>
      </c>
      <c r="X395" s="1">
        <v>63</v>
      </c>
      <c r="Y395" s="1" t="s">
        <v>707</v>
      </c>
      <c r="Z395" s="1" t="s">
        <v>707</v>
      </c>
      <c r="AA395" s="1" t="s">
        <v>707</v>
      </c>
      <c r="AB395" s="1" t="s">
        <v>707</v>
      </c>
      <c r="AC395" s="1" t="s">
        <v>707</v>
      </c>
      <c r="AD395" s="1" t="s">
        <v>707</v>
      </c>
      <c r="AE395" s="1" t="s">
        <v>707</v>
      </c>
      <c r="AF395" s="1" t="s">
        <v>707</v>
      </c>
      <c r="AG395" s="1" t="s">
        <v>707</v>
      </c>
      <c r="AH395" s="1" t="s">
        <v>707</v>
      </c>
      <c r="AI395" s="1" t="s">
        <v>707</v>
      </c>
      <c r="AJ395" s="1" t="s">
        <v>707</v>
      </c>
      <c r="AK395" s="1" t="s">
        <v>707</v>
      </c>
      <c r="AL395" s="1">
        <v>66</v>
      </c>
      <c r="AM395" s="1">
        <v>67</v>
      </c>
      <c r="AN395" s="1">
        <v>61</v>
      </c>
      <c r="AO395" s="1" t="s">
        <v>707</v>
      </c>
      <c r="AP395" s="1" t="s">
        <v>707</v>
      </c>
      <c r="AQ395" s="1" t="s">
        <v>707</v>
      </c>
      <c r="AR395" s="1" t="s">
        <v>707</v>
      </c>
      <c r="AS395" s="1" t="s">
        <v>707</v>
      </c>
      <c r="AT395" s="1" t="s">
        <v>707</v>
      </c>
      <c r="AU395" s="1">
        <v>64</v>
      </c>
      <c r="AV395" s="1">
        <v>64</v>
      </c>
      <c r="AW395" s="1">
        <v>71</v>
      </c>
      <c r="AX395" s="1" t="s">
        <v>707</v>
      </c>
      <c r="AY395" s="1" t="s">
        <v>707</v>
      </c>
      <c r="AZ395" s="1" t="s">
        <v>707</v>
      </c>
      <c r="BA395" s="1" t="s">
        <v>707</v>
      </c>
      <c r="BB395" s="1" t="s">
        <v>707</v>
      </c>
      <c r="BC395" s="1" t="s">
        <v>707</v>
      </c>
      <c r="BD395" s="1" t="s">
        <v>707</v>
      </c>
      <c r="BE395" s="1" t="s">
        <v>707</v>
      </c>
      <c r="BF395" s="1" t="s">
        <v>707</v>
      </c>
      <c r="BG395" s="1" t="s">
        <v>707</v>
      </c>
      <c r="BH395" s="1" t="s">
        <v>707</v>
      </c>
      <c r="BI395" s="1" t="s">
        <v>707</v>
      </c>
      <c r="BJ395" s="1" t="s">
        <v>707</v>
      </c>
      <c r="BK395" s="1" t="s">
        <v>707</v>
      </c>
      <c r="BL395" s="1" t="s">
        <v>707</v>
      </c>
      <c r="BM395" s="1" t="s">
        <v>707</v>
      </c>
      <c r="BN395" s="1" t="s">
        <v>707</v>
      </c>
      <c r="BO395" s="1" t="s">
        <v>707</v>
      </c>
      <c r="BP395" s="1" t="s">
        <v>707</v>
      </c>
      <c r="BQ395" s="1" t="s">
        <v>707</v>
      </c>
      <c r="BR395" s="1">
        <v>68</v>
      </c>
      <c r="BS395" s="1">
        <v>67</v>
      </c>
      <c r="BT395" s="1">
        <v>69</v>
      </c>
      <c r="BU395" s="1" t="s">
        <v>707</v>
      </c>
      <c r="BV395" s="1" t="s">
        <v>707</v>
      </c>
      <c r="BW395" s="1" t="s">
        <v>707</v>
      </c>
      <c r="BX395" s="1" t="s">
        <v>707</v>
      </c>
      <c r="BY395" s="1" t="s">
        <v>707</v>
      </c>
      <c r="BZ395" s="1" t="s">
        <v>707</v>
      </c>
      <c r="CA395" s="1" t="s">
        <v>707</v>
      </c>
      <c r="CB395" s="1" t="s">
        <v>707</v>
      </c>
      <c r="CC395" s="1" t="s">
        <v>707</v>
      </c>
      <c r="CD395" s="1" t="s">
        <v>707</v>
      </c>
      <c r="CE395" s="1" t="s">
        <v>707</v>
      </c>
      <c r="CF395" s="1" t="s">
        <v>707</v>
      </c>
      <c r="CG395" s="1" t="s">
        <v>707</v>
      </c>
      <c r="CH395" s="1" t="s">
        <v>707</v>
      </c>
      <c r="CI395" s="1" t="s">
        <v>707</v>
      </c>
      <c r="CJ395" s="1" t="s">
        <v>707</v>
      </c>
      <c r="CK395" s="1" t="s">
        <v>707</v>
      </c>
      <c r="CL395" s="1" t="s">
        <v>707</v>
      </c>
      <c r="CM395" s="1" t="s">
        <v>707</v>
      </c>
      <c r="CN395" s="1" t="s">
        <v>707</v>
      </c>
      <c r="CO395" s="1" t="s">
        <v>707</v>
      </c>
      <c r="CP395" s="1" t="s">
        <v>707</v>
      </c>
      <c r="CQ395" s="1" t="s">
        <v>707</v>
      </c>
      <c r="CR395" s="1" t="s">
        <v>707</v>
      </c>
      <c r="CS395" s="1" t="s">
        <v>707</v>
      </c>
      <c r="CT395" s="1" t="s">
        <v>707</v>
      </c>
      <c r="CU395" s="1" t="s">
        <v>707</v>
      </c>
      <c r="CV395" s="1" t="s">
        <v>707</v>
      </c>
      <c r="CW395" s="1" t="s">
        <v>707</v>
      </c>
      <c r="CX395" s="1" t="s">
        <v>707</v>
      </c>
      <c r="CY395" s="1">
        <v>72</v>
      </c>
      <c r="CZ395" s="1">
        <v>67</v>
      </c>
      <c r="DA395" s="1">
        <v>69</v>
      </c>
      <c r="DB395" s="1" t="s">
        <v>707</v>
      </c>
      <c r="DC395" s="1" t="s">
        <v>707</v>
      </c>
      <c r="DD395" s="1" t="s">
        <v>707</v>
      </c>
      <c r="DE395" s="1" t="s">
        <v>707</v>
      </c>
      <c r="DF395" s="1" t="s">
        <v>707</v>
      </c>
      <c r="DG395" s="1" t="s">
        <v>707</v>
      </c>
      <c r="DH395" s="1" t="s">
        <v>707</v>
      </c>
      <c r="DI395" s="1">
        <v>66</v>
      </c>
      <c r="DJ395" s="1">
        <v>70</v>
      </c>
      <c r="DK395" s="1">
        <v>72</v>
      </c>
      <c r="DL395" s="1" t="s">
        <v>707</v>
      </c>
      <c r="DM395" s="1" t="s">
        <v>707</v>
      </c>
      <c r="DN395" s="1" t="s">
        <v>707</v>
      </c>
      <c r="DO395" s="1" t="s">
        <v>707</v>
      </c>
      <c r="DP395" s="1" t="s">
        <v>707</v>
      </c>
      <c r="DQ395" s="1" t="s">
        <v>707</v>
      </c>
      <c r="DR395" s="1" t="s">
        <v>707</v>
      </c>
      <c r="DS395" s="1" t="s">
        <v>707</v>
      </c>
      <c r="DT395" s="1" t="s">
        <v>707</v>
      </c>
      <c r="DU395" s="1" t="s">
        <v>707</v>
      </c>
      <c r="DV395" s="1" t="s">
        <v>707</v>
      </c>
      <c r="DW395" s="1" t="s">
        <v>707</v>
      </c>
      <c r="DX395" s="1" t="s">
        <v>707</v>
      </c>
      <c r="DY395" s="1" t="s">
        <v>707</v>
      </c>
      <c r="DZ395" s="1" t="s">
        <v>707</v>
      </c>
      <c r="EA395" s="1" t="s">
        <v>707</v>
      </c>
      <c r="EB395" s="1" t="s">
        <v>707</v>
      </c>
      <c r="EC395" s="1" t="s">
        <v>707</v>
      </c>
      <c r="ED395" s="1" t="s">
        <v>707</v>
      </c>
      <c r="EE395" s="1" t="s">
        <v>707</v>
      </c>
      <c r="EF395" s="1" t="s">
        <v>707</v>
      </c>
      <c r="EG395" s="1" t="s">
        <v>707</v>
      </c>
      <c r="EH395" s="1" t="s">
        <v>707</v>
      </c>
      <c r="EI395" s="1" t="s">
        <v>707</v>
      </c>
      <c r="EJ395" s="1" t="s">
        <v>707</v>
      </c>
      <c r="EK395" s="1" t="s">
        <v>707</v>
      </c>
      <c r="EL395" s="1" t="s">
        <v>707</v>
      </c>
      <c r="EM395" s="1" t="s">
        <v>707</v>
      </c>
      <c r="EN395" s="1" t="s">
        <v>707</v>
      </c>
      <c r="EO395" s="1" t="s">
        <v>707</v>
      </c>
      <c r="EP395" s="1" t="s">
        <v>707</v>
      </c>
      <c r="EQ395" s="1" t="s">
        <v>707</v>
      </c>
      <c r="ER395" s="1" t="s">
        <v>707</v>
      </c>
      <c r="ES395" s="1" t="s">
        <v>707</v>
      </c>
      <c r="ET395" s="1" t="s">
        <v>707</v>
      </c>
      <c r="EU395" s="1" t="s">
        <v>707</v>
      </c>
      <c r="EV395" s="1" t="s">
        <v>707</v>
      </c>
      <c r="EW395" s="1" t="s">
        <v>707</v>
      </c>
      <c r="EX395" s="1" t="s">
        <v>707</v>
      </c>
      <c r="EY395" s="1" t="s">
        <v>707</v>
      </c>
      <c r="EZ395" s="1" t="s">
        <v>707</v>
      </c>
      <c r="FA395" s="1" t="s">
        <v>707</v>
      </c>
      <c r="FB395" s="1" t="s">
        <v>707</v>
      </c>
      <c r="FC395" s="1" t="s">
        <v>707</v>
      </c>
      <c r="FD395" s="1" t="s">
        <v>707</v>
      </c>
      <c r="FE395" s="1" t="s">
        <v>707</v>
      </c>
      <c r="FF395" s="1" t="s">
        <v>707</v>
      </c>
      <c r="FG395" s="1" t="s">
        <v>707</v>
      </c>
      <c r="FH395" s="1" t="s">
        <v>707</v>
      </c>
      <c r="FI395" s="1" t="s">
        <v>707</v>
      </c>
      <c r="FJ395" s="1" t="s">
        <v>707</v>
      </c>
      <c r="FK395" s="1" t="s">
        <v>707</v>
      </c>
      <c r="FL395" s="1" t="s">
        <v>707</v>
      </c>
      <c r="FM395" s="1" t="s">
        <v>707</v>
      </c>
      <c r="FN395" s="1" t="s">
        <v>707</v>
      </c>
      <c r="FO395" s="1" t="s">
        <v>707</v>
      </c>
      <c r="FP395" s="1" t="s">
        <v>707</v>
      </c>
      <c r="FQ395" s="1" t="s">
        <v>707</v>
      </c>
      <c r="FR395" s="1">
        <v>66</v>
      </c>
      <c r="FS395" s="1">
        <v>68</v>
      </c>
      <c r="FT395" s="1" t="s">
        <v>707</v>
      </c>
      <c r="FU395" s="1" t="s">
        <v>707</v>
      </c>
      <c r="FV395" s="1" t="s">
        <v>707</v>
      </c>
      <c r="FW395" s="1" t="s">
        <v>707</v>
      </c>
      <c r="FX395" s="1">
        <v>70</v>
      </c>
      <c r="FY395" s="1">
        <v>72</v>
      </c>
      <c r="FZ395" s="1">
        <v>75</v>
      </c>
      <c r="GA395" s="1" t="s">
        <v>707</v>
      </c>
      <c r="GB395" s="1" t="s">
        <v>707</v>
      </c>
      <c r="GC395" s="1" t="s">
        <v>707</v>
      </c>
      <c r="GD395" s="1" t="s">
        <v>707</v>
      </c>
      <c r="GE395" s="1" t="s">
        <v>707</v>
      </c>
      <c r="GF395" s="1" t="s">
        <v>707</v>
      </c>
      <c r="GG395" s="1" t="s">
        <v>707</v>
      </c>
      <c r="GH395" s="1" t="s">
        <v>707</v>
      </c>
      <c r="GI395" s="1" t="s">
        <v>707</v>
      </c>
      <c r="GJ395" s="1" t="s">
        <v>707</v>
      </c>
      <c r="GK395" s="1" t="s">
        <v>707</v>
      </c>
      <c r="GL395" s="1" t="s">
        <v>707</v>
      </c>
      <c r="GM395" s="1" t="s">
        <v>707</v>
      </c>
      <c r="GN395" s="1" t="s">
        <v>707</v>
      </c>
      <c r="GO395" s="1" t="s">
        <v>707</v>
      </c>
      <c r="GP395" s="1" t="s">
        <v>707</v>
      </c>
      <c r="GQ395" s="1" t="s">
        <v>707</v>
      </c>
      <c r="GR395" s="1" t="s">
        <v>707</v>
      </c>
      <c r="GS395" s="1" t="s">
        <v>707</v>
      </c>
    </row>
    <row r="396" spans="1:201" x14ac:dyDescent="0.4">
      <c r="A396" s="19">
        <v>67.39</v>
      </c>
      <c r="B396" s="1">
        <v>49</v>
      </c>
      <c r="C396" s="20">
        <v>67.459999999999994</v>
      </c>
      <c r="D396" s="1">
        <v>13375</v>
      </c>
      <c r="E396" s="1" t="s">
        <v>516</v>
      </c>
      <c r="F396" s="1" t="s">
        <v>683</v>
      </c>
      <c r="G396" s="1">
        <v>80</v>
      </c>
      <c r="H396" s="20">
        <v>67.55</v>
      </c>
      <c r="I396" s="20">
        <v>67.23</v>
      </c>
      <c r="J396" s="20">
        <v>67.62</v>
      </c>
      <c r="K396" s="20">
        <v>67.62</v>
      </c>
      <c r="L396" s="21">
        <v>29</v>
      </c>
      <c r="M396" s="1">
        <v>0</v>
      </c>
      <c r="N396" s="1">
        <v>29</v>
      </c>
      <c r="O396" s="1">
        <v>1961</v>
      </c>
      <c r="P396" s="1" t="s">
        <v>707</v>
      </c>
      <c r="Q396" s="1" t="s">
        <v>707</v>
      </c>
      <c r="R396" s="1" t="s">
        <v>707</v>
      </c>
      <c r="S396" s="1" t="s">
        <v>707</v>
      </c>
      <c r="T396" s="1" t="s">
        <v>707</v>
      </c>
      <c r="U396" s="1" t="s">
        <v>707</v>
      </c>
      <c r="V396" s="1" t="s">
        <v>707</v>
      </c>
      <c r="W396" s="1" t="s">
        <v>707</v>
      </c>
      <c r="X396" s="1" t="s">
        <v>707</v>
      </c>
      <c r="Y396" s="1" t="s">
        <v>707</v>
      </c>
      <c r="Z396" s="1" t="s">
        <v>707</v>
      </c>
      <c r="AA396" s="1" t="s">
        <v>707</v>
      </c>
      <c r="AB396" s="1" t="s">
        <v>707</v>
      </c>
      <c r="AC396" s="1" t="s">
        <v>707</v>
      </c>
      <c r="AD396" s="1" t="s">
        <v>707</v>
      </c>
      <c r="AE396" s="1" t="s">
        <v>707</v>
      </c>
      <c r="AF396" s="1">
        <v>70</v>
      </c>
      <c r="AG396" s="1">
        <v>69</v>
      </c>
      <c r="AH396" s="1">
        <v>68</v>
      </c>
      <c r="AI396" s="1" t="s">
        <v>707</v>
      </c>
      <c r="AJ396" s="1" t="s">
        <v>707</v>
      </c>
      <c r="AK396" s="1" t="s">
        <v>707</v>
      </c>
      <c r="AL396" s="1" t="s">
        <v>707</v>
      </c>
      <c r="AM396" s="1" t="s">
        <v>707</v>
      </c>
      <c r="AN396" s="1" t="s">
        <v>707</v>
      </c>
      <c r="AO396" s="1">
        <v>66</v>
      </c>
      <c r="AP396" s="1">
        <v>62</v>
      </c>
      <c r="AQ396" s="1">
        <v>73</v>
      </c>
      <c r="AR396" s="1" t="s">
        <v>707</v>
      </c>
      <c r="AS396" s="1" t="s">
        <v>707</v>
      </c>
      <c r="AT396" s="1" t="s">
        <v>707</v>
      </c>
      <c r="AU396" s="1" t="s">
        <v>707</v>
      </c>
      <c r="AV396" s="1">
        <v>68</v>
      </c>
      <c r="AW396" s="1">
        <v>73</v>
      </c>
      <c r="AX396" s="1">
        <v>72</v>
      </c>
      <c r="AY396" s="1" t="s">
        <v>707</v>
      </c>
      <c r="AZ396" s="1" t="s">
        <v>707</v>
      </c>
      <c r="BA396" s="1" t="s">
        <v>707</v>
      </c>
      <c r="BB396" s="1" t="s">
        <v>707</v>
      </c>
      <c r="BC396" s="1" t="s">
        <v>707</v>
      </c>
      <c r="BD396" s="1" t="s">
        <v>707</v>
      </c>
      <c r="BE396" s="1" t="s">
        <v>707</v>
      </c>
      <c r="BF396" s="1" t="s">
        <v>707</v>
      </c>
      <c r="BG396" s="1" t="s">
        <v>707</v>
      </c>
      <c r="BH396" s="1" t="s">
        <v>707</v>
      </c>
      <c r="BI396" s="1" t="s">
        <v>707</v>
      </c>
      <c r="BJ396" s="1" t="s">
        <v>707</v>
      </c>
      <c r="BK396" s="1" t="s">
        <v>707</v>
      </c>
      <c r="BL396" s="1" t="s">
        <v>707</v>
      </c>
      <c r="BM396" s="1" t="s">
        <v>707</v>
      </c>
      <c r="BN396" s="1" t="s">
        <v>707</v>
      </c>
      <c r="BO396" s="1" t="s">
        <v>707</v>
      </c>
      <c r="BP396" s="1" t="s">
        <v>707</v>
      </c>
      <c r="BQ396" s="1" t="s">
        <v>707</v>
      </c>
      <c r="BR396" s="1">
        <v>62</v>
      </c>
      <c r="BS396" s="1">
        <v>68</v>
      </c>
      <c r="BT396" s="1">
        <v>65</v>
      </c>
      <c r="BU396" s="1" t="s">
        <v>707</v>
      </c>
      <c r="BV396" s="1" t="s">
        <v>707</v>
      </c>
      <c r="BW396" s="1" t="s">
        <v>707</v>
      </c>
      <c r="BX396" s="1" t="s">
        <v>707</v>
      </c>
      <c r="BY396" s="1" t="s">
        <v>707</v>
      </c>
      <c r="BZ396" s="1" t="s">
        <v>707</v>
      </c>
      <c r="CA396" s="1" t="s">
        <v>707</v>
      </c>
      <c r="CB396" s="1" t="s">
        <v>707</v>
      </c>
      <c r="CC396" s="1" t="s">
        <v>707</v>
      </c>
      <c r="CD396" s="1" t="s">
        <v>707</v>
      </c>
      <c r="CE396" s="1" t="s">
        <v>707</v>
      </c>
      <c r="CF396" s="1" t="s">
        <v>707</v>
      </c>
      <c r="CG396" s="1" t="s">
        <v>707</v>
      </c>
      <c r="CH396" s="1" t="s">
        <v>707</v>
      </c>
      <c r="CI396" s="1" t="s">
        <v>707</v>
      </c>
      <c r="CJ396" s="1" t="s">
        <v>707</v>
      </c>
      <c r="CK396" s="1" t="s">
        <v>707</v>
      </c>
      <c r="CL396" s="1">
        <v>64</v>
      </c>
      <c r="CM396" s="1">
        <v>68</v>
      </c>
      <c r="CN396" s="1">
        <v>73</v>
      </c>
      <c r="CO396" s="1" t="s">
        <v>707</v>
      </c>
      <c r="CP396" s="1" t="s">
        <v>707</v>
      </c>
      <c r="CQ396" s="1" t="s">
        <v>707</v>
      </c>
      <c r="CR396" s="1" t="s">
        <v>707</v>
      </c>
      <c r="CS396" s="1" t="s">
        <v>707</v>
      </c>
      <c r="CT396" s="1">
        <v>68</v>
      </c>
      <c r="CU396" s="1">
        <v>66</v>
      </c>
      <c r="CV396" s="1">
        <v>67</v>
      </c>
      <c r="CW396" s="1" t="s">
        <v>707</v>
      </c>
      <c r="CX396" s="1" t="s">
        <v>707</v>
      </c>
      <c r="CY396" s="1" t="s">
        <v>707</v>
      </c>
      <c r="CZ396" s="1" t="s">
        <v>707</v>
      </c>
      <c r="DA396" s="1" t="s">
        <v>707</v>
      </c>
      <c r="DB396" s="1" t="s">
        <v>707</v>
      </c>
      <c r="DC396" s="1" t="s">
        <v>707</v>
      </c>
      <c r="DD396" s="1">
        <v>62</v>
      </c>
      <c r="DE396" s="1">
        <v>68</v>
      </c>
      <c r="DF396" s="1">
        <v>61</v>
      </c>
      <c r="DG396" s="1" t="s">
        <v>707</v>
      </c>
      <c r="DH396" s="1" t="s">
        <v>707</v>
      </c>
      <c r="DI396" s="1" t="s">
        <v>707</v>
      </c>
      <c r="DJ396" s="1" t="s">
        <v>707</v>
      </c>
      <c r="DK396" s="1" t="s">
        <v>707</v>
      </c>
      <c r="DL396" s="1" t="s">
        <v>707</v>
      </c>
      <c r="DM396" s="1" t="s">
        <v>707</v>
      </c>
      <c r="DN396" s="1" t="s">
        <v>707</v>
      </c>
      <c r="DO396" s="1" t="s">
        <v>707</v>
      </c>
      <c r="DP396" s="1" t="s">
        <v>707</v>
      </c>
      <c r="DQ396" s="1" t="s">
        <v>707</v>
      </c>
      <c r="DR396" s="1">
        <v>70</v>
      </c>
      <c r="DS396" s="1">
        <v>70</v>
      </c>
      <c r="DT396" s="1">
        <v>73</v>
      </c>
      <c r="DU396" s="1" t="s">
        <v>707</v>
      </c>
      <c r="DV396" s="1" t="s">
        <v>707</v>
      </c>
      <c r="DW396" s="1" t="s">
        <v>707</v>
      </c>
      <c r="DX396" s="1" t="s">
        <v>707</v>
      </c>
      <c r="DY396" s="1" t="s">
        <v>707</v>
      </c>
      <c r="DZ396" s="1" t="s">
        <v>707</v>
      </c>
      <c r="EA396" s="1" t="s">
        <v>707</v>
      </c>
      <c r="EB396" s="1" t="s">
        <v>707</v>
      </c>
      <c r="EC396" s="1" t="s">
        <v>707</v>
      </c>
      <c r="ED396" s="1" t="s">
        <v>707</v>
      </c>
      <c r="EE396" s="1" t="s">
        <v>707</v>
      </c>
      <c r="EF396" s="1" t="s">
        <v>707</v>
      </c>
      <c r="EG396" s="1" t="s">
        <v>707</v>
      </c>
      <c r="EH396" s="1" t="s">
        <v>707</v>
      </c>
      <c r="EI396" s="1" t="s">
        <v>707</v>
      </c>
      <c r="EJ396" s="1" t="s">
        <v>707</v>
      </c>
      <c r="EK396" s="1" t="s">
        <v>707</v>
      </c>
      <c r="EL396" s="1">
        <v>72</v>
      </c>
      <c r="EM396" s="1">
        <v>71</v>
      </c>
      <c r="EN396" s="1">
        <v>68</v>
      </c>
      <c r="EO396" s="1" t="s">
        <v>707</v>
      </c>
      <c r="EP396" s="1" t="s">
        <v>707</v>
      </c>
      <c r="EQ396" s="1" t="s">
        <v>707</v>
      </c>
      <c r="ER396" s="1" t="s">
        <v>707</v>
      </c>
      <c r="ES396" s="1" t="s">
        <v>707</v>
      </c>
      <c r="ET396" s="1" t="s">
        <v>707</v>
      </c>
      <c r="EU396" s="1" t="s">
        <v>707</v>
      </c>
      <c r="EV396" s="1" t="s">
        <v>707</v>
      </c>
      <c r="EW396" s="1" t="s">
        <v>707</v>
      </c>
      <c r="EX396" s="1" t="s">
        <v>707</v>
      </c>
      <c r="EY396" s="1" t="s">
        <v>707</v>
      </c>
      <c r="EZ396" s="1" t="s">
        <v>707</v>
      </c>
      <c r="FA396" s="1" t="s">
        <v>707</v>
      </c>
      <c r="FB396" s="1" t="s">
        <v>707</v>
      </c>
      <c r="FC396" s="1" t="s">
        <v>707</v>
      </c>
      <c r="FD396" s="1" t="s">
        <v>707</v>
      </c>
      <c r="FE396" s="1" t="s">
        <v>707</v>
      </c>
      <c r="FF396" s="1" t="s">
        <v>707</v>
      </c>
      <c r="FG396" s="1" t="s">
        <v>707</v>
      </c>
      <c r="FH396" s="1" t="s">
        <v>707</v>
      </c>
      <c r="FI396" s="1" t="s">
        <v>707</v>
      </c>
      <c r="FJ396" s="1" t="s">
        <v>707</v>
      </c>
      <c r="FK396" s="1" t="s">
        <v>707</v>
      </c>
      <c r="FL396" s="1" t="s">
        <v>707</v>
      </c>
      <c r="FM396" s="1" t="s">
        <v>707</v>
      </c>
      <c r="FN396" s="1" t="s">
        <v>707</v>
      </c>
      <c r="FO396" s="1" t="s">
        <v>707</v>
      </c>
      <c r="FP396" s="1" t="s">
        <v>707</v>
      </c>
      <c r="FQ396" s="1" t="s">
        <v>707</v>
      </c>
      <c r="FR396" s="1">
        <v>62</v>
      </c>
      <c r="FS396" s="1">
        <v>62</v>
      </c>
      <c r="FT396" s="1" t="s">
        <v>707</v>
      </c>
      <c r="FU396" s="1" t="s">
        <v>707</v>
      </c>
      <c r="FV396" s="1" t="s">
        <v>707</v>
      </c>
      <c r="FW396" s="1" t="s">
        <v>707</v>
      </c>
      <c r="FX396" s="1" t="s">
        <v>707</v>
      </c>
      <c r="FY396" s="1" t="s">
        <v>707</v>
      </c>
      <c r="FZ396" s="1" t="s">
        <v>707</v>
      </c>
      <c r="GA396" s="1" t="s">
        <v>707</v>
      </c>
      <c r="GB396" s="1" t="s">
        <v>707</v>
      </c>
      <c r="GC396" s="1" t="s">
        <v>707</v>
      </c>
      <c r="GD396" s="1" t="s">
        <v>707</v>
      </c>
      <c r="GE396" s="1" t="s">
        <v>707</v>
      </c>
      <c r="GF396" s="1" t="s">
        <v>707</v>
      </c>
      <c r="GG396" s="1" t="s">
        <v>707</v>
      </c>
      <c r="GH396" s="1" t="s">
        <v>707</v>
      </c>
      <c r="GI396" s="1" t="s">
        <v>707</v>
      </c>
      <c r="GJ396" s="1" t="s">
        <v>707</v>
      </c>
      <c r="GK396" s="1" t="s">
        <v>707</v>
      </c>
      <c r="GL396" s="1" t="s">
        <v>707</v>
      </c>
      <c r="GM396" s="1" t="s">
        <v>707</v>
      </c>
      <c r="GN396" s="1" t="s">
        <v>707</v>
      </c>
      <c r="GO396" s="1" t="s">
        <v>707</v>
      </c>
      <c r="GP396" s="1" t="s">
        <v>707</v>
      </c>
      <c r="GQ396" s="1" t="s">
        <v>707</v>
      </c>
      <c r="GR396" s="1" t="s">
        <v>707</v>
      </c>
      <c r="GS396" s="1" t="s">
        <v>707</v>
      </c>
    </row>
    <row r="397" spans="1:201" x14ac:dyDescent="0.4">
      <c r="A397" s="19">
        <v>67.599999999999994</v>
      </c>
      <c r="B397" s="1">
        <v>48</v>
      </c>
      <c r="C397" s="20">
        <v>67.45</v>
      </c>
      <c r="D397" s="1">
        <v>12985</v>
      </c>
      <c r="E397" s="1" t="s">
        <v>337</v>
      </c>
      <c r="F397" s="1" t="s">
        <v>691</v>
      </c>
      <c r="G397" s="1">
        <v>75</v>
      </c>
      <c r="H397" s="20">
        <v>68.75</v>
      </c>
      <c r="I397" s="20">
        <v>66.459999999999994</v>
      </c>
      <c r="J397" s="20">
        <v>67.150000000000006</v>
      </c>
      <c r="K397" s="20">
        <v>67.150000000000006</v>
      </c>
      <c r="L397" s="21">
        <v>34</v>
      </c>
      <c r="M397" s="1">
        <v>2</v>
      </c>
      <c r="N397" s="1">
        <v>32</v>
      </c>
      <c r="O397" s="1">
        <v>2149</v>
      </c>
      <c r="P397" s="1" t="s">
        <v>707</v>
      </c>
      <c r="Q397" s="1" t="s">
        <v>707</v>
      </c>
      <c r="R397" s="1" t="s">
        <v>707</v>
      </c>
      <c r="S397" s="1" t="s">
        <v>707</v>
      </c>
      <c r="T397" s="1" t="s">
        <v>707</v>
      </c>
      <c r="U397" s="1" t="s">
        <v>707</v>
      </c>
      <c r="V397" s="1">
        <v>62</v>
      </c>
      <c r="W397" s="1">
        <v>62</v>
      </c>
      <c r="X397" s="1">
        <v>69</v>
      </c>
      <c r="Y397" s="1" t="s">
        <v>707</v>
      </c>
      <c r="Z397" s="1" t="s">
        <v>707</v>
      </c>
      <c r="AA397" s="1" t="s">
        <v>707</v>
      </c>
      <c r="AB397" s="1">
        <v>64</v>
      </c>
      <c r="AC397" s="1">
        <v>60</v>
      </c>
      <c r="AD397" s="1">
        <v>69</v>
      </c>
      <c r="AE397" s="1" t="s">
        <v>707</v>
      </c>
      <c r="AF397" s="1" t="s">
        <v>707</v>
      </c>
      <c r="AG397" s="1" t="s">
        <v>707</v>
      </c>
      <c r="AH397" s="1" t="s">
        <v>707</v>
      </c>
      <c r="AI397" s="1">
        <v>66</v>
      </c>
      <c r="AJ397" s="1">
        <v>69</v>
      </c>
      <c r="AK397" s="1">
        <v>65</v>
      </c>
      <c r="AL397" s="1" t="s">
        <v>707</v>
      </c>
      <c r="AM397" s="1" t="s">
        <v>707</v>
      </c>
      <c r="AN397" s="1" t="s">
        <v>707</v>
      </c>
      <c r="AO397" s="1" t="s">
        <v>707</v>
      </c>
      <c r="AP397" s="1" t="s">
        <v>707</v>
      </c>
      <c r="AQ397" s="1" t="s">
        <v>707</v>
      </c>
      <c r="AR397" s="1" t="s">
        <v>707</v>
      </c>
      <c r="AS397" s="1" t="s">
        <v>707</v>
      </c>
      <c r="AT397" s="1" t="s">
        <v>707</v>
      </c>
      <c r="AU397" s="1">
        <v>64</v>
      </c>
      <c r="AV397" s="1">
        <v>68</v>
      </c>
      <c r="AW397" s="1">
        <v>67</v>
      </c>
      <c r="AX397" s="1" t="s">
        <v>707</v>
      </c>
      <c r="AY397" s="1" t="s">
        <v>707</v>
      </c>
      <c r="AZ397" s="1" t="s">
        <v>707</v>
      </c>
      <c r="BA397" s="1" t="s">
        <v>707</v>
      </c>
      <c r="BB397" s="1" t="s">
        <v>707</v>
      </c>
      <c r="BC397" s="1" t="s">
        <v>707</v>
      </c>
      <c r="BD397" s="1" t="s">
        <v>707</v>
      </c>
      <c r="BE397" s="1" t="s">
        <v>707</v>
      </c>
      <c r="BF397" s="1">
        <v>66</v>
      </c>
      <c r="BG397" s="1" t="s">
        <v>708</v>
      </c>
      <c r="BH397" s="1" t="s">
        <v>707</v>
      </c>
      <c r="BI397" s="1" t="s">
        <v>707</v>
      </c>
      <c r="BJ397" s="1" t="s">
        <v>707</v>
      </c>
      <c r="BK397" s="1" t="s">
        <v>707</v>
      </c>
      <c r="BL397" s="1" t="s">
        <v>707</v>
      </c>
      <c r="BM397" s="1" t="s">
        <v>707</v>
      </c>
      <c r="BN397" s="1" t="s">
        <v>707</v>
      </c>
      <c r="BO397" s="1" t="s">
        <v>707</v>
      </c>
      <c r="BP397" s="1" t="s">
        <v>707</v>
      </c>
      <c r="BQ397" s="1" t="s">
        <v>707</v>
      </c>
      <c r="BR397" s="1" t="s">
        <v>707</v>
      </c>
      <c r="BS397" s="1" t="s">
        <v>707</v>
      </c>
      <c r="BT397" s="1" t="s">
        <v>707</v>
      </c>
      <c r="BU397" s="1" t="s">
        <v>707</v>
      </c>
      <c r="BV397" s="1">
        <v>72</v>
      </c>
      <c r="BW397" s="1">
        <v>73</v>
      </c>
      <c r="BX397" s="1">
        <v>76</v>
      </c>
      <c r="BY397" s="1" t="s">
        <v>707</v>
      </c>
      <c r="BZ397" s="1" t="s">
        <v>707</v>
      </c>
      <c r="CA397" s="1" t="s">
        <v>707</v>
      </c>
      <c r="CB397" s="1" t="s">
        <v>707</v>
      </c>
      <c r="CC397" s="1" t="s">
        <v>707</v>
      </c>
      <c r="CD397" s="1" t="s">
        <v>707</v>
      </c>
      <c r="CE397" s="1" t="s">
        <v>707</v>
      </c>
      <c r="CF397" s="1" t="s">
        <v>707</v>
      </c>
      <c r="CG397" s="1">
        <v>70</v>
      </c>
      <c r="CH397" s="1" t="s">
        <v>709</v>
      </c>
      <c r="CI397" s="1" t="s">
        <v>707</v>
      </c>
      <c r="CJ397" s="1" t="s">
        <v>707</v>
      </c>
      <c r="CK397" s="1" t="s">
        <v>707</v>
      </c>
      <c r="CL397" s="1" t="s">
        <v>707</v>
      </c>
      <c r="CM397" s="1" t="s">
        <v>707</v>
      </c>
      <c r="CN397" s="1">
        <v>64</v>
      </c>
      <c r="CO397" s="1">
        <v>62</v>
      </c>
      <c r="CP397" s="1">
        <v>69</v>
      </c>
      <c r="CQ397" s="1" t="s">
        <v>707</v>
      </c>
      <c r="CR397" s="1" t="s">
        <v>707</v>
      </c>
      <c r="CS397" s="1" t="s">
        <v>707</v>
      </c>
      <c r="CT397" s="1" t="s">
        <v>707</v>
      </c>
      <c r="CU397" s="1" t="s">
        <v>707</v>
      </c>
      <c r="CV397" s="1" t="s">
        <v>707</v>
      </c>
      <c r="CW397" s="1" t="s">
        <v>707</v>
      </c>
      <c r="CX397" s="1" t="s">
        <v>707</v>
      </c>
      <c r="CY397" s="1" t="s">
        <v>707</v>
      </c>
      <c r="CZ397" s="1" t="s">
        <v>707</v>
      </c>
      <c r="DA397" s="1">
        <v>64</v>
      </c>
      <c r="DB397" s="1">
        <v>66</v>
      </c>
      <c r="DC397" s="1">
        <v>61</v>
      </c>
      <c r="DD397" s="1" t="s">
        <v>707</v>
      </c>
      <c r="DE397" s="1" t="s">
        <v>707</v>
      </c>
      <c r="DF397" s="1" t="s">
        <v>707</v>
      </c>
      <c r="DG397" s="1" t="s">
        <v>707</v>
      </c>
      <c r="DH397" s="1" t="s">
        <v>707</v>
      </c>
      <c r="DI397" s="1" t="s">
        <v>707</v>
      </c>
      <c r="DJ397" s="1" t="s">
        <v>707</v>
      </c>
      <c r="DK397" s="1" t="s">
        <v>707</v>
      </c>
      <c r="DL397" s="1" t="s">
        <v>707</v>
      </c>
      <c r="DM397" s="1" t="s">
        <v>707</v>
      </c>
      <c r="DN397" s="1" t="s">
        <v>707</v>
      </c>
      <c r="DO397" s="1" t="s">
        <v>707</v>
      </c>
      <c r="DP397" s="1" t="s">
        <v>707</v>
      </c>
      <c r="DQ397" s="1" t="s">
        <v>707</v>
      </c>
      <c r="DR397" s="1" t="s">
        <v>707</v>
      </c>
      <c r="DS397" s="1" t="s">
        <v>707</v>
      </c>
      <c r="DT397" s="1" t="s">
        <v>707</v>
      </c>
      <c r="DU397" s="1" t="s">
        <v>707</v>
      </c>
      <c r="DV397" s="1" t="s">
        <v>707</v>
      </c>
      <c r="DW397" s="1" t="s">
        <v>707</v>
      </c>
      <c r="DX397" s="1" t="s">
        <v>707</v>
      </c>
      <c r="DY397" s="1" t="s">
        <v>707</v>
      </c>
      <c r="DZ397" s="1" t="s">
        <v>707</v>
      </c>
      <c r="EA397" s="1" t="s">
        <v>707</v>
      </c>
      <c r="EB397" s="1" t="s">
        <v>707</v>
      </c>
      <c r="EC397" s="1" t="s">
        <v>707</v>
      </c>
      <c r="ED397" s="1" t="s">
        <v>707</v>
      </c>
      <c r="EE397" s="1" t="s">
        <v>707</v>
      </c>
      <c r="EF397" s="1" t="s">
        <v>707</v>
      </c>
      <c r="EG397" s="1" t="s">
        <v>707</v>
      </c>
      <c r="EH397" s="1" t="s">
        <v>707</v>
      </c>
      <c r="EI397" s="1" t="s">
        <v>707</v>
      </c>
      <c r="EJ397" s="1" t="s">
        <v>707</v>
      </c>
      <c r="EK397" s="1" t="s">
        <v>707</v>
      </c>
      <c r="EL397" s="1" t="s">
        <v>707</v>
      </c>
      <c r="EM397" s="1" t="s">
        <v>707</v>
      </c>
      <c r="EN397" s="1" t="s">
        <v>707</v>
      </c>
      <c r="EO397" s="1" t="s">
        <v>707</v>
      </c>
      <c r="EP397" s="1" t="s">
        <v>707</v>
      </c>
      <c r="EQ397" s="1" t="s">
        <v>707</v>
      </c>
      <c r="ER397" s="1" t="s">
        <v>707</v>
      </c>
      <c r="ES397" s="1" t="s">
        <v>707</v>
      </c>
      <c r="ET397" s="1" t="s">
        <v>707</v>
      </c>
      <c r="EU397" s="1" t="s">
        <v>707</v>
      </c>
      <c r="EV397" s="1" t="s">
        <v>707</v>
      </c>
      <c r="EW397" s="1" t="s">
        <v>707</v>
      </c>
      <c r="EX397" s="1" t="s">
        <v>707</v>
      </c>
      <c r="EY397" s="1" t="s">
        <v>707</v>
      </c>
      <c r="EZ397" s="1" t="s">
        <v>707</v>
      </c>
      <c r="FA397" s="1" t="s">
        <v>707</v>
      </c>
      <c r="FB397" s="1" t="s">
        <v>707</v>
      </c>
      <c r="FC397" s="1" t="s">
        <v>707</v>
      </c>
      <c r="FD397" s="1" t="s">
        <v>707</v>
      </c>
      <c r="FE397" s="1">
        <v>66</v>
      </c>
      <c r="FF397" s="1">
        <v>63</v>
      </c>
      <c r="FG397" s="1">
        <v>69</v>
      </c>
      <c r="FH397" s="1" t="s">
        <v>707</v>
      </c>
      <c r="FI397" s="1" t="s">
        <v>707</v>
      </c>
      <c r="FJ397" s="1" t="s">
        <v>707</v>
      </c>
      <c r="FK397" s="1" t="s">
        <v>707</v>
      </c>
      <c r="FL397" s="1" t="s">
        <v>707</v>
      </c>
      <c r="FM397" s="1" t="s">
        <v>707</v>
      </c>
      <c r="FN397" s="1" t="s">
        <v>707</v>
      </c>
      <c r="FO397" s="1" t="s">
        <v>707</v>
      </c>
      <c r="FP397" s="1" t="s">
        <v>707</v>
      </c>
      <c r="FQ397" s="1" t="s">
        <v>707</v>
      </c>
      <c r="FR397" s="1" t="s">
        <v>707</v>
      </c>
      <c r="FS397" s="1">
        <v>70</v>
      </c>
      <c r="FT397" s="1">
        <v>71</v>
      </c>
      <c r="FU397" s="1">
        <v>68</v>
      </c>
      <c r="FV397" s="1" t="s">
        <v>707</v>
      </c>
      <c r="FW397" s="1" t="s">
        <v>707</v>
      </c>
      <c r="FX397" s="1" t="s">
        <v>707</v>
      </c>
      <c r="FY397" s="1" t="s">
        <v>707</v>
      </c>
      <c r="FZ397" s="1" t="s">
        <v>707</v>
      </c>
      <c r="GA397" s="1" t="s">
        <v>707</v>
      </c>
      <c r="GB397" s="1" t="s">
        <v>707</v>
      </c>
      <c r="GC397" s="1" t="s">
        <v>707</v>
      </c>
      <c r="GD397" s="1" t="s">
        <v>707</v>
      </c>
      <c r="GE397" s="1" t="s">
        <v>707</v>
      </c>
      <c r="GF397" s="1" t="s">
        <v>707</v>
      </c>
      <c r="GG397" s="1" t="s">
        <v>707</v>
      </c>
      <c r="GH397" s="1" t="s">
        <v>707</v>
      </c>
      <c r="GI397" s="1">
        <v>68</v>
      </c>
      <c r="GJ397" s="1">
        <v>71</v>
      </c>
      <c r="GK397" s="1">
        <v>75</v>
      </c>
      <c r="GL397" s="1" t="s">
        <v>707</v>
      </c>
      <c r="GM397" s="1" t="s">
        <v>707</v>
      </c>
      <c r="GN397" s="1" t="s">
        <v>707</v>
      </c>
      <c r="GO397" s="1" t="s">
        <v>707</v>
      </c>
      <c r="GP397" s="1" t="s">
        <v>707</v>
      </c>
      <c r="GQ397" s="1" t="s">
        <v>707</v>
      </c>
      <c r="GR397" s="1" t="s">
        <v>707</v>
      </c>
      <c r="GS397" s="1" t="s">
        <v>707</v>
      </c>
    </row>
    <row r="398" spans="1:201" x14ac:dyDescent="0.4">
      <c r="A398" s="19">
        <v>67.599999999999994</v>
      </c>
      <c r="B398" s="1">
        <v>47</v>
      </c>
      <c r="C398" s="20">
        <v>67.430000000000007</v>
      </c>
      <c r="D398" s="1">
        <v>12346</v>
      </c>
      <c r="E398" s="1" t="s">
        <v>93</v>
      </c>
      <c r="F398" s="1" t="s">
        <v>675</v>
      </c>
      <c r="G398" s="1">
        <v>67</v>
      </c>
      <c r="H398" s="20">
        <v>68.09</v>
      </c>
      <c r="I398" s="20">
        <v>67.11</v>
      </c>
      <c r="J398" s="20">
        <v>67.09</v>
      </c>
      <c r="K398" s="20">
        <v>67.09</v>
      </c>
      <c r="L398" s="21">
        <v>42</v>
      </c>
      <c r="M398" s="1">
        <v>1</v>
      </c>
      <c r="N398" s="1">
        <v>41</v>
      </c>
      <c r="O398" s="1">
        <v>2751</v>
      </c>
      <c r="P398" s="1" t="s">
        <v>707</v>
      </c>
      <c r="Q398" s="1">
        <v>64</v>
      </c>
      <c r="R398" s="1">
        <v>68</v>
      </c>
      <c r="S398" s="1">
        <v>61</v>
      </c>
      <c r="T398" s="1" t="s">
        <v>707</v>
      </c>
      <c r="U398" s="1" t="s">
        <v>707</v>
      </c>
      <c r="V398" s="1" t="s">
        <v>707</v>
      </c>
      <c r="W398" s="1" t="s">
        <v>707</v>
      </c>
      <c r="X398" s="1">
        <v>64</v>
      </c>
      <c r="Y398" s="1">
        <v>60</v>
      </c>
      <c r="Z398" s="1">
        <v>67</v>
      </c>
      <c r="AA398" s="1" t="s">
        <v>707</v>
      </c>
      <c r="AB398" s="1" t="s">
        <v>707</v>
      </c>
      <c r="AC398" s="1" t="s">
        <v>707</v>
      </c>
      <c r="AD398" s="1" t="s">
        <v>707</v>
      </c>
      <c r="AE398" s="1" t="s">
        <v>707</v>
      </c>
      <c r="AF398" s="1" t="s">
        <v>707</v>
      </c>
      <c r="AG398" s="1" t="s">
        <v>707</v>
      </c>
      <c r="AH398" s="1" t="s">
        <v>707</v>
      </c>
      <c r="AI398" s="1" t="s">
        <v>707</v>
      </c>
      <c r="AJ398" s="1" t="s">
        <v>707</v>
      </c>
      <c r="AK398" s="1" t="s">
        <v>707</v>
      </c>
      <c r="AL398" s="1" t="s">
        <v>707</v>
      </c>
      <c r="AM398" s="1">
        <v>64</v>
      </c>
      <c r="AN398" s="1">
        <v>70</v>
      </c>
      <c r="AO398" s="1">
        <v>65</v>
      </c>
      <c r="AP398" s="1" t="s">
        <v>707</v>
      </c>
      <c r="AQ398" s="1" t="s">
        <v>707</v>
      </c>
      <c r="AR398" s="1" t="s">
        <v>707</v>
      </c>
      <c r="AS398" s="1" t="s">
        <v>707</v>
      </c>
      <c r="AT398" s="1" t="s">
        <v>707</v>
      </c>
      <c r="AU398" s="1" t="s">
        <v>707</v>
      </c>
      <c r="AV398" s="1" t="s">
        <v>707</v>
      </c>
      <c r="AW398" s="1" t="s">
        <v>707</v>
      </c>
      <c r="AX398" s="1" t="s">
        <v>707</v>
      </c>
      <c r="AY398" s="1" t="s">
        <v>707</v>
      </c>
      <c r="AZ398" s="1" t="s">
        <v>707</v>
      </c>
      <c r="BA398" s="1" t="s">
        <v>707</v>
      </c>
      <c r="BB398" s="1">
        <v>68</v>
      </c>
      <c r="BC398" s="1">
        <v>79</v>
      </c>
      <c r="BD398" s="1">
        <v>74</v>
      </c>
      <c r="BE398" s="1" t="s">
        <v>707</v>
      </c>
      <c r="BF398" s="1" t="s">
        <v>707</v>
      </c>
      <c r="BG398" s="1" t="s">
        <v>707</v>
      </c>
      <c r="BH398" s="1" t="s">
        <v>707</v>
      </c>
      <c r="BI398" s="1">
        <v>66</v>
      </c>
      <c r="BJ398" s="1">
        <v>66</v>
      </c>
      <c r="BK398" s="1" t="s">
        <v>708</v>
      </c>
      <c r="BL398" s="1" t="s">
        <v>707</v>
      </c>
      <c r="BM398" s="1" t="s">
        <v>707</v>
      </c>
      <c r="BN398" s="1" t="s">
        <v>707</v>
      </c>
      <c r="BO398" s="1" t="s">
        <v>707</v>
      </c>
      <c r="BP398" s="1" t="s">
        <v>707</v>
      </c>
      <c r="BQ398" s="1" t="s">
        <v>707</v>
      </c>
      <c r="BR398" s="1" t="s">
        <v>707</v>
      </c>
      <c r="BS398" s="1" t="s">
        <v>707</v>
      </c>
      <c r="BT398" s="1" t="s">
        <v>707</v>
      </c>
      <c r="BU398" s="1">
        <v>68</v>
      </c>
      <c r="BV398" s="1">
        <v>67</v>
      </c>
      <c r="BW398" s="1">
        <v>63</v>
      </c>
      <c r="BX398" s="1" t="s">
        <v>707</v>
      </c>
      <c r="BY398" s="1" t="s">
        <v>707</v>
      </c>
      <c r="BZ398" s="1" t="s">
        <v>707</v>
      </c>
      <c r="CA398" s="1" t="s">
        <v>707</v>
      </c>
      <c r="CB398" s="1" t="s">
        <v>707</v>
      </c>
      <c r="CC398" s="1">
        <v>66</v>
      </c>
      <c r="CD398" s="1">
        <v>64</v>
      </c>
      <c r="CE398" s="1">
        <v>73</v>
      </c>
      <c r="CF398" s="1" t="s">
        <v>707</v>
      </c>
      <c r="CG398" s="1" t="s">
        <v>707</v>
      </c>
      <c r="CH398" s="1" t="s">
        <v>707</v>
      </c>
      <c r="CI398" s="1" t="s">
        <v>707</v>
      </c>
      <c r="CJ398" s="1" t="s">
        <v>707</v>
      </c>
      <c r="CK398" s="1" t="s">
        <v>707</v>
      </c>
      <c r="CL398" s="1">
        <v>64</v>
      </c>
      <c r="CM398" s="1">
        <v>72</v>
      </c>
      <c r="CN398" s="1">
        <v>70</v>
      </c>
      <c r="CO398" s="1" t="s">
        <v>707</v>
      </c>
      <c r="CP398" s="1" t="s">
        <v>707</v>
      </c>
      <c r="CQ398" s="1" t="s">
        <v>707</v>
      </c>
      <c r="CR398" s="1" t="s">
        <v>707</v>
      </c>
      <c r="CS398" s="1" t="s">
        <v>707</v>
      </c>
      <c r="CT398" s="1" t="s">
        <v>707</v>
      </c>
      <c r="CU398" s="1" t="s">
        <v>707</v>
      </c>
      <c r="CV398" s="1" t="s">
        <v>707</v>
      </c>
      <c r="CW398" s="1" t="s">
        <v>707</v>
      </c>
      <c r="CX398" s="1" t="s">
        <v>707</v>
      </c>
      <c r="CY398" s="1">
        <v>66</v>
      </c>
      <c r="CZ398" s="1">
        <v>68</v>
      </c>
      <c r="DA398" s="1">
        <v>67</v>
      </c>
      <c r="DB398" s="1" t="s">
        <v>707</v>
      </c>
      <c r="DC398" s="1" t="s">
        <v>707</v>
      </c>
      <c r="DD398" s="1" t="s">
        <v>707</v>
      </c>
      <c r="DE398" s="1" t="s">
        <v>707</v>
      </c>
      <c r="DF398" s="1" t="s">
        <v>707</v>
      </c>
      <c r="DG398" s="1" t="s">
        <v>707</v>
      </c>
      <c r="DH398" s="1" t="s">
        <v>707</v>
      </c>
      <c r="DI398" s="1" t="s">
        <v>707</v>
      </c>
      <c r="DJ398" s="1" t="s">
        <v>707</v>
      </c>
      <c r="DK398" s="1" t="s">
        <v>707</v>
      </c>
      <c r="DL398" s="1" t="s">
        <v>707</v>
      </c>
      <c r="DM398" s="1" t="s">
        <v>707</v>
      </c>
      <c r="DN398" s="1" t="s">
        <v>707</v>
      </c>
      <c r="DO398" s="1" t="s">
        <v>707</v>
      </c>
      <c r="DP398" s="1" t="s">
        <v>707</v>
      </c>
      <c r="DQ398" s="1" t="s">
        <v>707</v>
      </c>
      <c r="DR398" s="1">
        <v>66</v>
      </c>
      <c r="DS398" s="1">
        <v>67</v>
      </c>
      <c r="DT398" s="1">
        <v>67</v>
      </c>
      <c r="DU398" s="1" t="s">
        <v>707</v>
      </c>
      <c r="DV398" s="1" t="s">
        <v>707</v>
      </c>
      <c r="DW398" s="1" t="s">
        <v>707</v>
      </c>
      <c r="DX398" s="1" t="s">
        <v>707</v>
      </c>
      <c r="DY398" s="1" t="s">
        <v>707</v>
      </c>
      <c r="DZ398" s="1" t="s">
        <v>707</v>
      </c>
      <c r="EA398" s="1" t="s">
        <v>707</v>
      </c>
      <c r="EB398" s="1" t="s">
        <v>707</v>
      </c>
      <c r="EC398" s="1" t="s">
        <v>707</v>
      </c>
      <c r="ED398" s="1" t="s">
        <v>707</v>
      </c>
      <c r="EE398" s="1" t="s">
        <v>707</v>
      </c>
      <c r="EF398" s="1" t="s">
        <v>707</v>
      </c>
      <c r="EG398" s="1" t="s">
        <v>707</v>
      </c>
      <c r="EH398" s="1" t="s">
        <v>707</v>
      </c>
      <c r="EI398" s="1" t="s">
        <v>707</v>
      </c>
      <c r="EJ398" s="1" t="s">
        <v>707</v>
      </c>
      <c r="EK398" s="1" t="s">
        <v>707</v>
      </c>
      <c r="EL398" s="1" t="s">
        <v>707</v>
      </c>
      <c r="EM398" s="1" t="s">
        <v>707</v>
      </c>
      <c r="EN398" s="1" t="s">
        <v>707</v>
      </c>
      <c r="EO398" s="1" t="s">
        <v>707</v>
      </c>
      <c r="EP398" s="1" t="s">
        <v>707</v>
      </c>
      <c r="EQ398" s="1" t="s">
        <v>707</v>
      </c>
      <c r="ER398" s="1" t="s">
        <v>707</v>
      </c>
      <c r="ES398" s="1" t="s">
        <v>707</v>
      </c>
      <c r="ET398" s="1" t="s">
        <v>707</v>
      </c>
      <c r="EU398" s="1" t="s">
        <v>707</v>
      </c>
      <c r="EV398" s="1" t="s">
        <v>707</v>
      </c>
      <c r="EW398" s="1" t="s">
        <v>707</v>
      </c>
      <c r="EX398" s="1" t="s">
        <v>707</v>
      </c>
      <c r="EY398" s="1" t="s">
        <v>707</v>
      </c>
      <c r="EZ398" s="1" t="s">
        <v>707</v>
      </c>
      <c r="FA398" s="1" t="s">
        <v>707</v>
      </c>
      <c r="FB398" s="1">
        <v>68</v>
      </c>
      <c r="FC398" s="1">
        <v>65</v>
      </c>
      <c r="FD398" s="1">
        <v>71</v>
      </c>
      <c r="FE398" s="1" t="s">
        <v>707</v>
      </c>
      <c r="FF398" s="1" t="s">
        <v>707</v>
      </c>
      <c r="FG398" s="1" t="s">
        <v>707</v>
      </c>
      <c r="FH398" s="1" t="s">
        <v>707</v>
      </c>
      <c r="FI398" s="1" t="s">
        <v>707</v>
      </c>
      <c r="FJ398" s="1" t="s">
        <v>707</v>
      </c>
      <c r="FK398" s="1">
        <v>66</v>
      </c>
      <c r="FL398" s="1">
        <v>70</v>
      </c>
      <c r="FM398" s="1">
        <v>74</v>
      </c>
      <c r="FN398" s="1" t="s">
        <v>707</v>
      </c>
      <c r="FO398" s="1" t="s">
        <v>707</v>
      </c>
      <c r="FP398" s="1" t="s">
        <v>707</v>
      </c>
      <c r="FQ398" s="1" t="s">
        <v>707</v>
      </c>
      <c r="FR398" s="1">
        <v>66</v>
      </c>
      <c r="FS398" s="1">
        <v>62</v>
      </c>
      <c r="FT398" s="1">
        <v>67</v>
      </c>
      <c r="FU398" s="1" t="s">
        <v>707</v>
      </c>
      <c r="FV398" s="1" t="s">
        <v>707</v>
      </c>
      <c r="FW398" s="1" t="s">
        <v>707</v>
      </c>
      <c r="FX398" s="1" t="s">
        <v>707</v>
      </c>
      <c r="FY398" s="1" t="s">
        <v>707</v>
      </c>
      <c r="FZ398" s="1" t="s">
        <v>707</v>
      </c>
      <c r="GA398" s="1" t="s">
        <v>707</v>
      </c>
      <c r="GB398" s="1" t="s">
        <v>707</v>
      </c>
      <c r="GC398" s="1" t="s">
        <v>707</v>
      </c>
      <c r="GD398" s="1" t="s">
        <v>707</v>
      </c>
      <c r="GE398" s="1" t="s">
        <v>707</v>
      </c>
      <c r="GF398" s="1">
        <v>68</v>
      </c>
      <c r="GG398" s="1">
        <v>65</v>
      </c>
      <c r="GH398" s="1">
        <v>65</v>
      </c>
      <c r="GI398" s="1" t="s">
        <v>707</v>
      </c>
      <c r="GJ398" s="1" t="s">
        <v>707</v>
      </c>
      <c r="GK398" s="1" t="s">
        <v>707</v>
      </c>
      <c r="GL398" s="1" t="s">
        <v>707</v>
      </c>
      <c r="GM398" s="1" t="s">
        <v>707</v>
      </c>
      <c r="GN398" s="1" t="s">
        <v>707</v>
      </c>
      <c r="GO398" s="1" t="s">
        <v>707</v>
      </c>
      <c r="GP398" s="1" t="s">
        <v>707</v>
      </c>
      <c r="GQ398" s="1" t="s">
        <v>707</v>
      </c>
      <c r="GR398" s="1" t="s">
        <v>707</v>
      </c>
      <c r="GS398" s="1" t="s">
        <v>707</v>
      </c>
    </row>
    <row r="399" spans="1:201" x14ac:dyDescent="0.4">
      <c r="A399" s="19">
        <v>67.430000000000007</v>
      </c>
      <c r="B399" s="1">
        <v>46</v>
      </c>
      <c r="C399" s="20">
        <v>67.430000000000007</v>
      </c>
      <c r="D399" s="1">
        <v>14010</v>
      </c>
      <c r="E399" s="1" t="s">
        <v>410</v>
      </c>
      <c r="F399" s="1" t="s">
        <v>696</v>
      </c>
      <c r="G399" s="1">
        <v>89</v>
      </c>
      <c r="H399" s="20">
        <v>67.3</v>
      </c>
      <c r="I399" s="20">
        <v>67.569999999999993</v>
      </c>
      <c r="J399" s="20">
        <v>67.430000000000007</v>
      </c>
      <c r="K399" s="20">
        <v>67.430000000000007</v>
      </c>
      <c r="L399" s="21">
        <v>40</v>
      </c>
      <c r="M399" s="1">
        <v>1</v>
      </c>
      <c r="N399" s="1">
        <v>39</v>
      </c>
      <c r="O399" s="1">
        <v>2630</v>
      </c>
      <c r="P399" s="1" t="s">
        <v>707</v>
      </c>
      <c r="Q399" s="1" t="s">
        <v>707</v>
      </c>
      <c r="R399" s="1" t="s">
        <v>707</v>
      </c>
      <c r="S399" s="1" t="s">
        <v>707</v>
      </c>
      <c r="T399" s="1" t="s">
        <v>707</v>
      </c>
      <c r="U399" s="1" t="s">
        <v>707</v>
      </c>
      <c r="V399" s="1" t="s">
        <v>707</v>
      </c>
      <c r="W399" s="1" t="s">
        <v>707</v>
      </c>
      <c r="X399" s="1">
        <v>68</v>
      </c>
      <c r="Y399" s="1">
        <v>67</v>
      </c>
      <c r="Z399" s="1">
        <v>67</v>
      </c>
      <c r="AA399" s="1" t="s">
        <v>707</v>
      </c>
      <c r="AB399" s="1" t="s">
        <v>707</v>
      </c>
      <c r="AC399" s="1" t="s">
        <v>707</v>
      </c>
      <c r="AD399" s="1" t="s">
        <v>707</v>
      </c>
      <c r="AE399" s="1" t="s">
        <v>707</v>
      </c>
      <c r="AF399" s="1" t="s">
        <v>707</v>
      </c>
      <c r="AG399" s="1" t="s">
        <v>707</v>
      </c>
      <c r="AH399" s="1" t="s">
        <v>707</v>
      </c>
      <c r="AI399" s="1" t="s">
        <v>707</v>
      </c>
      <c r="AJ399" s="1" t="s">
        <v>707</v>
      </c>
      <c r="AK399" s="1" t="s">
        <v>707</v>
      </c>
      <c r="AL399" s="1">
        <v>62</v>
      </c>
      <c r="AM399" s="1">
        <v>66</v>
      </c>
      <c r="AN399" s="1">
        <v>73</v>
      </c>
      <c r="AO399" s="1" t="s">
        <v>707</v>
      </c>
      <c r="AP399" s="1" t="s">
        <v>707</v>
      </c>
      <c r="AQ399" s="1" t="s">
        <v>707</v>
      </c>
      <c r="AR399" s="1" t="s">
        <v>707</v>
      </c>
      <c r="AS399" s="1" t="s">
        <v>707</v>
      </c>
      <c r="AT399" s="1" t="s">
        <v>707</v>
      </c>
      <c r="AU399" s="1">
        <v>66</v>
      </c>
      <c r="AV399" s="1">
        <v>63</v>
      </c>
      <c r="AW399" s="1">
        <v>63</v>
      </c>
      <c r="AX399" s="1" t="s">
        <v>707</v>
      </c>
      <c r="AY399" s="1" t="s">
        <v>707</v>
      </c>
      <c r="AZ399" s="1" t="s">
        <v>707</v>
      </c>
      <c r="BA399" s="1" t="s">
        <v>707</v>
      </c>
      <c r="BB399" s="1" t="s">
        <v>707</v>
      </c>
      <c r="BC399" s="1" t="s">
        <v>707</v>
      </c>
      <c r="BD399" s="1" t="s">
        <v>707</v>
      </c>
      <c r="BE399" s="1" t="s">
        <v>707</v>
      </c>
      <c r="BF399" s="1" t="s">
        <v>707</v>
      </c>
      <c r="BG399" s="1" t="s">
        <v>707</v>
      </c>
      <c r="BH399" s="1" t="s">
        <v>707</v>
      </c>
      <c r="BI399" s="1">
        <v>68</v>
      </c>
      <c r="BJ399" s="1">
        <v>73</v>
      </c>
      <c r="BK399" s="1">
        <v>78</v>
      </c>
      <c r="BL399" s="1" t="s">
        <v>707</v>
      </c>
      <c r="BM399" s="1" t="s">
        <v>707</v>
      </c>
      <c r="BN399" s="1" t="s">
        <v>707</v>
      </c>
      <c r="BO399" s="1" t="s">
        <v>707</v>
      </c>
      <c r="BP399" s="1" t="s">
        <v>707</v>
      </c>
      <c r="BQ399" s="1">
        <v>66</v>
      </c>
      <c r="BR399" s="1">
        <v>60</v>
      </c>
      <c r="BS399" s="1">
        <v>73</v>
      </c>
      <c r="BT399" s="1" t="s">
        <v>707</v>
      </c>
      <c r="BU399" s="1" t="s">
        <v>707</v>
      </c>
      <c r="BV399" s="1" t="s">
        <v>707</v>
      </c>
      <c r="BW399" s="1" t="s">
        <v>707</v>
      </c>
      <c r="BX399" s="1" t="s">
        <v>707</v>
      </c>
      <c r="BY399" s="1">
        <v>62</v>
      </c>
      <c r="BZ399" s="1">
        <v>71</v>
      </c>
      <c r="CA399" s="1" t="s">
        <v>707</v>
      </c>
      <c r="CB399" s="1" t="s">
        <v>707</v>
      </c>
      <c r="CC399" s="1" t="s">
        <v>707</v>
      </c>
      <c r="CD399" s="1" t="s">
        <v>707</v>
      </c>
      <c r="CE399" s="1">
        <v>64</v>
      </c>
      <c r="CF399" s="1">
        <v>66</v>
      </c>
      <c r="CG399" s="1">
        <v>61</v>
      </c>
      <c r="CH399" s="1" t="s">
        <v>707</v>
      </c>
      <c r="CI399" s="1" t="s">
        <v>707</v>
      </c>
      <c r="CJ399" s="1" t="s">
        <v>707</v>
      </c>
      <c r="CK399" s="1" t="s">
        <v>707</v>
      </c>
      <c r="CL399" s="1" t="s">
        <v>707</v>
      </c>
      <c r="CM399" s="1" t="s">
        <v>707</v>
      </c>
      <c r="CN399" s="1" t="s">
        <v>707</v>
      </c>
      <c r="CO399" s="1" t="s">
        <v>707</v>
      </c>
      <c r="CP399" s="1" t="s">
        <v>707</v>
      </c>
      <c r="CQ399" s="1" t="s">
        <v>707</v>
      </c>
      <c r="CR399" s="1" t="s">
        <v>707</v>
      </c>
      <c r="CS399" s="1" t="s">
        <v>707</v>
      </c>
      <c r="CT399" s="1">
        <v>66</v>
      </c>
      <c r="CU399" s="1">
        <v>70</v>
      </c>
      <c r="CV399" s="1">
        <v>76</v>
      </c>
      <c r="CW399" s="1" t="s">
        <v>707</v>
      </c>
      <c r="CX399" s="1" t="s">
        <v>707</v>
      </c>
      <c r="CY399" s="1" t="s">
        <v>707</v>
      </c>
      <c r="CZ399" s="1" t="s">
        <v>707</v>
      </c>
      <c r="DA399" s="1" t="s">
        <v>707</v>
      </c>
      <c r="DB399" s="1" t="s">
        <v>707</v>
      </c>
      <c r="DC399" s="1" t="s">
        <v>707</v>
      </c>
      <c r="DD399" s="1">
        <v>66</v>
      </c>
      <c r="DE399" s="1">
        <v>64</v>
      </c>
      <c r="DF399" s="1">
        <v>69</v>
      </c>
      <c r="DG399" s="1" t="s">
        <v>707</v>
      </c>
      <c r="DH399" s="1" t="s">
        <v>707</v>
      </c>
      <c r="DI399" s="1" t="s">
        <v>707</v>
      </c>
      <c r="DJ399" s="1" t="s">
        <v>707</v>
      </c>
      <c r="DK399" s="1" t="s">
        <v>707</v>
      </c>
      <c r="DL399" s="1" t="s">
        <v>707</v>
      </c>
      <c r="DM399" s="1" t="s">
        <v>707</v>
      </c>
      <c r="DN399" s="1" t="s">
        <v>707</v>
      </c>
      <c r="DO399" s="1" t="s">
        <v>707</v>
      </c>
      <c r="DP399" s="1" t="s">
        <v>707</v>
      </c>
      <c r="DQ399" s="1" t="s">
        <v>707</v>
      </c>
      <c r="DR399" s="1">
        <v>70</v>
      </c>
      <c r="DS399" s="1">
        <v>74</v>
      </c>
      <c r="DT399" s="1">
        <v>73</v>
      </c>
      <c r="DU399" s="1" t="s">
        <v>707</v>
      </c>
      <c r="DV399" s="1" t="s">
        <v>707</v>
      </c>
      <c r="DW399" s="1" t="s">
        <v>707</v>
      </c>
      <c r="DX399" s="1" t="s">
        <v>707</v>
      </c>
      <c r="DY399" s="1" t="s">
        <v>707</v>
      </c>
      <c r="DZ399" s="1" t="s">
        <v>707</v>
      </c>
      <c r="EA399" s="1" t="s">
        <v>707</v>
      </c>
      <c r="EB399" s="1" t="s">
        <v>707</v>
      </c>
      <c r="EC399" s="1" t="s">
        <v>707</v>
      </c>
      <c r="ED399" s="1" t="s">
        <v>707</v>
      </c>
      <c r="EE399" s="1" t="s">
        <v>707</v>
      </c>
      <c r="EF399" s="1" t="s">
        <v>707</v>
      </c>
      <c r="EG399" s="1" t="s">
        <v>707</v>
      </c>
      <c r="EH399" s="1" t="s">
        <v>707</v>
      </c>
      <c r="EI399" s="1" t="s">
        <v>707</v>
      </c>
      <c r="EJ399" s="1" t="s">
        <v>707</v>
      </c>
      <c r="EK399" s="1" t="s">
        <v>707</v>
      </c>
      <c r="EL399" s="1" t="s">
        <v>707</v>
      </c>
      <c r="EM399" s="1" t="s">
        <v>707</v>
      </c>
      <c r="EN399" s="1" t="s">
        <v>707</v>
      </c>
      <c r="EO399" s="1" t="s">
        <v>707</v>
      </c>
      <c r="EP399" s="1" t="s">
        <v>707</v>
      </c>
      <c r="EQ399" s="1" t="s">
        <v>707</v>
      </c>
      <c r="ER399" s="1" t="s">
        <v>707</v>
      </c>
      <c r="ES399" s="1" t="s">
        <v>707</v>
      </c>
      <c r="ET399" s="1" t="s">
        <v>707</v>
      </c>
      <c r="EU399" s="1" t="s">
        <v>707</v>
      </c>
      <c r="EV399" s="1" t="s">
        <v>707</v>
      </c>
      <c r="EW399" s="1" t="s">
        <v>707</v>
      </c>
      <c r="EX399" s="1" t="s">
        <v>707</v>
      </c>
      <c r="EY399" s="1" t="s">
        <v>707</v>
      </c>
      <c r="EZ399" s="1" t="s">
        <v>707</v>
      </c>
      <c r="FA399" s="1" t="s">
        <v>707</v>
      </c>
      <c r="FB399" s="1" t="s">
        <v>707</v>
      </c>
      <c r="FC399" s="1">
        <v>70</v>
      </c>
      <c r="FD399" s="1">
        <v>67</v>
      </c>
      <c r="FE399" s="1">
        <v>67</v>
      </c>
      <c r="FF399" s="1" t="s">
        <v>707</v>
      </c>
      <c r="FG399" s="1" t="s">
        <v>707</v>
      </c>
      <c r="FH399" s="1" t="s">
        <v>707</v>
      </c>
      <c r="FI399" s="1" t="s">
        <v>707</v>
      </c>
      <c r="FJ399" s="1" t="s">
        <v>707</v>
      </c>
      <c r="FK399" s="1" t="s">
        <v>707</v>
      </c>
      <c r="FL399" s="1" t="s">
        <v>707</v>
      </c>
      <c r="FM399" s="1" t="s">
        <v>707</v>
      </c>
      <c r="FN399" s="1" t="s">
        <v>707</v>
      </c>
      <c r="FO399" s="1" t="s">
        <v>707</v>
      </c>
      <c r="FP399" s="1" t="s">
        <v>707</v>
      </c>
      <c r="FQ399" s="1" t="s">
        <v>707</v>
      </c>
      <c r="FR399" s="1">
        <v>62</v>
      </c>
      <c r="FS399" s="1">
        <v>68</v>
      </c>
      <c r="FT399" s="1">
        <v>65</v>
      </c>
      <c r="FU399" s="1" t="s">
        <v>707</v>
      </c>
      <c r="FV399" s="1" t="s">
        <v>707</v>
      </c>
      <c r="FW399" s="1" t="s">
        <v>707</v>
      </c>
      <c r="FX399" s="1" t="s">
        <v>707</v>
      </c>
      <c r="FY399" s="1" t="s">
        <v>707</v>
      </c>
      <c r="FZ399" s="1" t="s">
        <v>707</v>
      </c>
      <c r="GA399" s="1" t="s">
        <v>707</v>
      </c>
      <c r="GB399" s="1" t="s">
        <v>707</v>
      </c>
      <c r="GC399" s="1" t="s">
        <v>707</v>
      </c>
      <c r="GD399" s="1" t="s">
        <v>707</v>
      </c>
      <c r="GE399" s="1" t="s">
        <v>707</v>
      </c>
      <c r="GF399" s="1">
        <v>66</v>
      </c>
      <c r="GG399" s="1">
        <v>65</v>
      </c>
      <c r="GH399" s="1">
        <v>73</v>
      </c>
      <c r="GI399" s="1" t="s">
        <v>707</v>
      </c>
      <c r="GJ399" s="1" t="s">
        <v>707</v>
      </c>
      <c r="GK399" s="1" t="s">
        <v>707</v>
      </c>
      <c r="GL399" s="1">
        <v>62</v>
      </c>
      <c r="GM399" s="1" t="s">
        <v>708</v>
      </c>
      <c r="GN399" s="1" t="s">
        <v>707</v>
      </c>
      <c r="GO399" s="1" t="s">
        <v>707</v>
      </c>
      <c r="GP399" s="1" t="s">
        <v>707</v>
      </c>
      <c r="GQ399" s="1" t="s">
        <v>707</v>
      </c>
      <c r="GR399" s="1" t="s">
        <v>707</v>
      </c>
      <c r="GS399" s="1" t="s">
        <v>707</v>
      </c>
    </row>
    <row r="400" spans="1:201" x14ac:dyDescent="0.4">
      <c r="A400" s="19">
        <v>68.3</v>
      </c>
      <c r="B400" s="1">
        <v>45</v>
      </c>
      <c r="C400" s="20">
        <v>67.430000000000007</v>
      </c>
      <c r="D400" s="1">
        <v>14074</v>
      </c>
      <c r="E400" s="1" t="s">
        <v>445</v>
      </c>
      <c r="F400" s="1" t="s">
        <v>660</v>
      </c>
      <c r="G400" s="1">
        <v>90</v>
      </c>
      <c r="H400" s="20">
        <v>68.33</v>
      </c>
      <c r="I400" s="20">
        <v>68.27</v>
      </c>
      <c r="J400" s="20">
        <v>65.69</v>
      </c>
      <c r="K400" s="20">
        <v>65.69</v>
      </c>
      <c r="L400" s="21">
        <v>23</v>
      </c>
      <c r="M400" s="1">
        <v>0</v>
      </c>
      <c r="N400" s="1">
        <v>23</v>
      </c>
      <c r="O400" s="1">
        <v>1511</v>
      </c>
      <c r="P400" s="1" t="s">
        <v>707</v>
      </c>
      <c r="Q400" s="1" t="s">
        <v>707</v>
      </c>
      <c r="R400" s="1" t="s">
        <v>707</v>
      </c>
      <c r="S400" s="1" t="s">
        <v>707</v>
      </c>
      <c r="T400" s="1" t="s">
        <v>707</v>
      </c>
      <c r="U400" s="1" t="s">
        <v>707</v>
      </c>
      <c r="V400" s="1" t="s">
        <v>707</v>
      </c>
      <c r="W400" s="1" t="s">
        <v>707</v>
      </c>
      <c r="X400" s="1">
        <v>64</v>
      </c>
      <c r="Y400" s="1">
        <v>64</v>
      </c>
      <c r="Z400" s="1">
        <v>69</v>
      </c>
      <c r="AA400" s="1" t="s">
        <v>707</v>
      </c>
      <c r="AB400" s="1" t="s">
        <v>707</v>
      </c>
      <c r="AC400" s="1" t="s">
        <v>707</v>
      </c>
      <c r="AD400" s="1" t="s">
        <v>707</v>
      </c>
      <c r="AE400" s="1" t="s">
        <v>707</v>
      </c>
      <c r="AF400" s="1" t="s">
        <v>707</v>
      </c>
      <c r="AG400" s="1" t="s">
        <v>707</v>
      </c>
      <c r="AH400" s="1" t="s">
        <v>707</v>
      </c>
      <c r="AI400" s="1" t="s">
        <v>707</v>
      </c>
      <c r="AJ400" s="1" t="s">
        <v>707</v>
      </c>
      <c r="AK400" s="1" t="s">
        <v>707</v>
      </c>
      <c r="AL400" s="1" t="s">
        <v>707</v>
      </c>
      <c r="AM400" s="1" t="s">
        <v>707</v>
      </c>
      <c r="AN400" s="1" t="s">
        <v>707</v>
      </c>
      <c r="AO400" s="1">
        <v>68</v>
      </c>
      <c r="AP400" s="1">
        <v>73</v>
      </c>
      <c r="AQ400" s="1">
        <v>74</v>
      </c>
      <c r="AR400" s="1" t="s">
        <v>707</v>
      </c>
      <c r="AS400" s="1" t="s">
        <v>707</v>
      </c>
      <c r="AT400" s="1" t="s">
        <v>707</v>
      </c>
      <c r="AU400" s="1" t="s">
        <v>707</v>
      </c>
      <c r="AV400" s="1" t="s">
        <v>707</v>
      </c>
      <c r="AW400" s="1" t="s">
        <v>707</v>
      </c>
      <c r="AX400" s="1" t="s">
        <v>707</v>
      </c>
      <c r="AY400" s="1" t="s">
        <v>707</v>
      </c>
      <c r="AZ400" s="1" t="s">
        <v>707</v>
      </c>
      <c r="BA400" s="1" t="s">
        <v>707</v>
      </c>
      <c r="BB400" s="1" t="s">
        <v>707</v>
      </c>
      <c r="BC400" s="1" t="s">
        <v>707</v>
      </c>
      <c r="BD400" s="1" t="s">
        <v>707</v>
      </c>
      <c r="BE400" s="1" t="s">
        <v>707</v>
      </c>
      <c r="BF400" s="1" t="s">
        <v>707</v>
      </c>
      <c r="BG400" s="1" t="s">
        <v>707</v>
      </c>
      <c r="BH400" s="1" t="s">
        <v>707</v>
      </c>
      <c r="BI400" s="1" t="s">
        <v>707</v>
      </c>
      <c r="BJ400" s="1" t="s">
        <v>707</v>
      </c>
      <c r="BK400" s="1" t="s">
        <v>707</v>
      </c>
      <c r="BL400" s="1" t="s">
        <v>707</v>
      </c>
      <c r="BM400" s="1" t="s">
        <v>707</v>
      </c>
      <c r="BN400" s="1" t="s">
        <v>707</v>
      </c>
      <c r="BO400" s="1" t="s">
        <v>707</v>
      </c>
      <c r="BP400" s="1" t="s">
        <v>707</v>
      </c>
      <c r="BQ400" s="1">
        <v>66</v>
      </c>
      <c r="BR400" s="1">
        <v>64</v>
      </c>
      <c r="BS400" s="1">
        <v>67</v>
      </c>
      <c r="BT400" s="1" t="s">
        <v>707</v>
      </c>
      <c r="BU400" s="1" t="s">
        <v>707</v>
      </c>
      <c r="BV400" s="1" t="s">
        <v>707</v>
      </c>
      <c r="BW400" s="1" t="s">
        <v>707</v>
      </c>
      <c r="BX400" s="1" t="s">
        <v>707</v>
      </c>
      <c r="BY400" s="1" t="s">
        <v>707</v>
      </c>
      <c r="BZ400" s="1" t="s">
        <v>707</v>
      </c>
      <c r="CA400" s="1" t="s">
        <v>707</v>
      </c>
      <c r="CB400" s="1" t="s">
        <v>707</v>
      </c>
      <c r="CC400" s="1">
        <v>64</v>
      </c>
      <c r="CD400" s="1">
        <v>60</v>
      </c>
      <c r="CE400" s="1">
        <v>63</v>
      </c>
      <c r="CF400" s="1" t="s">
        <v>707</v>
      </c>
      <c r="CG400" s="1" t="s">
        <v>707</v>
      </c>
      <c r="CH400" s="1" t="s">
        <v>707</v>
      </c>
      <c r="CI400" s="1">
        <v>64</v>
      </c>
      <c r="CJ400" s="1">
        <v>66</v>
      </c>
      <c r="CK400" s="1">
        <v>65</v>
      </c>
      <c r="CL400" s="1" t="s">
        <v>707</v>
      </c>
      <c r="CM400" s="1" t="s">
        <v>707</v>
      </c>
      <c r="CN400" s="1" t="s">
        <v>707</v>
      </c>
      <c r="CO400" s="1" t="s">
        <v>707</v>
      </c>
      <c r="CP400" s="1" t="s">
        <v>707</v>
      </c>
      <c r="CQ400" s="1" t="s">
        <v>707</v>
      </c>
      <c r="CR400" s="1" t="s">
        <v>707</v>
      </c>
      <c r="CS400" s="1" t="s">
        <v>707</v>
      </c>
      <c r="CT400" s="1" t="s">
        <v>707</v>
      </c>
      <c r="CU400" s="1" t="s">
        <v>707</v>
      </c>
      <c r="CV400" s="1" t="s">
        <v>707</v>
      </c>
      <c r="CW400" s="1" t="s">
        <v>707</v>
      </c>
      <c r="CX400" s="1" t="s">
        <v>707</v>
      </c>
      <c r="CY400" s="1" t="s">
        <v>707</v>
      </c>
      <c r="CZ400" s="1" t="s">
        <v>707</v>
      </c>
      <c r="DA400" s="1" t="s">
        <v>707</v>
      </c>
      <c r="DB400" s="1" t="s">
        <v>707</v>
      </c>
      <c r="DC400" s="1" t="s">
        <v>707</v>
      </c>
      <c r="DD400" s="1" t="s">
        <v>707</v>
      </c>
      <c r="DE400" s="1" t="s">
        <v>707</v>
      </c>
      <c r="DF400" s="1" t="s">
        <v>707</v>
      </c>
      <c r="DG400" s="1" t="s">
        <v>707</v>
      </c>
      <c r="DH400" s="1" t="s">
        <v>707</v>
      </c>
      <c r="DI400" s="1" t="s">
        <v>707</v>
      </c>
      <c r="DJ400" s="1" t="s">
        <v>707</v>
      </c>
      <c r="DK400" s="1" t="s">
        <v>707</v>
      </c>
      <c r="DL400" s="1" t="s">
        <v>707</v>
      </c>
      <c r="DM400" s="1" t="s">
        <v>707</v>
      </c>
      <c r="DN400" s="1" t="s">
        <v>707</v>
      </c>
      <c r="DO400" s="1" t="s">
        <v>707</v>
      </c>
      <c r="DP400" s="1" t="s">
        <v>707</v>
      </c>
      <c r="DQ400" s="1" t="s">
        <v>707</v>
      </c>
      <c r="DR400" s="1" t="s">
        <v>707</v>
      </c>
      <c r="DS400" s="1" t="s">
        <v>707</v>
      </c>
      <c r="DT400" s="1">
        <v>68</v>
      </c>
      <c r="DU400" s="1">
        <v>69</v>
      </c>
      <c r="DV400" s="1">
        <v>70</v>
      </c>
      <c r="DW400" s="1" t="s">
        <v>707</v>
      </c>
      <c r="DX400" s="1" t="s">
        <v>707</v>
      </c>
      <c r="DY400" s="1" t="s">
        <v>707</v>
      </c>
      <c r="DZ400" s="1" t="s">
        <v>707</v>
      </c>
      <c r="EA400" s="1" t="s">
        <v>707</v>
      </c>
      <c r="EB400" s="1" t="s">
        <v>707</v>
      </c>
      <c r="EC400" s="1" t="s">
        <v>707</v>
      </c>
      <c r="ED400" s="1" t="s">
        <v>707</v>
      </c>
      <c r="EE400" s="1" t="s">
        <v>707</v>
      </c>
      <c r="EF400" s="1" t="s">
        <v>707</v>
      </c>
      <c r="EG400" s="1" t="s">
        <v>707</v>
      </c>
      <c r="EH400" s="1" t="s">
        <v>707</v>
      </c>
      <c r="EI400" s="1" t="s">
        <v>707</v>
      </c>
      <c r="EJ400" s="1" t="s">
        <v>707</v>
      </c>
      <c r="EK400" s="1" t="s">
        <v>707</v>
      </c>
      <c r="EL400" s="1" t="s">
        <v>707</v>
      </c>
      <c r="EM400" s="1" t="s">
        <v>707</v>
      </c>
      <c r="EN400" s="1" t="s">
        <v>707</v>
      </c>
      <c r="EO400" s="1" t="s">
        <v>707</v>
      </c>
      <c r="EP400" s="1" t="s">
        <v>707</v>
      </c>
      <c r="EQ400" s="1" t="s">
        <v>707</v>
      </c>
      <c r="ER400" s="1" t="s">
        <v>707</v>
      </c>
      <c r="ES400" s="1" t="s">
        <v>707</v>
      </c>
      <c r="ET400" s="1" t="s">
        <v>707</v>
      </c>
      <c r="EU400" s="1" t="s">
        <v>707</v>
      </c>
      <c r="EV400" s="1" t="s">
        <v>707</v>
      </c>
      <c r="EW400" s="1" t="s">
        <v>707</v>
      </c>
      <c r="EX400" s="1" t="s">
        <v>707</v>
      </c>
      <c r="EY400" s="1" t="s">
        <v>707</v>
      </c>
      <c r="EZ400" s="1" t="s">
        <v>707</v>
      </c>
      <c r="FA400" s="1" t="s">
        <v>707</v>
      </c>
      <c r="FB400" s="1" t="s">
        <v>707</v>
      </c>
      <c r="FC400" s="1" t="s">
        <v>707</v>
      </c>
      <c r="FD400" s="1" t="s">
        <v>707</v>
      </c>
      <c r="FE400" s="1" t="s">
        <v>707</v>
      </c>
      <c r="FF400" s="1" t="s">
        <v>707</v>
      </c>
      <c r="FG400" s="1" t="s">
        <v>707</v>
      </c>
      <c r="FH400" s="1" t="s">
        <v>707</v>
      </c>
      <c r="FI400" s="1" t="s">
        <v>707</v>
      </c>
      <c r="FJ400" s="1" t="s">
        <v>707</v>
      </c>
      <c r="FK400" s="1" t="s">
        <v>707</v>
      </c>
      <c r="FL400" s="1" t="s">
        <v>707</v>
      </c>
      <c r="FM400" s="1" t="s">
        <v>707</v>
      </c>
      <c r="FN400" s="1" t="s">
        <v>707</v>
      </c>
      <c r="FO400" s="1" t="s">
        <v>707</v>
      </c>
      <c r="FP400" s="1" t="s">
        <v>707</v>
      </c>
      <c r="FQ400" s="1" t="s">
        <v>707</v>
      </c>
      <c r="FR400" s="1" t="s">
        <v>707</v>
      </c>
      <c r="FS400" s="1" t="s">
        <v>707</v>
      </c>
      <c r="FT400" s="1" t="s">
        <v>707</v>
      </c>
      <c r="FU400" s="1" t="s">
        <v>707</v>
      </c>
      <c r="FV400" s="1" t="s">
        <v>707</v>
      </c>
      <c r="FW400" s="1" t="s">
        <v>707</v>
      </c>
      <c r="FX400" s="1" t="s">
        <v>707</v>
      </c>
      <c r="FY400" s="1" t="s">
        <v>707</v>
      </c>
      <c r="FZ400" s="1" t="s">
        <v>707</v>
      </c>
      <c r="GA400" s="1" t="s">
        <v>707</v>
      </c>
      <c r="GB400" s="1" t="s">
        <v>707</v>
      </c>
      <c r="GC400" s="1" t="s">
        <v>707</v>
      </c>
      <c r="GD400" s="1" t="s">
        <v>707</v>
      </c>
      <c r="GE400" s="1">
        <v>64</v>
      </c>
      <c r="GF400" s="1">
        <v>62</v>
      </c>
      <c r="GG400" s="1">
        <v>61</v>
      </c>
      <c r="GH400" s="1" t="s">
        <v>707</v>
      </c>
      <c r="GI400" s="1" t="s">
        <v>707</v>
      </c>
      <c r="GJ400" s="1" t="s">
        <v>707</v>
      </c>
      <c r="GK400" s="1" t="s">
        <v>707</v>
      </c>
      <c r="GL400" s="1">
        <v>64</v>
      </c>
      <c r="GM400" s="1">
        <v>62</v>
      </c>
      <c r="GN400" s="1" t="s">
        <v>707</v>
      </c>
      <c r="GO400" s="1" t="s">
        <v>707</v>
      </c>
      <c r="GP400" s="1" t="s">
        <v>707</v>
      </c>
      <c r="GQ400" s="1" t="s">
        <v>707</v>
      </c>
      <c r="GR400" s="1" t="s">
        <v>707</v>
      </c>
      <c r="GS400" s="1" t="s">
        <v>707</v>
      </c>
    </row>
    <row r="401" spans="1:201" x14ac:dyDescent="0.4">
      <c r="A401" s="19">
        <v>67.77</v>
      </c>
      <c r="B401" s="1">
        <v>44</v>
      </c>
      <c r="C401" s="20">
        <v>67.41</v>
      </c>
      <c r="D401" s="1">
        <v>12561</v>
      </c>
      <c r="E401" s="1" t="s">
        <v>518</v>
      </c>
      <c r="F401" s="1" t="s">
        <v>706</v>
      </c>
      <c r="G401" s="1">
        <v>70</v>
      </c>
      <c r="H401" s="20">
        <v>67.64</v>
      </c>
      <c r="I401" s="20">
        <v>67.91</v>
      </c>
      <c r="J401" s="20">
        <v>66.7</v>
      </c>
      <c r="K401" s="20">
        <v>66.7</v>
      </c>
      <c r="L401" s="21">
        <v>26</v>
      </c>
      <c r="M401" s="1">
        <v>2</v>
      </c>
      <c r="N401" s="1">
        <v>24</v>
      </c>
      <c r="O401" s="1">
        <v>1601</v>
      </c>
      <c r="P401" s="1" t="s">
        <v>707</v>
      </c>
      <c r="Q401" s="1" t="s">
        <v>707</v>
      </c>
      <c r="R401" s="1" t="s">
        <v>707</v>
      </c>
      <c r="S401" s="1" t="s">
        <v>707</v>
      </c>
      <c r="T401" s="1" t="s">
        <v>707</v>
      </c>
      <c r="U401" s="1" t="s">
        <v>707</v>
      </c>
      <c r="V401" s="1" t="s">
        <v>707</v>
      </c>
      <c r="W401" s="1" t="s">
        <v>707</v>
      </c>
      <c r="X401" s="1" t="s">
        <v>707</v>
      </c>
      <c r="Y401" s="1" t="s">
        <v>707</v>
      </c>
      <c r="Z401" s="1" t="s">
        <v>707</v>
      </c>
      <c r="AA401" s="1" t="s">
        <v>707</v>
      </c>
      <c r="AB401" s="1" t="s">
        <v>707</v>
      </c>
      <c r="AC401" s="1" t="s">
        <v>707</v>
      </c>
      <c r="AD401" s="1" t="s">
        <v>707</v>
      </c>
      <c r="AE401" s="1" t="s">
        <v>707</v>
      </c>
      <c r="AF401" s="1">
        <v>62</v>
      </c>
      <c r="AG401" s="1">
        <v>68</v>
      </c>
      <c r="AH401" s="1">
        <v>67</v>
      </c>
      <c r="AI401" s="1" t="s">
        <v>707</v>
      </c>
      <c r="AJ401" s="1" t="s">
        <v>707</v>
      </c>
      <c r="AK401" s="1" t="s">
        <v>707</v>
      </c>
      <c r="AL401" s="1" t="s">
        <v>707</v>
      </c>
      <c r="AM401" s="1" t="s">
        <v>707</v>
      </c>
      <c r="AN401" s="1" t="s">
        <v>707</v>
      </c>
      <c r="AO401" s="1">
        <v>66</v>
      </c>
      <c r="AP401" s="1">
        <v>68</v>
      </c>
      <c r="AQ401" s="1">
        <v>71</v>
      </c>
      <c r="AR401" s="1" t="s">
        <v>707</v>
      </c>
      <c r="AS401" s="1" t="s">
        <v>707</v>
      </c>
      <c r="AT401" s="1" t="s">
        <v>707</v>
      </c>
      <c r="AU401" s="1" t="s">
        <v>707</v>
      </c>
      <c r="AV401" s="1" t="s">
        <v>707</v>
      </c>
      <c r="AW401" s="1" t="s">
        <v>707</v>
      </c>
      <c r="AX401" s="1" t="s">
        <v>707</v>
      </c>
      <c r="AY401" s="1">
        <v>68</v>
      </c>
      <c r="AZ401" s="1">
        <v>67</v>
      </c>
      <c r="BA401" s="1">
        <v>63</v>
      </c>
      <c r="BB401" s="1" t="s">
        <v>707</v>
      </c>
      <c r="BC401" s="1" t="s">
        <v>707</v>
      </c>
      <c r="BD401" s="1" t="s">
        <v>707</v>
      </c>
      <c r="BE401" s="1" t="s">
        <v>707</v>
      </c>
      <c r="BF401" s="1" t="s">
        <v>707</v>
      </c>
      <c r="BG401" s="1" t="s">
        <v>707</v>
      </c>
      <c r="BH401" s="1" t="s">
        <v>707</v>
      </c>
      <c r="BI401" s="1" t="s">
        <v>707</v>
      </c>
      <c r="BJ401" s="1" t="s">
        <v>707</v>
      </c>
      <c r="BK401" s="1" t="s">
        <v>707</v>
      </c>
      <c r="BL401" s="1">
        <v>64</v>
      </c>
      <c r="BM401" s="1">
        <v>66</v>
      </c>
      <c r="BN401" s="1">
        <v>69</v>
      </c>
      <c r="BO401" s="1" t="s">
        <v>707</v>
      </c>
      <c r="BP401" s="1" t="s">
        <v>707</v>
      </c>
      <c r="BQ401" s="1" t="s">
        <v>707</v>
      </c>
      <c r="BR401" s="1" t="s">
        <v>707</v>
      </c>
      <c r="BS401" s="1" t="s">
        <v>707</v>
      </c>
      <c r="BT401" s="1" t="s">
        <v>707</v>
      </c>
      <c r="BU401" s="1" t="s">
        <v>707</v>
      </c>
      <c r="BV401" s="1">
        <v>68</v>
      </c>
      <c r="BW401" s="1">
        <v>71</v>
      </c>
      <c r="BX401" s="1">
        <v>70</v>
      </c>
      <c r="BY401" s="1" t="s">
        <v>707</v>
      </c>
      <c r="BZ401" s="1" t="s">
        <v>707</v>
      </c>
      <c r="CA401" s="1" t="s">
        <v>707</v>
      </c>
      <c r="CB401" s="1" t="s">
        <v>707</v>
      </c>
      <c r="CC401" s="1" t="s">
        <v>707</v>
      </c>
      <c r="CD401" s="1" t="s">
        <v>707</v>
      </c>
      <c r="CE401" s="1" t="s">
        <v>707</v>
      </c>
      <c r="CF401" s="1" t="s">
        <v>707</v>
      </c>
      <c r="CG401" s="1">
        <v>66</v>
      </c>
      <c r="CH401" s="1">
        <v>68</v>
      </c>
      <c r="CI401" s="1">
        <v>67</v>
      </c>
      <c r="CJ401" s="1" t="s">
        <v>707</v>
      </c>
      <c r="CK401" s="1" t="s">
        <v>707</v>
      </c>
      <c r="CL401" s="1" t="s">
        <v>707</v>
      </c>
      <c r="CM401" s="1" t="s">
        <v>707</v>
      </c>
      <c r="CN401" s="1" t="s">
        <v>707</v>
      </c>
      <c r="CO401" s="1" t="s">
        <v>707</v>
      </c>
      <c r="CP401" s="1" t="s">
        <v>707</v>
      </c>
      <c r="CQ401" s="1" t="s">
        <v>707</v>
      </c>
      <c r="CR401" s="1" t="s">
        <v>707</v>
      </c>
      <c r="CS401" s="1" t="s">
        <v>707</v>
      </c>
      <c r="CT401" s="1" t="s">
        <v>709</v>
      </c>
      <c r="CU401" s="1" t="s">
        <v>707</v>
      </c>
      <c r="CV401" s="1" t="s">
        <v>707</v>
      </c>
      <c r="CW401" s="1" t="s">
        <v>707</v>
      </c>
      <c r="CX401" s="1" t="s">
        <v>707</v>
      </c>
      <c r="CY401" s="1" t="s">
        <v>707</v>
      </c>
      <c r="CZ401" s="1" t="s">
        <v>707</v>
      </c>
      <c r="DA401" s="1" t="s">
        <v>707</v>
      </c>
      <c r="DB401" s="1" t="s">
        <v>707</v>
      </c>
      <c r="DC401" s="1" t="s">
        <v>707</v>
      </c>
      <c r="DD401" s="1" t="s">
        <v>707</v>
      </c>
      <c r="DE401" s="1" t="s">
        <v>707</v>
      </c>
      <c r="DF401" s="1" t="s">
        <v>707</v>
      </c>
      <c r="DG401" s="1" t="s">
        <v>707</v>
      </c>
      <c r="DH401" s="1" t="s">
        <v>707</v>
      </c>
      <c r="DI401" s="1" t="s">
        <v>707</v>
      </c>
      <c r="DJ401" s="1" t="s">
        <v>707</v>
      </c>
      <c r="DK401" s="1" t="s">
        <v>707</v>
      </c>
      <c r="DL401" s="1" t="s">
        <v>707</v>
      </c>
      <c r="DM401" s="1" t="s">
        <v>707</v>
      </c>
      <c r="DN401" s="1" t="s">
        <v>707</v>
      </c>
      <c r="DO401" s="1" t="s">
        <v>707</v>
      </c>
      <c r="DP401" s="1" t="s">
        <v>707</v>
      </c>
      <c r="DQ401" s="1" t="s">
        <v>707</v>
      </c>
      <c r="DR401" s="1" t="s">
        <v>707</v>
      </c>
      <c r="DS401" s="1" t="s">
        <v>707</v>
      </c>
      <c r="DT401" s="1" t="s">
        <v>707</v>
      </c>
      <c r="DU401" s="1" t="s">
        <v>707</v>
      </c>
      <c r="DV401" s="1" t="s">
        <v>707</v>
      </c>
      <c r="DW401" s="1" t="s">
        <v>707</v>
      </c>
      <c r="DX401" s="1" t="s">
        <v>707</v>
      </c>
      <c r="DY401" s="1" t="s">
        <v>707</v>
      </c>
      <c r="DZ401" s="1" t="s">
        <v>707</v>
      </c>
      <c r="EA401" s="1" t="s">
        <v>707</v>
      </c>
      <c r="EB401" s="1" t="s">
        <v>707</v>
      </c>
      <c r="EC401" s="1" t="s">
        <v>707</v>
      </c>
      <c r="ED401" s="1" t="s">
        <v>707</v>
      </c>
      <c r="EE401" s="1" t="s">
        <v>707</v>
      </c>
      <c r="EF401" s="1" t="s">
        <v>707</v>
      </c>
      <c r="EG401" s="1" t="s">
        <v>707</v>
      </c>
      <c r="EH401" s="1" t="s">
        <v>707</v>
      </c>
      <c r="EI401" s="1" t="s">
        <v>707</v>
      </c>
      <c r="EJ401" s="1" t="s">
        <v>707</v>
      </c>
      <c r="EK401" s="1" t="s">
        <v>707</v>
      </c>
      <c r="EL401" s="1" t="s">
        <v>707</v>
      </c>
      <c r="EM401" s="1" t="s">
        <v>707</v>
      </c>
      <c r="EN401" s="1" t="s">
        <v>707</v>
      </c>
      <c r="EO401" s="1" t="s">
        <v>707</v>
      </c>
      <c r="EP401" s="1" t="s">
        <v>707</v>
      </c>
      <c r="EQ401" s="1" t="s">
        <v>707</v>
      </c>
      <c r="ER401" s="1" t="s">
        <v>707</v>
      </c>
      <c r="ES401" s="1" t="s">
        <v>707</v>
      </c>
      <c r="ET401" s="1" t="s">
        <v>707</v>
      </c>
      <c r="EU401" s="1" t="s">
        <v>707</v>
      </c>
      <c r="EV401" s="1" t="s">
        <v>707</v>
      </c>
      <c r="EW401" s="1" t="s">
        <v>707</v>
      </c>
      <c r="EX401" s="1" t="s">
        <v>707</v>
      </c>
      <c r="EY401" s="1" t="s">
        <v>707</v>
      </c>
      <c r="EZ401" s="1" t="s">
        <v>707</v>
      </c>
      <c r="FA401" s="1" t="s">
        <v>707</v>
      </c>
      <c r="FB401" s="1" t="s">
        <v>707</v>
      </c>
      <c r="FC401" s="1" t="s">
        <v>707</v>
      </c>
      <c r="FD401" s="1" t="s">
        <v>707</v>
      </c>
      <c r="FE401" s="1" t="s">
        <v>707</v>
      </c>
      <c r="FF401" s="1" t="s">
        <v>707</v>
      </c>
      <c r="FG401" s="1" t="s">
        <v>707</v>
      </c>
      <c r="FH401" s="1" t="s">
        <v>707</v>
      </c>
      <c r="FI401" s="1" t="s">
        <v>707</v>
      </c>
      <c r="FJ401" s="1" t="s">
        <v>707</v>
      </c>
      <c r="FK401" s="1" t="s">
        <v>707</v>
      </c>
      <c r="FL401" s="1" t="s">
        <v>707</v>
      </c>
      <c r="FM401" s="1" t="s">
        <v>707</v>
      </c>
      <c r="FN401" s="1" t="s">
        <v>707</v>
      </c>
      <c r="FO401" s="1" t="s">
        <v>707</v>
      </c>
      <c r="FP401" s="1">
        <v>64</v>
      </c>
      <c r="FQ401" s="1">
        <v>62</v>
      </c>
      <c r="FR401" s="1">
        <v>65</v>
      </c>
      <c r="FS401" s="1" t="s">
        <v>707</v>
      </c>
      <c r="FT401" s="1" t="s">
        <v>707</v>
      </c>
      <c r="FU401" s="1" t="s">
        <v>707</v>
      </c>
      <c r="FV401" s="1" t="s">
        <v>707</v>
      </c>
      <c r="FW401" s="1" t="s">
        <v>707</v>
      </c>
      <c r="FX401" s="1" t="s">
        <v>708</v>
      </c>
      <c r="FY401" s="1" t="s">
        <v>707</v>
      </c>
      <c r="FZ401" s="1" t="s">
        <v>707</v>
      </c>
      <c r="GA401" s="1" t="s">
        <v>707</v>
      </c>
      <c r="GB401" s="1" t="s">
        <v>707</v>
      </c>
      <c r="GC401" s="1" t="s">
        <v>707</v>
      </c>
      <c r="GD401" s="1" t="s">
        <v>707</v>
      </c>
      <c r="GE401" s="1" t="s">
        <v>707</v>
      </c>
      <c r="GF401" s="1">
        <v>64</v>
      </c>
      <c r="GG401" s="1">
        <v>68</v>
      </c>
      <c r="GH401" s="1">
        <v>69</v>
      </c>
      <c r="GI401" s="1" t="s">
        <v>707</v>
      </c>
      <c r="GJ401" s="1" t="s">
        <v>707</v>
      </c>
      <c r="GK401" s="1" t="s">
        <v>707</v>
      </c>
      <c r="GL401" s="1" t="s">
        <v>707</v>
      </c>
      <c r="GM401" s="1" t="s">
        <v>707</v>
      </c>
      <c r="GN401" s="1" t="s">
        <v>707</v>
      </c>
      <c r="GO401" s="1" t="s">
        <v>707</v>
      </c>
      <c r="GP401" s="1" t="s">
        <v>707</v>
      </c>
      <c r="GQ401" s="1" t="s">
        <v>707</v>
      </c>
      <c r="GR401" s="1" t="s">
        <v>707</v>
      </c>
      <c r="GS401" s="1" t="s">
        <v>707</v>
      </c>
    </row>
    <row r="402" spans="1:201" x14ac:dyDescent="0.4">
      <c r="A402" s="19">
        <v>66.56</v>
      </c>
      <c r="B402" s="1">
        <v>43</v>
      </c>
      <c r="C402" s="20">
        <v>67.38</v>
      </c>
      <c r="D402" s="1">
        <v>12319</v>
      </c>
      <c r="E402" s="1" t="s">
        <v>505</v>
      </c>
      <c r="F402" s="1" t="s">
        <v>668</v>
      </c>
      <c r="G402" s="1">
        <v>66</v>
      </c>
      <c r="H402" s="20">
        <v>65.77</v>
      </c>
      <c r="I402" s="20">
        <v>67.349999999999994</v>
      </c>
      <c r="J402" s="20">
        <v>69.040000000000006</v>
      </c>
      <c r="K402" s="20">
        <v>69.040000000000006</v>
      </c>
      <c r="L402" s="21">
        <v>42</v>
      </c>
      <c r="M402" s="1">
        <v>0</v>
      </c>
      <c r="N402" s="1">
        <v>42</v>
      </c>
      <c r="O402" s="1">
        <v>2900</v>
      </c>
      <c r="P402" s="1" t="s">
        <v>707</v>
      </c>
      <c r="Q402" s="1" t="s">
        <v>707</v>
      </c>
      <c r="R402" s="1" t="s">
        <v>707</v>
      </c>
      <c r="S402" s="1" t="s">
        <v>707</v>
      </c>
      <c r="T402" s="1" t="s">
        <v>707</v>
      </c>
      <c r="U402" s="1" t="s">
        <v>707</v>
      </c>
      <c r="V402" s="1" t="s">
        <v>707</v>
      </c>
      <c r="W402" s="1" t="s">
        <v>707</v>
      </c>
      <c r="X402" s="1" t="s">
        <v>707</v>
      </c>
      <c r="Y402" s="1" t="s">
        <v>707</v>
      </c>
      <c r="Z402" s="1" t="s">
        <v>707</v>
      </c>
      <c r="AA402" s="1" t="s">
        <v>707</v>
      </c>
      <c r="AB402" s="1" t="s">
        <v>707</v>
      </c>
      <c r="AC402" s="1" t="s">
        <v>707</v>
      </c>
      <c r="AD402" s="1" t="s">
        <v>707</v>
      </c>
      <c r="AE402" s="1">
        <v>66</v>
      </c>
      <c r="AF402" s="1">
        <v>69</v>
      </c>
      <c r="AG402" s="1">
        <v>65</v>
      </c>
      <c r="AH402" s="1" t="s">
        <v>707</v>
      </c>
      <c r="AI402" s="1" t="s">
        <v>707</v>
      </c>
      <c r="AJ402" s="1" t="s">
        <v>707</v>
      </c>
      <c r="AK402" s="1" t="s">
        <v>707</v>
      </c>
      <c r="AL402" s="1" t="s">
        <v>707</v>
      </c>
      <c r="AM402" s="1" t="s">
        <v>707</v>
      </c>
      <c r="AN402" s="1" t="s">
        <v>707</v>
      </c>
      <c r="AO402" s="1">
        <v>68</v>
      </c>
      <c r="AP402" s="1">
        <v>69</v>
      </c>
      <c r="AQ402" s="1">
        <v>72</v>
      </c>
      <c r="AR402" s="1" t="s">
        <v>707</v>
      </c>
      <c r="AS402" s="1" t="s">
        <v>707</v>
      </c>
      <c r="AT402" s="1" t="s">
        <v>707</v>
      </c>
      <c r="AU402" s="1" t="s">
        <v>707</v>
      </c>
      <c r="AV402" s="1">
        <v>68</v>
      </c>
      <c r="AW402" s="1">
        <v>71</v>
      </c>
      <c r="AX402" s="1">
        <v>76</v>
      </c>
      <c r="AY402" s="1" t="s">
        <v>707</v>
      </c>
      <c r="AZ402" s="1" t="s">
        <v>707</v>
      </c>
      <c r="BA402" s="1" t="s">
        <v>707</v>
      </c>
      <c r="BB402" s="1" t="s">
        <v>707</v>
      </c>
      <c r="BC402" s="1" t="s">
        <v>707</v>
      </c>
      <c r="BD402" s="1" t="s">
        <v>707</v>
      </c>
      <c r="BE402" s="1" t="s">
        <v>707</v>
      </c>
      <c r="BF402" s="1">
        <v>68</v>
      </c>
      <c r="BG402" s="1">
        <v>67</v>
      </c>
      <c r="BH402" s="1">
        <v>69</v>
      </c>
      <c r="BI402" s="1" t="s">
        <v>707</v>
      </c>
      <c r="BJ402" s="1" t="s">
        <v>707</v>
      </c>
      <c r="BK402" s="1" t="s">
        <v>707</v>
      </c>
      <c r="BL402" s="1" t="s">
        <v>707</v>
      </c>
      <c r="BM402" s="1" t="s">
        <v>707</v>
      </c>
      <c r="BN402" s="1" t="s">
        <v>707</v>
      </c>
      <c r="BO402" s="1" t="s">
        <v>707</v>
      </c>
      <c r="BP402" s="1" t="s">
        <v>707</v>
      </c>
      <c r="BQ402" s="1" t="s">
        <v>707</v>
      </c>
      <c r="BR402" s="1" t="s">
        <v>707</v>
      </c>
      <c r="BS402" s="1" t="s">
        <v>707</v>
      </c>
      <c r="BT402" s="1" t="s">
        <v>707</v>
      </c>
      <c r="BU402" s="1" t="s">
        <v>707</v>
      </c>
      <c r="BV402" s="1">
        <v>68</v>
      </c>
      <c r="BW402" s="1">
        <v>69</v>
      </c>
      <c r="BX402" s="1">
        <v>72</v>
      </c>
      <c r="BY402" s="1" t="s">
        <v>707</v>
      </c>
      <c r="BZ402" s="1" t="s">
        <v>707</v>
      </c>
      <c r="CA402" s="1" t="s">
        <v>707</v>
      </c>
      <c r="CB402" s="1" t="s">
        <v>707</v>
      </c>
      <c r="CC402" s="1" t="s">
        <v>707</v>
      </c>
      <c r="CD402" s="1" t="s">
        <v>707</v>
      </c>
      <c r="CE402" s="1" t="s">
        <v>707</v>
      </c>
      <c r="CF402" s="1" t="s">
        <v>707</v>
      </c>
      <c r="CG402" s="1">
        <v>62</v>
      </c>
      <c r="CH402" s="1">
        <v>68</v>
      </c>
      <c r="CI402" s="1" t="s">
        <v>707</v>
      </c>
      <c r="CJ402" s="1" t="s">
        <v>707</v>
      </c>
      <c r="CK402" s="1" t="s">
        <v>707</v>
      </c>
      <c r="CL402" s="1" t="s">
        <v>707</v>
      </c>
      <c r="CM402" s="1" t="s">
        <v>707</v>
      </c>
      <c r="CN402" s="1">
        <v>66</v>
      </c>
      <c r="CO402" s="1">
        <v>64</v>
      </c>
      <c r="CP402" s="1">
        <v>63</v>
      </c>
      <c r="CQ402" s="1" t="s">
        <v>707</v>
      </c>
      <c r="CR402" s="1" t="s">
        <v>707</v>
      </c>
      <c r="CS402" s="1" t="s">
        <v>707</v>
      </c>
      <c r="CT402" s="1">
        <v>66</v>
      </c>
      <c r="CU402" s="1">
        <v>64</v>
      </c>
      <c r="CV402" s="1">
        <v>71</v>
      </c>
      <c r="CW402" s="1" t="s">
        <v>707</v>
      </c>
      <c r="CX402" s="1" t="s">
        <v>707</v>
      </c>
      <c r="CY402" s="1" t="s">
        <v>707</v>
      </c>
      <c r="CZ402" s="1" t="s">
        <v>707</v>
      </c>
      <c r="DA402" s="1" t="s">
        <v>707</v>
      </c>
      <c r="DB402" s="1" t="s">
        <v>707</v>
      </c>
      <c r="DC402" s="1" t="s">
        <v>707</v>
      </c>
      <c r="DD402" s="1">
        <v>64</v>
      </c>
      <c r="DE402" s="1">
        <v>70</v>
      </c>
      <c r="DF402" s="1">
        <v>63</v>
      </c>
      <c r="DG402" s="1" t="s">
        <v>707</v>
      </c>
      <c r="DH402" s="1" t="s">
        <v>707</v>
      </c>
      <c r="DI402" s="1" t="s">
        <v>707</v>
      </c>
      <c r="DJ402" s="1" t="s">
        <v>707</v>
      </c>
      <c r="DK402" s="1" t="s">
        <v>707</v>
      </c>
      <c r="DL402" s="1" t="s">
        <v>707</v>
      </c>
      <c r="DM402" s="1" t="s">
        <v>707</v>
      </c>
      <c r="DN402" s="1" t="s">
        <v>707</v>
      </c>
      <c r="DO402" s="1" t="s">
        <v>707</v>
      </c>
      <c r="DP402" s="1" t="s">
        <v>707</v>
      </c>
      <c r="DQ402" s="1" t="s">
        <v>707</v>
      </c>
      <c r="DR402" s="1" t="s">
        <v>707</v>
      </c>
      <c r="DS402" s="1" t="s">
        <v>707</v>
      </c>
      <c r="DT402" s="1" t="s">
        <v>707</v>
      </c>
      <c r="DU402" s="1" t="s">
        <v>707</v>
      </c>
      <c r="DV402" s="1" t="s">
        <v>707</v>
      </c>
      <c r="DW402" s="1" t="s">
        <v>707</v>
      </c>
      <c r="DX402" s="1" t="s">
        <v>707</v>
      </c>
      <c r="DY402" s="1" t="s">
        <v>707</v>
      </c>
      <c r="DZ402" s="1" t="s">
        <v>707</v>
      </c>
      <c r="EA402" s="1" t="s">
        <v>707</v>
      </c>
      <c r="EB402" s="1" t="s">
        <v>707</v>
      </c>
      <c r="EC402" s="1" t="s">
        <v>707</v>
      </c>
      <c r="ED402" s="1" t="s">
        <v>707</v>
      </c>
      <c r="EE402" s="1" t="s">
        <v>707</v>
      </c>
      <c r="EF402" s="1" t="s">
        <v>707</v>
      </c>
      <c r="EG402" s="1" t="s">
        <v>707</v>
      </c>
      <c r="EH402" s="1" t="s">
        <v>707</v>
      </c>
      <c r="EI402" s="1" t="s">
        <v>707</v>
      </c>
      <c r="EJ402" s="1" t="s">
        <v>707</v>
      </c>
      <c r="EK402" s="1" t="s">
        <v>707</v>
      </c>
      <c r="EL402" s="1" t="s">
        <v>707</v>
      </c>
      <c r="EM402" s="1" t="s">
        <v>707</v>
      </c>
      <c r="EN402" s="1" t="s">
        <v>707</v>
      </c>
      <c r="EO402" s="1" t="s">
        <v>707</v>
      </c>
      <c r="EP402" s="1">
        <v>70</v>
      </c>
      <c r="EQ402" s="1">
        <v>74</v>
      </c>
      <c r="ER402" s="1">
        <v>75</v>
      </c>
      <c r="ES402" s="1" t="s">
        <v>707</v>
      </c>
      <c r="ET402" s="1" t="s">
        <v>707</v>
      </c>
      <c r="EU402" s="1" t="s">
        <v>707</v>
      </c>
      <c r="EV402" s="1" t="s">
        <v>707</v>
      </c>
      <c r="EW402" s="1" t="s">
        <v>707</v>
      </c>
      <c r="EX402" s="1" t="s">
        <v>707</v>
      </c>
      <c r="EY402" s="1" t="s">
        <v>707</v>
      </c>
      <c r="EZ402" s="1" t="s">
        <v>707</v>
      </c>
      <c r="FA402" s="1" t="s">
        <v>707</v>
      </c>
      <c r="FB402" s="1">
        <v>64</v>
      </c>
      <c r="FC402" s="1" t="s">
        <v>707</v>
      </c>
      <c r="FD402" s="1" t="s">
        <v>707</v>
      </c>
      <c r="FE402" s="1" t="s">
        <v>707</v>
      </c>
      <c r="FF402" s="1" t="s">
        <v>707</v>
      </c>
      <c r="FG402" s="1" t="s">
        <v>707</v>
      </c>
      <c r="FH402" s="1" t="s">
        <v>707</v>
      </c>
      <c r="FI402" s="1" t="s">
        <v>707</v>
      </c>
      <c r="FJ402" s="1" t="s">
        <v>707</v>
      </c>
      <c r="FK402" s="1">
        <v>68</v>
      </c>
      <c r="FL402" s="1">
        <v>73</v>
      </c>
      <c r="FM402" s="1">
        <v>68</v>
      </c>
      <c r="FN402" s="1" t="s">
        <v>707</v>
      </c>
      <c r="FO402" s="1" t="s">
        <v>707</v>
      </c>
      <c r="FP402" s="1" t="s">
        <v>707</v>
      </c>
      <c r="FQ402" s="1" t="s">
        <v>707</v>
      </c>
      <c r="FR402" s="1">
        <v>70</v>
      </c>
      <c r="FS402" s="1">
        <v>75</v>
      </c>
      <c r="FT402" s="1">
        <v>76</v>
      </c>
      <c r="FU402" s="1" t="s">
        <v>707</v>
      </c>
      <c r="FV402" s="1" t="s">
        <v>707</v>
      </c>
      <c r="FW402" s="1" t="s">
        <v>707</v>
      </c>
      <c r="FX402" s="1" t="s">
        <v>707</v>
      </c>
      <c r="FY402" s="1" t="s">
        <v>707</v>
      </c>
      <c r="FZ402" s="1" t="s">
        <v>707</v>
      </c>
      <c r="GA402" s="1" t="s">
        <v>707</v>
      </c>
      <c r="GB402" s="1" t="s">
        <v>707</v>
      </c>
      <c r="GC402" s="1" t="s">
        <v>707</v>
      </c>
      <c r="GD402" s="1">
        <v>68</v>
      </c>
      <c r="GE402" s="1">
        <v>73</v>
      </c>
      <c r="GF402" s="1">
        <v>76</v>
      </c>
      <c r="GG402" s="1" t="s">
        <v>707</v>
      </c>
      <c r="GH402" s="1" t="s">
        <v>707</v>
      </c>
      <c r="GI402" s="1" t="s">
        <v>707</v>
      </c>
      <c r="GJ402" s="1" t="s">
        <v>707</v>
      </c>
      <c r="GK402" s="1" t="s">
        <v>707</v>
      </c>
      <c r="GL402" s="1">
        <v>66</v>
      </c>
      <c r="GM402" s="1">
        <v>70</v>
      </c>
      <c r="GN402" s="1">
        <v>76</v>
      </c>
      <c r="GO402" s="1" t="s">
        <v>707</v>
      </c>
      <c r="GP402" s="1" t="s">
        <v>707</v>
      </c>
      <c r="GQ402" s="1" t="s">
        <v>707</v>
      </c>
      <c r="GR402" s="1" t="s">
        <v>707</v>
      </c>
      <c r="GS402" s="1" t="s">
        <v>707</v>
      </c>
    </row>
    <row r="403" spans="1:201" x14ac:dyDescent="0.4">
      <c r="A403" s="19">
        <v>67.59</v>
      </c>
      <c r="B403" s="1">
        <v>42</v>
      </c>
      <c r="C403" s="20">
        <v>67.37</v>
      </c>
      <c r="D403" s="1">
        <v>13390</v>
      </c>
      <c r="E403" s="1" t="s">
        <v>214</v>
      </c>
      <c r="F403" s="1" t="s">
        <v>706</v>
      </c>
      <c r="G403" s="1">
        <v>81</v>
      </c>
      <c r="H403" s="20">
        <v>68.28</v>
      </c>
      <c r="I403" s="20">
        <v>66.91</v>
      </c>
      <c r="J403" s="20">
        <v>66.94</v>
      </c>
      <c r="K403" s="20">
        <v>66.94</v>
      </c>
      <c r="L403" s="21">
        <v>36</v>
      </c>
      <c r="M403" s="1">
        <v>0</v>
      </c>
      <c r="N403" s="1">
        <v>36</v>
      </c>
      <c r="O403" s="1">
        <v>2410</v>
      </c>
      <c r="P403" s="1" t="s">
        <v>707</v>
      </c>
      <c r="Q403" s="1" t="s">
        <v>707</v>
      </c>
      <c r="R403" s="1" t="s">
        <v>707</v>
      </c>
      <c r="S403" s="1">
        <v>64</v>
      </c>
      <c r="T403" s="1">
        <v>64</v>
      </c>
      <c r="U403" s="1">
        <v>69</v>
      </c>
      <c r="V403" s="1" t="s">
        <v>707</v>
      </c>
      <c r="W403" s="1" t="s">
        <v>707</v>
      </c>
      <c r="X403" s="1" t="s">
        <v>707</v>
      </c>
      <c r="Y403" s="1" t="s">
        <v>707</v>
      </c>
      <c r="Z403" s="1" t="s">
        <v>707</v>
      </c>
      <c r="AA403" s="1" t="s">
        <v>707</v>
      </c>
      <c r="AB403" s="1" t="s">
        <v>707</v>
      </c>
      <c r="AC403" s="1" t="s">
        <v>707</v>
      </c>
      <c r="AD403" s="1" t="s">
        <v>707</v>
      </c>
      <c r="AE403" s="1" t="s">
        <v>707</v>
      </c>
      <c r="AF403" s="1">
        <v>64</v>
      </c>
      <c r="AG403" s="1">
        <v>66</v>
      </c>
      <c r="AH403" s="1">
        <v>65</v>
      </c>
      <c r="AI403" s="1" t="s">
        <v>707</v>
      </c>
      <c r="AJ403" s="1" t="s">
        <v>707</v>
      </c>
      <c r="AK403" s="1" t="s">
        <v>707</v>
      </c>
      <c r="AL403" s="1" t="s">
        <v>707</v>
      </c>
      <c r="AM403" s="1" t="s">
        <v>707</v>
      </c>
      <c r="AN403" s="1" t="s">
        <v>707</v>
      </c>
      <c r="AO403" s="1">
        <v>64</v>
      </c>
      <c r="AP403" s="1">
        <v>64</v>
      </c>
      <c r="AQ403" s="1">
        <v>67</v>
      </c>
      <c r="AR403" s="1" t="s">
        <v>707</v>
      </c>
      <c r="AS403" s="1" t="s">
        <v>707</v>
      </c>
      <c r="AT403" s="1" t="s">
        <v>707</v>
      </c>
      <c r="AU403" s="1" t="s">
        <v>707</v>
      </c>
      <c r="AV403" s="1" t="s">
        <v>707</v>
      </c>
      <c r="AW403" s="1" t="s">
        <v>707</v>
      </c>
      <c r="AX403" s="1" t="s">
        <v>707</v>
      </c>
      <c r="AY403" s="1">
        <v>68</v>
      </c>
      <c r="AZ403" s="1">
        <v>69</v>
      </c>
      <c r="BA403" s="1">
        <v>70</v>
      </c>
      <c r="BB403" s="1" t="s">
        <v>707</v>
      </c>
      <c r="BC403" s="1" t="s">
        <v>707</v>
      </c>
      <c r="BD403" s="1" t="s">
        <v>707</v>
      </c>
      <c r="BE403" s="1" t="s">
        <v>707</v>
      </c>
      <c r="BF403" s="1" t="s">
        <v>707</v>
      </c>
      <c r="BG403" s="1" t="s">
        <v>707</v>
      </c>
      <c r="BH403" s="1" t="s">
        <v>707</v>
      </c>
      <c r="BI403" s="1">
        <v>64</v>
      </c>
      <c r="BJ403" s="1">
        <v>70</v>
      </c>
      <c r="BK403" s="1">
        <v>71</v>
      </c>
      <c r="BL403" s="1" t="s">
        <v>707</v>
      </c>
      <c r="BM403" s="1" t="s">
        <v>707</v>
      </c>
      <c r="BN403" s="1" t="s">
        <v>707</v>
      </c>
      <c r="BO403" s="1" t="s">
        <v>707</v>
      </c>
      <c r="BP403" s="1" t="s">
        <v>707</v>
      </c>
      <c r="BQ403" s="1" t="s">
        <v>707</v>
      </c>
      <c r="BR403" s="1" t="s">
        <v>707</v>
      </c>
      <c r="BS403" s="1" t="s">
        <v>707</v>
      </c>
      <c r="BT403" s="1" t="s">
        <v>707</v>
      </c>
      <c r="BU403" s="1">
        <v>66</v>
      </c>
      <c r="BV403" s="1">
        <v>68</v>
      </c>
      <c r="BW403" s="1">
        <v>63</v>
      </c>
      <c r="BX403" s="1" t="s">
        <v>707</v>
      </c>
      <c r="BY403" s="1" t="s">
        <v>707</v>
      </c>
      <c r="BZ403" s="1" t="s">
        <v>707</v>
      </c>
      <c r="CA403" s="1" t="s">
        <v>707</v>
      </c>
      <c r="CB403" s="1" t="s">
        <v>707</v>
      </c>
      <c r="CC403" s="1" t="s">
        <v>707</v>
      </c>
      <c r="CD403" s="1" t="s">
        <v>707</v>
      </c>
      <c r="CE403" s="1" t="s">
        <v>707</v>
      </c>
      <c r="CF403" s="1" t="s">
        <v>707</v>
      </c>
      <c r="CG403" s="1" t="s">
        <v>707</v>
      </c>
      <c r="CH403" s="1" t="s">
        <v>707</v>
      </c>
      <c r="CI403" s="1" t="s">
        <v>707</v>
      </c>
      <c r="CJ403" s="1" t="s">
        <v>707</v>
      </c>
      <c r="CK403" s="1" t="s">
        <v>707</v>
      </c>
      <c r="CL403" s="1">
        <v>62</v>
      </c>
      <c r="CM403" s="1">
        <v>66</v>
      </c>
      <c r="CN403" s="1">
        <v>69</v>
      </c>
      <c r="CO403" s="1" t="s">
        <v>707</v>
      </c>
      <c r="CP403" s="1" t="s">
        <v>707</v>
      </c>
      <c r="CQ403" s="1" t="s">
        <v>707</v>
      </c>
      <c r="CR403" s="1" t="s">
        <v>707</v>
      </c>
      <c r="CS403" s="1" t="s">
        <v>707</v>
      </c>
      <c r="CT403" s="1" t="s">
        <v>707</v>
      </c>
      <c r="CU403" s="1">
        <v>70</v>
      </c>
      <c r="CV403" s="1">
        <v>67</v>
      </c>
      <c r="CW403" s="1">
        <v>67</v>
      </c>
      <c r="CX403" s="1" t="s">
        <v>707</v>
      </c>
      <c r="CY403" s="1" t="s">
        <v>707</v>
      </c>
      <c r="CZ403" s="1" t="s">
        <v>707</v>
      </c>
      <c r="DA403" s="1">
        <v>68</v>
      </c>
      <c r="DB403" s="1">
        <v>73</v>
      </c>
      <c r="DC403" s="1">
        <v>75</v>
      </c>
      <c r="DD403" s="1" t="s">
        <v>707</v>
      </c>
      <c r="DE403" s="1" t="s">
        <v>707</v>
      </c>
      <c r="DF403" s="1" t="s">
        <v>707</v>
      </c>
      <c r="DG403" s="1" t="s">
        <v>707</v>
      </c>
      <c r="DH403" s="1">
        <v>64</v>
      </c>
      <c r="DI403" s="1">
        <v>66</v>
      </c>
      <c r="DJ403" s="1">
        <v>67</v>
      </c>
      <c r="DK403" s="1" t="s">
        <v>707</v>
      </c>
      <c r="DL403" s="1" t="s">
        <v>707</v>
      </c>
      <c r="DM403" s="1" t="s">
        <v>707</v>
      </c>
      <c r="DN403" s="1" t="s">
        <v>707</v>
      </c>
      <c r="DO403" s="1" t="s">
        <v>707</v>
      </c>
      <c r="DP403" s="1" t="s">
        <v>707</v>
      </c>
      <c r="DQ403" s="1" t="s">
        <v>707</v>
      </c>
      <c r="DR403" s="1" t="s">
        <v>707</v>
      </c>
      <c r="DS403" s="1" t="s">
        <v>707</v>
      </c>
      <c r="DT403" s="1" t="s">
        <v>707</v>
      </c>
      <c r="DU403" s="1" t="s">
        <v>707</v>
      </c>
      <c r="DV403" s="1" t="s">
        <v>707</v>
      </c>
      <c r="DW403" s="1" t="s">
        <v>707</v>
      </c>
      <c r="DX403" s="1" t="s">
        <v>707</v>
      </c>
      <c r="DY403" s="1" t="s">
        <v>707</v>
      </c>
      <c r="DZ403" s="1" t="s">
        <v>707</v>
      </c>
      <c r="EA403" s="1" t="s">
        <v>707</v>
      </c>
      <c r="EB403" s="1" t="s">
        <v>707</v>
      </c>
      <c r="EC403" s="1" t="s">
        <v>707</v>
      </c>
      <c r="ED403" s="1" t="s">
        <v>707</v>
      </c>
      <c r="EE403" s="1" t="s">
        <v>707</v>
      </c>
      <c r="EF403" s="1" t="s">
        <v>707</v>
      </c>
      <c r="EG403" s="1" t="s">
        <v>707</v>
      </c>
      <c r="EH403" s="1" t="s">
        <v>707</v>
      </c>
      <c r="EI403" s="1" t="s">
        <v>707</v>
      </c>
      <c r="EJ403" s="1" t="s">
        <v>707</v>
      </c>
      <c r="EK403" s="1" t="s">
        <v>707</v>
      </c>
      <c r="EL403" s="1" t="s">
        <v>707</v>
      </c>
      <c r="EM403" s="1" t="s">
        <v>707</v>
      </c>
      <c r="EN403" s="1" t="s">
        <v>707</v>
      </c>
      <c r="EO403" s="1" t="s">
        <v>707</v>
      </c>
      <c r="EP403" s="1" t="s">
        <v>707</v>
      </c>
      <c r="EQ403" s="1" t="s">
        <v>707</v>
      </c>
      <c r="ER403" s="1" t="s">
        <v>707</v>
      </c>
      <c r="ES403" s="1" t="s">
        <v>707</v>
      </c>
      <c r="ET403" s="1" t="s">
        <v>707</v>
      </c>
      <c r="EU403" s="1" t="s">
        <v>707</v>
      </c>
      <c r="EV403" s="1" t="s">
        <v>707</v>
      </c>
      <c r="EW403" s="1" t="s">
        <v>707</v>
      </c>
      <c r="EX403" s="1" t="s">
        <v>707</v>
      </c>
      <c r="EY403" s="1" t="s">
        <v>707</v>
      </c>
      <c r="EZ403" s="1" t="s">
        <v>707</v>
      </c>
      <c r="FA403" s="1" t="s">
        <v>707</v>
      </c>
      <c r="FB403" s="1" t="s">
        <v>707</v>
      </c>
      <c r="FC403" s="1" t="s">
        <v>707</v>
      </c>
      <c r="FD403" s="1" t="s">
        <v>707</v>
      </c>
      <c r="FE403" s="1" t="s">
        <v>707</v>
      </c>
      <c r="FF403" s="1" t="s">
        <v>707</v>
      </c>
      <c r="FG403" s="1" t="s">
        <v>707</v>
      </c>
      <c r="FH403" s="1" t="s">
        <v>707</v>
      </c>
      <c r="FI403" s="1" t="s">
        <v>707</v>
      </c>
      <c r="FJ403" s="1" t="s">
        <v>707</v>
      </c>
      <c r="FK403" s="1" t="s">
        <v>707</v>
      </c>
      <c r="FL403" s="1" t="s">
        <v>707</v>
      </c>
      <c r="FM403" s="1" t="s">
        <v>707</v>
      </c>
      <c r="FN403" s="1" t="s">
        <v>707</v>
      </c>
      <c r="FO403" s="1" t="s">
        <v>707</v>
      </c>
      <c r="FP403" s="1" t="s">
        <v>707</v>
      </c>
      <c r="FQ403" s="1" t="s">
        <v>707</v>
      </c>
      <c r="FR403" s="1" t="s">
        <v>707</v>
      </c>
      <c r="FS403" s="1" t="s">
        <v>707</v>
      </c>
      <c r="FT403" s="1" t="s">
        <v>707</v>
      </c>
      <c r="FU403" s="1" t="s">
        <v>707</v>
      </c>
      <c r="FV403" s="1">
        <v>68</v>
      </c>
      <c r="FW403" s="1">
        <v>73</v>
      </c>
      <c r="FX403" s="1">
        <v>68</v>
      </c>
      <c r="FY403" s="1" t="s">
        <v>707</v>
      </c>
      <c r="FZ403" s="1" t="s">
        <v>707</v>
      </c>
      <c r="GA403" s="1" t="s">
        <v>707</v>
      </c>
      <c r="GB403" s="1" t="s">
        <v>707</v>
      </c>
      <c r="GC403" s="1" t="s">
        <v>707</v>
      </c>
      <c r="GD403" s="1" t="s">
        <v>707</v>
      </c>
      <c r="GE403" s="1">
        <v>64</v>
      </c>
      <c r="GF403" s="1">
        <v>64</v>
      </c>
      <c r="GG403" s="1">
        <v>63</v>
      </c>
      <c r="GH403" s="1" t="s">
        <v>707</v>
      </c>
      <c r="GI403" s="1" t="s">
        <v>707</v>
      </c>
      <c r="GJ403" s="1" t="s">
        <v>707</v>
      </c>
      <c r="GK403" s="1" t="s">
        <v>707</v>
      </c>
      <c r="GL403" s="1" t="s">
        <v>707</v>
      </c>
      <c r="GM403" s="1" t="s">
        <v>707</v>
      </c>
      <c r="GN403" s="1" t="s">
        <v>707</v>
      </c>
      <c r="GO403" s="1" t="s">
        <v>707</v>
      </c>
      <c r="GP403" s="1" t="s">
        <v>707</v>
      </c>
      <c r="GQ403" s="1" t="s">
        <v>707</v>
      </c>
      <c r="GR403" s="1" t="s">
        <v>707</v>
      </c>
      <c r="GS403" s="1" t="s">
        <v>707</v>
      </c>
    </row>
    <row r="404" spans="1:201" x14ac:dyDescent="0.4">
      <c r="A404" s="19">
        <v>68.06</v>
      </c>
      <c r="B404" s="1">
        <v>41</v>
      </c>
      <c r="C404" s="20">
        <v>67.36</v>
      </c>
      <c r="D404" s="1">
        <v>12353</v>
      </c>
      <c r="E404" s="1" t="s">
        <v>39</v>
      </c>
      <c r="F404" s="1" t="s">
        <v>660</v>
      </c>
      <c r="G404" s="1">
        <v>67</v>
      </c>
      <c r="H404" s="20">
        <v>67.81</v>
      </c>
      <c r="I404" s="20">
        <v>68.319999999999993</v>
      </c>
      <c r="J404" s="20">
        <v>65.95</v>
      </c>
      <c r="K404" s="20">
        <v>65.95</v>
      </c>
      <c r="L404" s="21">
        <v>23</v>
      </c>
      <c r="M404" s="1">
        <v>1</v>
      </c>
      <c r="N404" s="1">
        <v>22</v>
      </c>
      <c r="O404" s="1">
        <v>1451</v>
      </c>
      <c r="P404" s="1" t="s">
        <v>707</v>
      </c>
      <c r="Q404" s="1">
        <v>66</v>
      </c>
      <c r="R404" s="1">
        <v>64</v>
      </c>
      <c r="S404" s="1">
        <v>71</v>
      </c>
      <c r="T404" s="1" t="s">
        <v>707</v>
      </c>
      <c r="U404" s="1" t="s">
        <v>707</v>
      </c>
      <c r="V404" s="1" t="s">
        <v>707</v>
      </c>
      <c r="W404" s="1" t="s">
        <v>707</v>
      </c>
      <c r="X404" s="1" t="s">
        <v>707</v>
      </c>
      <c r="Y404" s="1" t="s">
        <v>707</v>
      </c>
      <c r="Z404" s="1" t="s">
        <v>707</v>
      </c>
      <c r="AA404" s="1" t="s">
        <v>707</v>
      </c>
      <c r="AB404" s="1" t="s">
        <v>707</v>
      </c>
      <c r="AC404" s="1" t="s">
        <v>707</v>
      </c>
      <c r="AD404" s="1" t="s">
        <v>707</v>
      </c>
      <c r="AE404" s="1" t="s">
        <v>707</v>
      </c>
      <c r="AF404" s="1">
        <v>62</v>
      </c>
      <c r="AG404" s="1" t="s">
        <v>709</v>
      </c>
      <c r="AH404" s="1" t="s">
        <v>707</v>
      </c>
      <c r="AI404" s="1" t="s">
        <v>707</v>
      </c>
      <c r="AJ404" s="1" t="s">
        <v>707</v>
      </c>
      <c r="AK404" s="1" t="s">
        <v>707</v>
      </c>
      <c r="AL404" s="1" t="s">
        <v>707</v>
      </c>
      <c r="AM404" s="1" t="s">
        <v>707</v>
      </c>
      <c r="AN404" s="1" t="s">
        <v>707</v>
      </c>
      <c r="AO404" s="1" t="s">
        <v>707</v>
      </c>
      <c r="AP404" s="1" t="s">
        <v>707</v>
      </c>
      <c r="AQ404" s="1" t="s">
        <v>707</v>
      </c>
      <c r="AR404" s="1" t="s">
        <v>707</v>
      </c>
      <c r="AS404" s="1" t="s">
        <v>707</v>
      </c>
      <c r="AT404" s="1" t="s">
        <v>707</v>
      </c>
      <c r="AU404" s="1" t="s">
        <v>707</v>
      </c>
      <c r="AV404" s="1" t="s">
        <v>707</v>
      </c>
      <c r="AW404" s="1" t="s">
        <v>707</v>
      </c>
      <c r="AX404" s="1" t="s">
        <v>707</v>
      </c>
      <c r="AY404" s="1" t="s">
        <v>707</v>
      </c>
      <c r="AZ404" s="1" t="s">
        <v>707</v>
      </c>
      <c r="BA404" s="1" t="s">
        <v>707</v>
      </c>
      <c r="BB404" s="1" t="s">
        <v>707</v>
      </c>
      <c r="BC404" s="1" t="s">
        <v>707</v>
      </c>
      <c r="BD404" s="1" t="s">
        <v>707</v>
      </c>
      <c r="BE404" s="1" t="s">
        <v>707</v>
      </c>
      <c r="BF404" s="1" t="s">
        <v>707</v>
      </c>
      <c r="BG404" s="1" t="s">
        <v>707</v>
      </c>
      <c r="BH404" s="1" t="s">
        <v>707</v>
      </c>
      <c r="BI404" s="1" t="s">
        <v>707</v>
      </c>
      <c r="BJ404" s="1" t="s">
        <v>707</v>
      </c>
      <c r="BK404" s="1" t="s">
        <v>707</v>
      </c>
      <c r="BL404" s="1" t="s">
        <v>707</v>
      </c>
      <c r="BM404" s="1" t="s">
        <v>707</v>
      </c>
      <c r="BN404" s="1" t="s">
        <v>707</v>
      </c>
      <c r="BO404" s="1" t="s">
        <v>707</v>
      </c>
      <c r="BP404" s="1" t="s">
        <v>707</v>
      </c>
      <c r="BQ404" s="1" t="s">
        <v>707</v>
      </c>
      <c r="BR404" s="1" t="s">
        <v>707</v>
      </c>
      <c r="BS404" s="1" t="s">
        <v>707</v>
      </c>
      <c r="BT404" s="1" t="s">
        <v>707</v>
      </c>
      <c r="BU404" s="1" t="s">
        <v>707</v>
      </c>
      <c r="BV404" s="1" t="s">
        <v>707</v>
      </c>
      <c r="BW404" s="1" t="s">
        <v>707</v>
      </c>
      <c r="BX404" s="1" t="s">
        <v>707</v>
      </c>
      <c r="BY404" s="1" t="s">
        <v>707</v>
      </c>
      <c r="BZ404" s="1" t="s">
        <v>707</v>
      </c>
      <c r="CA404" s="1" t="s">
        <v>707</v>
      </c>
      <c r="CB404" s="1" t="s">
        <v>707</v>
      </c>
      <c r="CC404" s="1" t="s">
        <v>707</v>
      </c>
      <c r="CD404" s="1" t="s">
        <v>707</v>
      </c>
      <c r="CE404" s="1" t="s">
        <v>707</v>
      </c>
      <c r="CF404" s="1" t="s">
        <v>707</v>
      </c>
      <c r="CG404" s="1" t="s">
        <v>707</v>
      </c>
      <c r="CH404" s="1" t="s">
        <v>707</v>
      </c>
      <c r="CI404" s="1" t="s">
        <v>707</v>
      </c>
      <c r="CJ404" s="1" t="s">
        <v>707</v>
      </c>
      <c r="CK404" s="1" t="s">
        <v>707</v>
      </c>
      <c r="CL404" s="1" t="s">
        <v>707</v>
      </c>
      <c r="CM404" s="1" t="s">
        <v>707</v>
      </c>
      <c r="CN404" s="1" t="s">
        <v>707</v>
      </c>
      <c r="CO404" s="1" t="s">
        <v>707</v>
      </c>
      <c r="CP404" s="1" t="s">
        <v>707</v>
      </c>
      <c r="CQ404" s="1" t="s">
        <v>707</v>
      </c>
      <c r="CR404" s="1" t="s">
        <v>707</v>
      </c>
      <c r="CS404" s="1" t="s">
        <v>707</v>
      </c>
      <c r="CT404" s="1" t="s">
        <v>707</v>
      </c>
      <c r="CU404" s="1" t="s">
        <v>707</v>
      </c>
      <c r="CV404" s="1" t="s">
        <v>707</v>
      </c>
      <c r="CW404" s="1">
        <v>62</v>
      </c>
      <c r="CX404" s="1">
        <v>60</v>
      </c>
      <c r="CY404" s="1">
        <v>65</v>
      </c>
      <c r="CZ404" s="1" t="s">
        <v>707</v>
      </c>
      <c r="DA404" s="1" t="s">
        <v>707</v>
      </c>
      <c r="DB404" s="1" t="s">
        <v>707</v>
      </c>
      <c r="DC404" s="1" t="s">
        <v>707</v>
      </c>
      <c r="DD404" s="1" t="s">
        <v>707</v>
      </c>
      <c r="DE404" s="1" t="s">
        <v>707</v>
      </c>
      <c r="DF404" s="1" t="s">
        <v>707</v>
      </c>
      <c r="DG404" s="1" t="s">
        <v>707</v>
      </c>
      <c r="DH404" s="1">
        <v>66</v>
      </c>
      <c r="DI404" s="1">
        <v>64</v>
      </c>
      <c r="DJ404" s="1">
        <v>63</v>
      </c>
      <c r="DK404" s="1" t="s">
        <v>707</v>
      </c>
      <c r="DL404" s="1" t="s">
        <v>707</v>
      </c>
      <c r="DM404" s="1" t="s">
        <v>707</v>
      </c>
      <c r="DN404" s="1" t="s">
        <v>707</v>
      </c>
      <c r="DO404" s="1" t="s">
        <v>707</v>
      </c>
      <c r="DP404" s="1" t="s">
        <v>707</v>
      </c>
      <c r="DQ404" s="1" t="s">
        <v>707</v>
      </c>
      <c r="DR404" s="1" t="s">
        <v>707</v>
      </c>
      <c r="DS404" s="1" t="s">
        <v>707</v>
      </c>
      <c r="DT404" s="1">
        <v>64</v>
      </c>
      <c r="DU404" s="1">
        <v>66</v>
      </c>
      <c r="DV404" s="1">
        <v>65</v>
      </c>
      <c r="DW404" s="1" t="s">
        <v>707</v>
      </c>
      <c r="DX404" s="1" t="s">
        <v>707</v>
      </c>
      <c r="DY404" s="1" t="s">
        <v>707</v>
      </c>
      <c r="DZ404" s="1" t="s">
        <v>707</v>
      </c>
      <c r="EA404" s="1" t="s">
        <v>707</v>
      </c>
      <c r="EB404" s="1" t="s">
        <v>707</v>
      </c>
      <c r="EC404" s="1" t="s">
        <v>707</v>
      </c>
      <c r="ED404" s="1" t="s">
        <v>707</v>
      </c>
      <c r="EE404" s="1" t="s">
        <v>707</v>
      </c>
      <c r="EF404" s="1" t="s">
        <v>707</v>
      </c>
      <c r="EG404" s="1" t="s">
        <v>707</v>
      </c>
      <c r="EH404" s="1" t="s">
        <v>707</v>
      </c>
      <c r="EI404" s="1" t="s">
        <v>707</v>
      </c>
      <c r="EJ404" s="1" t="s">
        <v>707</v>
      </c>
      <c r="EK404" s="1" t="s">
        <v>707</v>
      </c>
      <c r="EL404" s="1" t="s">
        <v>707</v>
      </c>
      <c r="EM404" s="1" t="s">
        <v>707</v>
      </c>
      <c r="EN404" s="1" t="s">
        <v>707</v>
      </c>
      <c r="EO404" s="1" t="s">
        <v>707</v>
      </c>
      <c r="EP404" s="1" t="s">
        <v>707</v>
      </c>
      <c r="EQ404" s="1" t="s">
        <v>707</v>
      </c>
      <c r="ER404" s="1" t="s">
        <v>707</v>
      </c>
      <c r="ES404" s="1" t="s">
        <v>707</v>
      </c>
      <c r="ET404" s="1" t="s">
        <v>707</v>
      </c>
      <c r="EU404" s="1" t="s">
        <v>707</v>
      </c>
      <c r="EV404" s="1" t="s">
        <v>707</v>
      </c>
      <c r="EW404" s="1" t="s">
        <v>707</v>
      </c>
      <c r="EX404" s="1" t="s">
        <v>707</v>
      </c>
      <c r="EY404" s="1" t="s">
        <v>707</v>
      </c>
      <c r="EZ404" s="1" t="s">
        <v>707</v>
      </c>
      <c r="FA404" s="1" t="s">
        <v>707</v>
      </c>
      <c r="FB404" s="1" t="s">
        <v>707</v>
      </c>
      <c r="FC404" s="1" t="s">
        <v>707</v>
      </c>
      <c r="FD404" s="1" t="s">
        <v>707</v>
      </c>
      <c r="FE404" s="1" t="s">
        <v>707</v>
      </c>
      <c r="FF404" s="1" t="s">
        <v>707</v>
      </c>
      <c r="FG404" s="1" t="s">
        <v>707</v>
      </c>
      <c r="FH404" s="1" t="s">
        <v>707</v>
      </c>
      <c r="FI404" s="1" t="s">
        <v>707</v>
      </c>
      <c r="FJ404" s="1" t="s">
        <v>707</v>
      </c>
      <c r="FK404" s="1" t="s">
        <v>707</v>
      </c>
      <c r="FL404" s="1" t="s">
        <v>707</v>
      </c>
      <c r="FM404" s="1" t="s">
        <v>707</v>
      </c>
      <c r="FN404" s="1" t="s">
        <v>707</v>
      </c>
      <c r="FO404" s="1" t="s">
        <v>707</v>
      </c>
      <c r="FP404" s="1">
        <v>64</v>
      </c>
      <c r="FQ404" s="1">
        <v>66</v>
      </c>
      <c r="FR404" s="1">
        <v>67</v>
      </c>
      <c r="FS404" s="1" t="s">
        <v>707</v>
      </c>
      <c r="FT404" s="1" t="s">
        <v>707</v>
      </c>
      <c r="FU404" s="1" t="s">
        <v>707</v>
      </c>
      <c r="FV404" s="1" t="s">
        <v>707</v>
      </c>
      <c r="FW404" s="1" t="s">
        <v>707</v>
      </c>
      <c r="FX404" s="1">
        <v>62</v>
      </c>
      <c r="FY404" s="1">
        <v>66</v>
      </c>
      <c r="FZ404" s="1">
        <v>69</v>
      </c>
      <c r="GA404" s="1" t="s">
        <v>707</v>
      </c>
      <c r="GB404" s="1" t="s">
        <v>707</v>
      </c>
      <c r="GC404" s="1" t="s">
        <v>707</v>
      </c>
      <c r="GD404" s="1" t="s">
        <v>707</v>
      </c>
      <c r="GE404" s="1" t="s">
        <v>707</v>
      </c>
      <c r="GF404" s="1">
        <v>70</v>
      </c>
      <c r="GG404" s="1">
        <v>72</v>
      </c>
      <c r="GH404" s="1">
        <v>77</v>
      </c>
      <c r="GI404" s="1" t="s">
        <v>707</v>
      </c>
      <c r="GJ404" s="1" t="s">
        <v>707</v>
      </c>
      <c r="GK404" s="1" t="s">
        <v>707</v>
      </c>
      <c r="GL404" s="1" t="s">
        <v>707</v>
      </c>
      <c r="GM404" s="1" t="s">
        <v>707</v>
      </c>
      <c r="GN404" s="1" t="s">
        <v>707</v>
      </c>
      <c r="GO404" s="1" t="s">
        <v>707</v>
      </c>
      <c r="GP404" s="1" t="s">
        <v>707</v>
      </c>
      <c r="GQ404" s="1" t="s">
        <v>707</v>
      </c>
      <c r="GR404" s="1" t="s">
        <v>707</v>
      </c>
      <c r="GS404" s="1" t="s">
        <v>707</v>
      </c>
    </row>
    <row r="405" spans="1:201" x14ac:dyDescent="0.4">
      <c r="A405" s="19">
        <v>67.430000000000007</v>
      </c>
      <c r="B405" s="1">
        <v>40</v>
      </c>
      <c r="C405" s="20">
        <v>67.349999999999994</v>
      </c>
      <c r="D405" s="1">
        <v>13092</v>
      </c>
      <c r="E405" s="1" t="s">
        <v>431</v>
      </c>
      <c r="F405" s="1" t="s">
        <v>675</v>
      </c>
      <c r="G405" s="1">
        <v>77</v>
      </c>
      <c r="H405" s="20">
        <v>66.94</v>
      </c>
      <c r="I405" s="20">
        <v>67.930000000000007</v>
      </c>
      <c r="J405" s="20">
        <v>67.2</v>
      </c>
      <c r="K405" s="20">
        <v>67.2</v>
      </c>
      <c r="L405" s="21">
        <v>40</v>
      </c>
      <c r="M405" s="1">
        <v>1</v>
      </c>
      <c r="N405" s="1">
        <v>39</v>
      </c>
      <c r="O405" s="1">
        <v>2621</v>
      </c>
      <c r="P405" s="1" t="s">
        <v>707</v>
      </c>
      <c r="Q405" s="1" t="s">
        <v>707</v>
      </c>
      <c r="R405" s="1" t="s">
        <v>707</v>
      </c>
      <c r="S405" s="1" t="s">
        <v>707</v>
      </c>
      <c r="T405" s="1" t="s">
        <v>707</v>
      </c>
      <c r="U405" s="1" t="s">
        <v>707</v>
      </c>
      <c r="V405" s="1" t="s">
        <v>707</v>
      </c>
      <c r="W405" s="1" t="s">
        <v>707</v>
      </c>
      <c r="X405" s="1">
        <v>68</v>
      </c>
      <c r="Y405" s="1">
        <v>69</v>
      </c>
      <c r="Z405" s="1">
        <v>74</v>
      </c>
      <c r="AA405" s="1" t="s">
        <v>707</v>
      </c>
      <c r="AB405" s="1" t="s">
        <v>707</v>
      </c>
      <c r="AC405" s="1" t="s">
        <v>707</v>
      </c>
      <c r="AD405" s="1" t="s">
        <v>707</v>
      </c>
      <c r="AE405" s="1" t="s">
        <v>707</v>
      </c>
      <c r="AF405" s="1">
        <v>64</v>
      </c>
      <c r="AG405" s="1">
        <v>66</v>
      </c>
      <c r="AH405" s="1">
        <v>65</v>
      </c>
      <c r="AI405" s="1" t="s">
        <v>707</v>
      </c>
      <c r="AJ405" s="1" t="s">
        <v>707</v>
      </c>
      <c r="AK405" s="1" t="s">
        <v>707</v>
      </c>
      <c r="AL405" s="1">
        <v>62</v>
      </c>
      <c r="AM405" s="1">
        <v>66</v>
      </c>
      <c r="AN405" s="1" t="s">
        <v>709</v>
      </c>
      <c r="AO405" s="1" t="s">
        <v>707</v>
      </c>
      <c r="AP405" s="1" t="s">
        <v>707</v>
      </c>
      <c r="AQ405" s="1" t="s">
        <v>707</v>
      </c>
      <c r="AR405" s="1" t="s">
        <v>707</v>
      </c>
      <c r="AS405" s="1" t="s">
        <v>707</v>
      </c>
      <c r="AT405" s="1" t="s">
        <v>707</v>
      </c>
      <c r="AU405" s="1" t="s">
        <v>707</v>
      </c>
      <c r="AV405" s="1" t="s">
        <v>707</v>
      </c>
      <c r="AW405" s="1" t="s">
        <v>707</v>
      </c>
      <c r="AX405" s="1" t="s">
        <v>707</v>
      </c>
      <c r="AY405" s="1" t="s">
        <v>707</v>
      </c>
      <c r="AZ405" s="1" t="s">
        <v>707</v>
      </c>
      <c r="BA405" s="1" t="s">
        <v>707</v>
      </c>
      <c r="BB405" s="1" t="s">
        <v>707</v>
      </c>
      <c r="BC405" s="1" t="s">
        <v>707</v>
      </c>
      <c r="BD405" s="1" t="s">
        <v>707</v>
      </c>
      <c r="BE405" s="1" t="s">
        <v>707</v>
      </c>
      <c r="BF405" s="1" t="s">
        <v>707</v>
      </c>
      <c r="BG405" s="1" t="s">
        <v>707</v>
      </c>
      <c r="BH405" s="1" t="s">
        <v>707</v>
      </c>
      <c r="BI405" s="1">
        <v>66</v>
      </c>
      <c r="BJ405" s="1">
        <v>66</v>
      </c>
      <c r="BK405" s="1">
        <v>63</v>
      </c>
      <c r="BL405" s="1" t="s">
        <v>707</v>
      </c>
      <c r="BM405" s="1" t="s">
        <v>707</v>
      </c>
      <c r="BN405" s="1" t="s">
        <v>707</v>
      </c>
      <c r="BO405" s="1" t="s">
        <v>707</v>
      </c>
      <c r="BP405" s="1" t="s">
        <v>707</v>
      </c>
      <c r="BQ405" s="1">
        <v>66</v>
      </c>
      <c r="BR405" s="1">
        <v>64</v>
      </c>
      <c r="BS405" s="1">
        <v>65</v>
      </c>
      <c r="BT405" s="1" t="s">
        <v>707</v>
      </c>
      <c r="BU405" s="1" t="s">
        <v>707</v>
      </c>
      <c r="BV405" s="1" t="s">
        <v>707</v>
      </c>
      <c r="BW405" s="1" t="s">
        <v>707</v>
      </c>
      <c r="BX405" s="1">
        <v>66</v>
      </c>
      <c r="BY405" s="1">
        <v>64</v>
      </c>
      <c r="BZ405" s="1">
        <v>67</v>
      </c>
      <c r="CA405" s="1" t="s">
        <v>707</v>
      </c>
      <c r="CB405" s="1" t="s">
        <v>707</v>
      </c>
      <c r="CC405" s="1" t="s">
        <v>707</v>
      </c>
      <c r="CD405" s="1" t="s">
        <v>707</v>
      </c>
      <c r="CE405" s="1" t="s">
        <v>707</v>
      </c>
      <c r="CF405" s="1" t="s">
        <v>707</v>
      </c>
      <c r="CG405" s="1" t="s">
        <v>707</v>
      </c>
      <c r="CH405" s="1" t="s">
        <v>707</v>
      </c>
      <c r="CI405" s="1">
        <v>62</v>
      </c>
      <c r="CJ405" s="1">
        <v>62</v>
      </c>
      <c r="CK405" s="1">
        <v>69</v>
      </c>
      <c r="CL405" s="1" t="s">
        <v>707</v>
      </c>
      <c r="CM405" s="1" t="s">
        <v>707</v>
      </c>
      <c r="CN405" s="1" t="s">
        <v>707</v>
      </c>
      <c r="CO405" s="1" t="s">
        <v>707</v>
      </c>
      <c r="CP405" s="1" t="s">
        <v>707</v>
      </c>
      <c r="CQ405" s="1" t="s">
        <v>707</v>
      </c>
      <c r="CR405" s="1" t="s">
        <v>707</v>
      </c>
      <c r="CS405" s="1" t="s">
        <v>707</v>
      </c>
      <c r="CT405" s="1" t="s">
        <v>707</v>
      </c>
      <c r="CU405" s="1">
        <v>64</v>
      </c>
      <c r="CV405" s="1">
        <v>66</v>
      </c>
      <c r="CW405" s="1">
        <v>65</v>
      </c>
      <c r="CX405" s="1" t="s">
        <v>707</v>
      </c>
      <c r="CY405" s="1" t="s">
        <v>707</v>
      </c>
      <c r="CZ405" s="1">
        <v>61</v>
      </c>
      <c r="DA405" s="1" t="s">
        <v>707</v>
      </c>
      <c r="DB405" s="1" t="s">
        <v>707</v>
      </c>
      <c r="DC405" s="1" t="s">
        <v>707</v>
      </c>
      <c r="DD405" s="1" t="s">
        <v>707</v>
      </c>
      <c r="DE405" s="1" t="s">
        <v>707</v>
      </c>
      <c r="DF405" s="1" t="s">
        <v>707</v>
      </c>
      <c r="DG405" s="1" t="s">
        <v>707</v>
      </c>
      <c r="DH405" s="1" t="s">
        <v>707</v>
      </c>
      <c r="DI405" s="1">
        <v>68</v>
      </c>
      <c r="DJ405" s="1">
        <v>75</v>
      </c>
      <c r="DK405" s="1">
        <v>74</v>
      </c>
      <c r="DL405" s="1" t="s">
        <v>707</v>
      </c>
      <c r="DM405" s="1" t="s">
        <v>707</v>
      </c>
      <c r="DN405" s="1" t="s">
        <v>707</v>
      </c>
      <c r="DO405" s="1" t="s">
        <v>707</v>
      </c>
      <c r="DP405" s="1" t="s">
        <v>707</v>
      </c>
      <c r="DQ405" s="1" t="s">
        <v>707</v>
      </c>
      <c r="DR405" s="1" t="s">
        <v>707</v>
      </c>
      <c r="DS405" s="1" t="s">
        <v>707</v>
      </c>
      <c r="DT405" s="1">
        <v>68</v>
      </c>
      <c r="DU405" s="1">
        <v>69</v>
      </c>
      <c r="DV405" s="1">
        <v>76</v>
      </c>
      <c r="DW405" s="1" t="s">
        <v>707</v>
      </c>
      <c r="DX405" s="1" t="s">
        <v>707</v>
      </c>
      <c r="DY405" s="1" t="s">
        <v>707</v>
      </c>
      <c r="DZ405" s="1" t="s">
        <v>707</v>
      </c>
      <c r="EA405" s="1" t="s">
        <v>707</v>
      </c>
      <c r="EB405" s="1" t="s">
        <v>707</v>
      </c>
      <c r="EC405" s="1" t="s">
        <v>707</v>
      </c>
      <c r="ED405" s="1" t="s">
        <v>707</v>
      </c>
      <c r="EE405" s="1" t="s">
        <v>707</v>
      </c>
      <c r="EF405" s="1" t="s">
        <v>707</v>
      </c>
      <c r="EG405" s="1" t="s">
        <v>707</v>
      </c>
      <c r="EH405" s="1" t="s">
        <v>707</v>
      </c>
      <c r="EI405" s="1" t="s">
        <v>707</v>
      </c>
      <c r="EJ405" s="1" t="s">
        <v>707</v>
      </c>
      <c r="EK405" s="1" t="s">
        <v>707</v>
      </c>
      <c r="EL405" s="1" t="s">
        <v>707</v>
      </c>
      <c r="EM405" s="1" t="s">
        <v>707</v>
      </c>
      <c r="EN405" s="1" t="s">
        <v>707</v>
      </c>
      <c r="EO405" s="1" t="s">
        <v>707</v>
      </c>
      <c r="EP405" s="1" t="s">
        <v>707</v>
      </c>
      <c r="EQ405" s="1" t="s">
        <v>707</v>
      </c>
      <c r="ER405" s="1" t="s">
        <v>707</v>
      </c>
      <c r="ES405" s="1" t="s">
        <v>707</v>
      </c>
      <c r="ET405" s="1" t="s">
        <v>707</v>
      </c>
      <c r="EU405" s="1" t="s">
        <v>707</v>
      </c>
      <c r="EV405" s="1" t="s">
        <v>707</v>
      </c>
      <c r="EW405" s="1" t="s">
        <v>707</v>
      </c>
      <c r="EX405" s="1" t="s">
        <v>707</v>
      </c>
      <c r="EY405" s="1" t="s">
        <v>707</v>
      </c>
      <c r="EZ405" s="1" t="s">
        <v>707</v>
      </c>
      <c r="FA405" s="1" t="s">
        <v>707</v>
      </c>
      <c r="FB405" s="1" t="s">
        <v>707</v>
      </c>
      <c r="FC405" s="1" t="s">
        <v>707</v>
      </c>
      <c r="FD405" s="1" t="s">
        <v>707</v>
      </c>
      <c r="FE405" s="1" t="s">
        <v>707</v>
      </c>
      <c r="FF405" s="1" t="s">
        <v>707</v>
      </c>
      <c r="FG405" s="1" t="s">
        <v>707</v>
      </c>
      <c r="FH405" s="1" t="s">
        <v>707</v>
      </c>
      <c r="FI405" s="1" t="s">
        <v>707</v>
      </c>
      <c r="FJ405" s="1" t="s">
        <v>707</v>
      </c>
      <c r="FK405" s="1">
        <v>64</v>
      </c>
      <c r="FL405" s="1">
        <v>62</v>
      </c>
      <c r="FM405" s="1">
        <v>69</v>
      </c>
      <c r="FN405" s="1" t="s">
        <v>707</v>
      </c>
      <c r="FO405" s="1" t="s">
        <v>707</v>
      </c>
      <c r="FP405" s="1" t="s">
        <v>707</v>
      </c>
      <c r="FQ405" s="1" t="s">
        <v>707</v>
      </c>
      <c r="FR405" s="1" t="s">
        <v>707</v>
      </c>
      <c r="FS405" s="1" t="s">
        <v>707</v>
      </c>
      <c r="FT405" s="1" t="s">
        <v>707</v>
      </c>
      <c r="FU405" s="1" t="s">
        <v>707</v>
      </c>
      <c r="FV405" s="1">
        <v>68</v>
      </c>
      <c r="FW405" s="1">
        <v>69</v>
      </c>
      <c r="FX405" s="1">
        <v>78</v>
      </c>
      <c r="FY405" s="1" t="s">
        <v>707</v>
      </c>
      <c r="FZ405" s="1" t="s">
        <v>707</v>
      </c>
      <c r="GA405" s="1" t="s">
        <v>707</v>
      </c>
      <c r="GB405" s="1" t="s">
        <v>707</v>
      </c>
      <c r="GC405" s="1" t="s">
        <v>707</v>
      </c>
      <c r="GD405" s="1">
        <v>70</v>
      </c>
      <c r="GE405" s="1">
        <v>69</v>
      </c>
      <c r="GF405" s="1">
        <v>72</v>
      </c>
      <c r="GG405" s="1" t="s">
        <v>707</v>
      </c>
      <c r="GH405" s="1" t="s">
        <v>707</v>
      </c>
      <c r="GI405" s="1" t="s">
        <v>707</v>
      </c>
      <c r="GJ405" s="1" t="s">
        <v>707</v>
      </c>
      <c r="GK405" s="1" t="s">
        <v>707</v>
      </c>
      <c r="GL405" s="1" t="s">
        <v>707</v>
      </c>
      <c r="GM405" s="1" t="s">
        <v>707</v>
      </c>
      <c r="GN405" s="1" t="s">
        <v>707</v>
      </c>
      <c r="GO405" s="1" t="s">
        <v>707</v>
      </c>
      <c r="GP405" s="1" t="s">
        <v>707</v>
      </c>
      <c r="GQ405" s="1" t="s">
        <v>707</v>
      </c>
      <c r="GR405" s="1" t="s">
        <v>707</v>
      </c>
      <c r="GS405" s="1" t="s">
        <v>707</v>
      </c>
    </row>
    <row r="406" spans="1:201" x14ac:dyDescent="0.4">
      <c r="A406" s="19">
        <v>66.95</v>
      </c>
      <c r="B406" s="1">
        <v>39</v>
      </c>
      <c r="C406" s="20">
        <v>67.33</v>
      </c>
      <c r="D406" s="1">
        <v>13858</v>
      </c>
      <c r="E406" s="1" t="s">
        <v>312</v>
      </c>
      <c r="F406" s="1" t="s">
        <v>665</v>
      </c>
      <c r="G406" s="1">
        <v>87</v>
      </c>
      <c r="H406" s="20">
        <v>67.72</v>
      </c>
      <c r="I406" s="20">
        <v>66.19</v>
      </c>
      <c r="J406" s="20">
        <v>68.08</v>
      </c>
      <c r="K406" s="20">
        <v>68.08</v>
      </c>
      <c r="L406" s="21">
        <v>25</v>
      </c>
      <c r="M406" s="1">
        <v>0</v>
      </c>
      <c r="N406" s="1">
        <v>25</v>
      </c>
      <c r="O406" s="1">
        <v>1702</v>
      </c>
      <c r="P406" s="1" t="s">
        <v>707</v>
      </c>
      <c r="Q406" s="1" t="s">
        <v>707</v>
      </c>
      <c r="R406" s="1" t="s">
        <v>707</v>
      </c>
      <c r="S406" s="1" t="s">
        <v>707</v>
      </c>
      <c r="T406" s="1" t="s">
        <v>707</v>
      </c>
      <c r="U406" s="1" t="s">
        <v>707</v>
      </c>
      <c r="V406" s="1">
        <v>70</v>
      </c>
      <c r="W406" s="1">
        <v>71</v>
      </c>
      <c r="X406" s="1">
        <v>70</v>
      </c>
      <c r="Y406" s="1" t="s">
        <v>707</v>
      </c>
      <c r="Z406" s="1" t="s">
        <v>707</v>
      </c>
      <c r="AA406" s="1" t="s">
        <v>707</v>
      </c>
      <c r="AB406" s="1" t="s">
        <v>707</v>
      </c>
      <c r="AC406" s="1" t="s">
        <v>707</v>
      </c>
      <c r="AD406" s="1" t="s">
        <v>707</v>
      </c>
      <c r="AE406" s="1">
        <v>66</v>
      </c>
      <c r="AF406" s="1">
        <v>67</v>
      </c>
      <c r="AG406" s="1">
        <v>69</v>
      </c>
      <c r="AH406" s="1" t="s">
        <v>707</v>
      </c>
      <c r="AI406" s="1" t="s">
        <v>707</v>
      </c>
      <c r="AJ406" s="1" t="s">
        <v>707</v>
      </c>
      <c r="AK406" s="1" t="s">
        <v>707</v>
      </c>
      <c r="AL406" s="1" t="s">
        <v>707</v>
      </c>
      <c r="AM406" s="1" t="s">
        <v>707</v>
      </c>
      <c r="AN406" s="1">
        <v>66</v>
      </c>
      <c r="AO406" s="1">
        <v>66</v>
      </c>
      <c r="AP406" s="1">
        <v>69</v>
      </c>
      <c r="AQ406" s="1" t="s">
        <v>707</v>
      </c>
      <c r="AR406" s="1" t="s">
        <v>707</v>
      </c>
      <c r="AS406" s="1" t="s">
        <v>707</v>
      </c>
      <c r="AT406" s="1" t="s">
        <v>707</v>
      </c>
      <c r="AU406" s="1">
        <v>64</v>
      </c>
      <c r="AV406" s="1">
        <v>66</v>
      </c>
      <c r="AW406" s="1">
        <v>65</v>
      </c>
      <c r="AX406" s="1" t="s">
        <v>707</v>
      </c>
      <c r="AY406" s="1" t="s">
        <v>707</v>
      </c>
      <c r="AZ406" s="1" t="s">
        <v>707</v>
      </c>
      <c r="BA406" s="1" t="s">
        <v>707</v>
      </c>
      <c r="BB406" s="1" t="s">
        <v>707</v>
      </c>
      <c r="BC406" s="1">
        <v>66</v>
      </c>
      <c r="BD406" s="1">
        <v>65</v>
      </c>
      <c r="BE406" s="1">
        <v>65</v>
      </c>
      <c r="BF406" s="1" t="s">
        <v>707</v>
      </c>
      <c r="BG406" s="1" t="s">
        <v>707</v>
      </c>
      <c r="BH406" s="1" t="s">
        <v>707</v>
      </c>
      <c r="BI406" s="1" t="s">
        <v>707</v>
      </c>
      <c r="BJ406" s="1" t="s">
        <v>707</v>
      </c>
      <c r="BK406" s="1" t="s">
        <v>707</v>
      </c>
      <c r="BL406" s="1" t="s">
        <v>707</v>
      </c>
      <c r="BM406" s="1" t="s">
        <v>707</v>
      </c>
      <c r="BN406" s="1" t="s">
        <v>707</v>
      </c>
      <c r="BO406" s="1" t="s">
        <v>707</v>
      </c>
      <c r="BP406" s="1" t="s">
        <v>707</v>
      </c>
      <c r="BQ406" s="1" t="s">
        <v>707</v>
      </c>
      <c r="BR406" s="1" t="s">
        <v>707</v>
      </c>
      <c r="BS406" s="1" t="s">
        <v>707</v>
      </c>
      <c r="BT406" s="1" t="s">
        <v>707</v>
      </c>
      <c r="BU406" s="1">
        <v>68</v>
      </c>
      <c r="BV406" s="1">
        <v>70</v>
      </c>
      <c r="BW406" s="1">
        <v>73</v>
      </c>
      <c r="BX406" s="1" t="s">
        <v>707</v>
      </c>
      <c r="BY406" s="1" t="s">
        <v>707</v>
      </c>
      <c r="BZ406" s="1" t="s">
        <v>707</v>
      </c>
      <c r="CA406" s="1" t="s">
        <v>707</v>
      </c>
      <c r="CB406" s="1" t="s">
        <v>707</v>
      </c>
      <c r="CC406" s="1" t="s">
        <v>707</v>
      </c>
      <c r="CD406" s="1" t="s">
        <v>707</v>
      </c>
      <c r="CE406" s="1" t="s">
        <v>707</v>
      </c>
      <c r="CF406" s="1">
        <v>68</v>
      </c>
      <c r="CG406" s="1">
        <v>73</v>
      </c>
      <c r="CH406" s="1">
        <v>76</v>
      </c>
      <c r="CI406" s="1" t="s">
        <v>707</v>
      </c>
      <c r="CJ406" s="1" t="s">
        <v>707</v>
      </c>
      <c r="CK406" s="1" t="s">
        <v>707</v>
      </c>
      <c r="CL406" s="1" t="s">
        <v>707</v>
      </c>
      <c r="CM406" s="1" t="s">
        <v>707</v>
      </c>
      <c r="CN406" s="1">
        <v>68</v>
      </c>
      <c r="CO406" s="1">
        <v>71</v>
      </c>
      <c r="CP406" s="1">
        <v>68</v>
      </c>
      <c r="CQ406" s="1" t="s">
        <v>707</v>
      </c>
      <c r="CR406" s="1" t="s">
        <v>707</v>
      </c>
      <c r="CS406" s="1" t="s">
        <v>707</v>
      </c>
      <c r="CT406" s="1" t="s">
        <v>707</v>
      </c>
      <c r="CU406" s="1">
        <v>62</v>
      </c>
      <c r="CV406" s="1" t="s">
        <v>707</v>
      </c>
      <c r="CW406" s="1" t="s">
        <v>707</v>
      </c>
      <c r="CX406" s="1" t="s">
        <v>707</v>
      </c>
      <c r="CY406" s="1" t="s">
        <v>707</v>
      </c>
      <c r="CZ406" s="1" t="s">
        <v>707</v>
      </c>
      <c r="DA406" s="1" t="s">
        <v>707</v>
      </c>
      <c r="DB406" s="1" t="s">
        <v>707</v>
      </c>
      <c r="DC406" s="1" t="s">
        <v>707</v>
      </c>
      <c r="DD406" s="1" t="s">
        <v>707</v>
      </c>
      <c r="DE406" s="1" t="s">
        <v>707</v>
      </c>
      <c r="DF406" s="1" t="s">
        <v>707</v>
      </c>
      <c r="DG406" s="1" t="s">
        <v>707</v>
      </c>
      <c r="DH406" s="1" t="s">
        <v>707</v>
      </c>
      <c r="DI406" s="1" t="s">
        <v>707</v>
      </c>
      <c r="DJ406" s="1" t="s">
        <v>707</v>
      </c>
      <c r="DK406" s="1" t="s">
        <v>707</v>
      </c>
      <c r="DL406" s="1" t="s">
        <v>707</v>
      </c>
      <c r="DM406" s="1" t="s">
        <v>707</v>
      </c>
      <c r="DN406" s="1" t="s">
        <v>707</v>
      </c>
      <c r="DO406" s="1" t="s">
        <v>707</v>
      </c>
      <c r="DP406" s="1" t="s">
        <v>707</v>
      </c>
      <c r="DQ406" s="1" t="s">
        <v>707</v>
      </c>
      <c r="DR406" s="1" t="s">
        <v>707</v>
      </c>
      <c r="DS406" s="1" t="s">
        <v>707</v>
      </c>
      <c r="DT406" s="1" t="s">
        <v>707</v>
      </c>
      <c r="DU406" s="1" t="s">
        <v>707</v>
      </c>
      <c r="DV406" s="1" t="s">
        <v>707</v>
      </c>
      <c r="DW406" s="1" t="s">
        <v>707</v>
      </c>
      <c r="DX406" s="1" t="s">
        <v>707</v>
      </c>
      <c r="DY406" s="1" t="s">
        <v>707</v>
      </c>
      <c r="DZ406" s="1" t="s">
        <v>707</v>
      </c>
      <c r="EA406" s="1" t="s">
        <v>707</v>
      </c>
      <c r="EB406" s="1" t="s">
        <v>707</v>
      </c>
      <c r="EC406" s="1" t="s">
        <v>707</v>
      </c>
      <c r="ED406" s="1" t="s">
        <v>707</v>
      </c>
      <c r="EE406" s="1" t="s">
        <v>707</v>
      </c>
      <c r="EF406" s="1" t="s">
        <v>707</v>
      </c>
      <c r="EG406" s="1" t="s">
        <v>707</v>
      </c>
      <c r="EH406" s="1" t="s">
        <v>707</v>
      </c>
      <c r="EI406" s="1" t="s">
        <v>707</v>
      </c>
      <c r="EJ406" s="1" t="s">
        <v>707</v>
      </c>
      <c r="EK406" s="1" t="s">
        <v>707</v>
      </c>
      <c r="EL406" s="1" t="s">
        <v>707</v>
      </c>
      <c r="EM406" s="1" t="s">
        <v>707</v>
      </c>
      <c r="EN406" s="1" t="s">
        <v>707</v>
      </c>
      <c r="EO406" s="1" t="s">
        <v>707</v>
      </c>
      <c r="EP406" s="1" t="s">
        <v>707</v>
      </c>
      <c r="EQ406" s="1" t="s">
        <v>707</v>
      </c>
      <c r="ER406" s="1" t="s">
        <v>707</v>
      </c>
      <c r="ES406" s="1" t="s">
        <v>707</v>
      </c>
      <c r="ET406" s="1" t="s">
        <v>707</v>
      </c>
      <c r="EU406" s="1" t="s">
        <v>707</v>
      </c>
      <c r="EV406" s="1" t="s">
        <v>707</v>
      </c>
      <c r="EW406" s="1" t="s">
        <v>707</v>
      </c>
      <c r="EX406" s="1" t="s">
        <v>707</v>
      </c>
      <c r="EY406" s="1" t="s">
        <v>707</v>
      </c>
      <c r="EZ406" s="1" t="s">
        <v>707</v>
      </c>
      <c r="FA406" s="1" t="s">
        <v>707</v>
      </c>
      <c r="FB406" s="1" t="s">
        <v>707</v>
      </c>
      <c r="FC406" s="1" t="s">
        <v>707</v>
      </c>
      <c r="FD406" s="1" t="s">
        <v>707</v>
      </c>
      <c r="FE406" s="1" t="s">
        <v>707</v>
      </c>
      <c r="FF406" s="1" t="s">
        <v>707</v>
      </c>
      <c r="FG406" s="1" t="s">
        <v>707</v>
      </c>
      <c r="FH406" s="1" t="s">
        <v>707</v>
      </c>
      <c r="FI406" s="1" t="s">
        <v>707</v>
      </c>
      <c r="FJ406" s="1" t="s">
        <v>707</v>
      </c>
      <c r="FK406" s="1" t="s">
        <v>707</v>
      </c>
      <c r="FL406" s="1" t="s">
        <v>707</v>
      </c>
      <c r="FM406" s="1" t="s">
        <v>707</v>
      </c>
      <c r="FN406" s="1" t="s">
        <v>707</v>
      </c>
      <c r="FO406" s="1" t="s">
        <v>707</v>
      </c>
      <c r="FP406" s="1" t="s">
        <v>707</v>
      </c>
      <c r="FQ406" s="1" t="s">
        <v>707</v>
      </c>
      <c r="FR406" s="1" t="s">
        <v>707</v>
      </c>
      <c r="FS406" s="1" t="s">
        <v>707</v>
      </c>
      <c r="FT406" s="1" t="s">
        <v>707</v>
      </c>
      <c r="FU406" s="1" t="s">
        <v>707</v>
      </c>
      <c r="FV406" s="1" t="s">
        <v>707</v>
      </c>
      <c r="FW406" s="1" t="s">
        <v>707</v>
      </c>
      <c r="FX406" s="1" t="s">
        <v>707</v>
      </c>
      <c r="FY406" s="1" t="s">
        <v>707</v>
      </c>
      <c r="FZ406" s="1" t="s">
        <v>707</v>
      </c>
      <c r="GA406" s="1" t="s">
        <v>707</v>
      </c>
      <c r="GB406" s="1" t="s">
        <v>707</v>
      </c>
      <c r="GC406" s="1" t="s">
        <v>707</v>
      </c>
      <c r="GD406" s="1" t="s">
        <v>707</v>
      </c>
      <c r="GE406" s="1" t="s">
        <v>707</v>
      </c>
      <c r="GF406" s="1" t="s">
        <v>707</v>
      </c>
      <c r="GG406" s="1" t="s">
        <v>707</v>
      </c>
      <c r="GH406" s="1" t="s">
        <v>707</v>
      </c>
      <c r="GI406" s="1" t="s">
        <v>707</v>
      </c>
      <c r="GJ406" s="1" t="s">
        <v>707</v>
      </c>
      <c r="GK406" s="1" t="s">
        <v>707</v>
      </c>
      <c r="GL406" s="1" t="s">
        <v>707</v>
      </c>
      <c r="GM406" s="1" t="s">
        <v>707</v>
      </c>
      <c r="GN406" s="1" t="s">
        <v>707</v>
      </c>
      <c r="GO406" s="1" t="s">
        <v>707</v>
      </c>
      <c r="GP406" s="1" t="s">
        <v>707</v>
      </c>
      <c r="GQ406" s="1" t="s">
        <v>707</v>
      </c>
      <c r="GR406" s="1" t="s">
        <v>707</v>
      </c>
      <c r="GS406" s="1" t="s">
        <v>707</v>
      </c>
    </row>
    <row r="407" spans="1:201" x14ac:dyDescent="0.4">
      <c r="A407" s="19">
        <v>67.930000000000007</v>
      </c>
      <c r="B407" s="1">
        <v>38</v>
      </c>
      <c r="C407" s="20">
        <v>67.319999999999993</v>
      </c>
      <c r="D407" s="1">
        <v>12317</v>
      </c>
      <c r="E407" s="1" t="s">
        <v>347</v>
      </c>
      <c r="F407" s="1" t="s">
        <v>668</v>
      </c>
      <c r="G407" s="1">
        <v>66</v>
      </c>
      <c r="H407" s="20">
        <v>67.11</v>
      </c>
      <c r="I407" s="20">
        <v>68.760000000000005</v>
      </c>
      <c r="J407" s="20">
        <v>66.09</v>
      </c>
      <c r="K407" s="20">
        <v>66.09</v>
      </c>
      <c r="L407" s="21">
        <v>34</v>
      </c>
      <c r="M407" s="1">
        <v>2</v>
      </c>
      <c r="N407" s="1">
        <v>32</v>
      </c>
      <c r="O407" s="1">
        <v>2115</v>
      </c>
      <c r="P407" s="1" t="s">
        <v>707</v>
      </c>
      <c r="Q407" s="1" t="s">
        <v>707</v>
      </c>
      <c r="R407" s="1" t="s">
        <v>707</v>
      </c>
      <c r="S407" s="1" t="s">
        <v>707</v>
      </c>
      <c r="T407" s="1" t="s">
        <v>707</v>
      </c>
      <c r="U407" s="1" t="s">
        <v>707</v>
      </c>
      <c r="V407" s="1">
        <v>70</v>
      </c>
      <c r="W407" s="1">
        <v>68</v>
      </c>
      <c r="X407" s="1">
        <v>71</v>
      </c>
      <c r="Y407" s="1" t="s">
        <v>707</v>
      </c>
      <c r="Z407" s="1" t="s">
        <v>707</v>
      </c>
      <c r="AA407" s="1" t="s">
        <v>707</v>
      </c>
      <c r="AB407" s="1" t="s">
        <v>707</v>
      </c>
      <c r="AC407" s="1" t="s">
        <v>707</v>
      </c>
      <c r="AD407" s="1" t="s">
        <v>707</v>
      </c>
      <c r="AE407" s="1" t="s">
        <v>707</v>
      </c>
      <c r="AF407" s="1" t="s">
        <v>707</v>
      </c>
      <c r="AG407" s="1" t="s">
        <v>707</v>
      </c>
      <c r="AH407" s="1" t="s">
        <v>707</v>
      </c>
      <c r="AI407" s="1">
        <v>62</v>
      </c>
      <c r="AJ407" s="1">
        <v>70</v>
      </c>
      <c r="AK407" s="1">
        <v>65</v>
      </c>
      <c r="AL407" s="1" t="s">
        <v>707</v>
      </c>
      <c r="AM407" s="1" t="s">
        <v>707</v>
      </c>
      <c r="AN407" s="1" t="s">
        <v>707</v>
      </c>
      <c r="AO407" s="1" t="s">
        <v>707</v>
      </c>
      <c r="AP407" s="1" t="s">
        <v>707</v>
      </c>
      <c r="AQ407" s="1" t="s">
        <v>707</v>
      </c>
      <c r="AR407" s="1" t="s">
        <v>707</v>
      </c>
      <c r="AS407" s="1" t="s">
        <v>707</v>
      </c>
      <c r="AT407" s="1" t="s">
        <v>707</v>
      </c>
      <c r="AU407" s="1">
        <v>62</v>
      </c>
      <c r="AV407" s="1">
        <v>68</v>
      </c>
      <c r="AW407" s="1">
        <v>67</v>
      </c>
      <c r="AX407" s="1" t="s">
        <v>707</v>
      </c>
      <c r="AY407" s="1" t="s">
        <v>707</v>
      </c>
      <c r="AZ407" s="1" t="s">
        <v>707</v>
      </c>
      <c r="BA407" s="1" t="s">
        <v>707</v>
      </c>
      <c r="BB407" s="1" t="s">
        <v>707</v>
      </c>
      <c r="BC407" s="1" t="s">
        <v>707</v>
      </c>
      <c r="BD407" s="1" t="s">
        <v>707</v>
      </c>
      <c r="BE407" s="1" t="s">
        <v>707</v>
      </c>
      <c r="BF407" s="1" t="s">
        <v>707</v>
      </c>
      <c r="BG407" s="1" t="s">
        <v>707</v>
      </c>
      <c r="BH407" s="1" t="s">
        <v>707</v>
      </c>
      <c r="BI407" s="1">
        <v>62</v>
      </c>
      <c r="BJ407" s="1">
        <v>60</v>
      </c>
      <c r="BK407" s="1">
        <v>61</v>
      </c>
      <c r="BL407" s="1" t="s">
        <v>707</v>
      </c>
      <c r="BM407" s="1" t="s">
        <v>707</v>
      </c>
      <c r="BN407" s="1" t="s">
        <v>707</v>
      </c>
      <c r="BO407" s="1" t="s">
        <v>707</v>
      </c>
      <c r="BP407" s="1" t="s">
        <v>707</v>
      </c>
      <c r="BQ407" s="1" t="s">
        <v>707</v>
      </c>
      <c r="BR407" s="1" t="s">
        <v>707</v>
      </c>
      <c r="BS407" s="1" t="s">
        <v>707</v>
      </c>
      <c r="BT407" s="1" t="s">
        <v>707</v>
      </c>
      <c r="BU407" s="1">
        <v>64</v>
      </c>
      <c r="BV407" s="1">
        <v>64</v>
      </c>
      <c r="BW407" s="1" t="s">
        <v>708</v>
      </c>
      <c r="BX407" s="1" t="s">
        <v>707</v>
      </c>
      <c r="BY407" s="1" t="s">
        <v>707</v>
      </c>
      <c r="BZ407" s="1" t="s">
        <v>707</v>
      </c>
      <c r="CA407" s="1" t="s">
        <v>707</v>
      </c>
      <c r="CB407" s="1" t="s">
        <v>707</v>
      </c>
      <c r="CC407" s="1" t="s">
        <v>707</v>
      </c>
      <c r="CD407" s="1" t="s">
        <v>707</v>
      </c>
      <c r="CE407" s="1">
        <v>64</v>
      </c>
      <c r="CF407" s="1">
        <v>60</v>
      </c>
      <c r="CG407" s="1">
        <v>67</v>
      </c>
      <c r="CH407" s="1" t="s">
        <v>707</v>
      </c>
      <c r="CI407" s="1" t="s">
        <v>707</v>
      </c>
      <c r="CJ407" s="1" t="s">
        <v>707</v>
      </c>
      <c r="CK407" s="1" t="s">
        <v>707</v>
      </c>
      <c r="CL407" s="1" t="s">
        <v>707</v>
      </c>
      <c r="CM407" s="1" t="s">
        <v>707</v>
      </c>
      <c r="CN407" s="1" t="s">
        <v>707</v>
      </c>
      <c r="CO407" s="1" t="s">
        <v>707</v>
      </c>
      <c r="CP407" s="1" t="s">
        <v>707</v>
      </c>
      <c r="CQ407" s="1">
        <v>66</v>
      </c>
      <c r="CR407" s="1">
        <v>65</v>
      </c>
      <c r="CS407" s="1">
        <v>63</v>
      </c>
      <c r="CT407" s="1" t="s">
        <v>707</v>
      </c>
      <c r="CU407" s="1" t="s">
        <v>707</v>
      </c>
      <c r="CV407" s="1" t="s">
        <v>707</v>
      </c>
      <c r="CW407" s="1" t="s">
        <v>707</v>
      </c>
      <c r="CX407" s="1" t="s">
        <v>707</v>
      </c>
      <c r="CY407" s="1" t="s">
        <v>708</v>
      </c>
      <c r="CZ407" s="1" t="s">
        <v>707</v>
      </c>
      <c r="DA407" s="1" t="s">
        <v>707</v>
      </c>
      <c r="DB407" s="1" t="s">
        <v>707</v>
      </c>
      <c r="DC407" s="1" t="s">
        <v>707</v>
      </c>
      <c r="DD407" s="1" t="s">
        <v>707</v>
      </c>
      <c r="DE407" s="1" t="s">
        <v>707</v>
      </c>
      <c r="DF407" s="1" t="s">
        <v>707</v>
      </c>
      <c r="DG407" s="1" t="s">
        <v>707</v>
      </c>
      <c r="DH407" s="1">
        <v>64</v>
      </c>
      <c r="DI407" s="1">
        <v>66</v>
      </c>
      <c r="DJ407" s="1">
        <v>61</v>
      </c>
      <c r="DK407" s="1" t="s">
        <v>707</v>
      </c>
      <c r="DL407" s="1" t="s">
        <v>707</v>
      </c>
      <c r="DM407" s="1" t="s">
        <v>707</v>
      </c>
      <c r="DN407" s="1" t="s">
        <v>707</v>
      </c>
      <c r="DO407" s="1" t="s">
        <v>707</v>
      </c>
      <c r="DP407" s="1" t="s">
        <v>707</v>
      </c>
      <c r="DQ407" s="1" t="s">
        <v>707</v>
      </c>
      <c r="DR407" s="1" t="s">
        <v>707</v>
      </c>
      <c r="DS407" s="1" t="s">
        <v>707</v>
      </c>
      <c r="DT407" s="1" t="s">
        <v>707</v>
      </c>
      <c r="DU407" s="1" t="s">
        <v>707</v>
      </c>
      <c r="DV407" s="1" t="s">
        <v>707</v>
      </c>
      <c r="DW407" s="1" t="s">
        <v>707</v>
      </c>
      <c r="DX407" s="1" t="s">
        <v>707</v>
      </c>
      <c r="DY407" s="1" t="s">
        <v>707</v>
      </c>
      <c r="DZ407" s="1" t="s">
        <v>707</v>
      </c>
      <c r="EA407" s="1" t="s">
        <v>707</v>
      </c>
      <c r="EB407" s="1" t="s">
        <v>707</v>
      </c>
      <c r="EC407" s="1" t="s">
        <v>707</v>
      </c>
      <c r="ED407" s="1" t="s">
        <v>707</v>
      </c>
      <c r="EE407" s="1" t="s">
        <v>707</v>
      </c>
      <c r="EF407" s="1" t="s">
        <v>707</v>
      </c>
      <c r="EG407" s="1" t="s">
        <v>707</v>
      </c>
      <c r="EH407" s="1">
        <v>64</v>
      </c>
      <c r="EI407" s="1">
        <v>68</v>
      </c>
      <c r="EJ407" s="1">
        <v>71</v>
      </c>
      <c r="EK407" s="1" t="s">
        <v>707</v>
      </c>
      <c r="EL407" s="1" t="s">
        <v>707</v>
      </c>
      <c r="EM407" s="1" t="s">
        <v>707</v>
      </c>
      <c r="EN407" s="1" t="s">
        <v>707</v>
      </c>
      <c r="EO407" s="1" t="s">
        <v>707</v>
      </c>
      <c r="EP407" s="1" t="s">
        <v>707</v>
      </c>
      <c r="EQ407" s="1" t="s">
        <v>707</v>
      </c>
      <c r="ER407" s="1" t="s">
        <v>707</v>
      </c>
      <c r="ES407" s="1" t="s">
        <v>707</v>
      </c>
      <c r="ET407" s="1" t="s">
        <v>707</v>
      </c>
      <c r="EU407" s="1" t="s">
        <v>707</v>
      </c>
      <c r="EV407" s="1" t="s">
        <v>707</v>
      </c>
      <c r="EW407" s="1" t="s">
        <v>707</v>
      </c>
      <c r="EX407" s="1" t="s">
        <v>707</v>
      </c>
      <c r="EY407" s="1" t="s">
        <v>707</v>
      </c>
      <c r="EZ407" s="1" t="s">
        <v>707</v>
      </c>
      <c r="FA407" s="1" t="s">
        <v>707</v>
      </c>
      <c r="FB407" s="1" t="s">
        <v>707</v>
      </c>
      <c r="FC407" s="1" t="s">
        <v>707</v>
      </c>
      <c r="FD407" s="1" t="s">
        <v>707</v>
      </c>
      <c r="FE407" s="1" t="s">
        <v>707</v>
      </c>
      <c r="FF407" s="1" t="s">
        <v>707</v>
      </c>
      <c r="FG407" s="1" t="s">
        <v>707</v>
      </c>
      <c r="FH407" s="1" t="s">
        <v>707</v>
      </c>
      <c r="FI407" s="1" t="s">
        <v>707</v>
      </c>
      <c r="FJ407" s="1" t="s">
        <v>707</v>
      </c>
      <c r="FK407" s="1" t="s">
        <v>707</v>
      </c>
      <c r="FL407" s="1" t="s">
        <v>707</v>
      </c>
      <c r="FM407" s="1" t="s">
        <v>707</v>
      </c>
      <c r="FN407" s="1" t="s">
        <v>707</v>
      </c>
      <c r="FO407" s="1" t="s">
        <v>707</v>
      </c>
      <c r="FP407" s="1" t="s">
        <v>707</v>
      </c>
      <c r="FQ407" s="1" t="s">
        <v>707</v>
      </c>
      <c r="FR407" s="1" t="s">
        <v>707</v>
      </c>
      <c r="FS407" s="1" t="s">
        <v>707</v>
      </c>
      <c r="FT407" s="1" t="s">
        <v>707</v>
      </c>
      <c r="FU407" s="1" t="s">
        <v>707</v>
      </c>
      <c r="FV407" s="1" t="s">
        <v>707</v>
      </c>
      <c r="FW407" s="1">
        <v>70</v>
      </c>
      <c r="FX407" s="1">
        <v>69</v>
      </c>
      <c r="FY407" s="1">
        <v>72</v>
      </c>
      <c r="FZ407" s="1" t="s">
        <v>707</v>
      </c>
      <c r="GA407" s="1" t="s">
        <v>707</v>
      </c>
      <c r="GB407" s="1" t="s">
        <v>707</v>
      </c>
      <c r="GC407" s="1" t="s">
        <v>707</v>
      </c>
      <c r="GD407" s="1" t="s">
        <v>707</v>
      </c>
      <c r="GE407" s="1" t="s">
        <v>707</v>
      </c>
      <c r="GF407" s="1" t="s">
        <v>707</v>
      </c>
      <c r="GG407" s="1" t="s">
        <v>707</v>
      </c>
      <c r="GH407" s="1" t="s">
        <v>707</v>
      </c>
      <c r="GI407" s="1" t="s">
        <v>707</v>
      </c>
      <c r="GJ407" s="1">
        <v>70</v>
      </c>
      <c r="GK407" s="1">
        <v>69</v>
      </c>
      <c r="GL407" s="1">
        <v>72</v>
      </c>
      <c r="GM407" s="1" t="s">
        <v>707</v>
      </c>
      <c r="GN407" s="1" t="s">
        <v>707</v>
      </c>
      <c r="GO407" s="1" t="s">
        <v>707</v>
      </c>
      <c r="GP407" s="1" t="s">
        <v>707</v>
      </c>
      <c r="GQ407" s="1" t="s">
        <v>707</v>
      </c>
      <c r="GR407" s="1" t="s">
        <v>707</v>
      </c>
      <c r="GS407" s="1" t="s">
        <v>707</v>
      </c>
    </row>
    <row r="408" spans="1:201" x14ac:dyDescent="0.4">
      <c r="A408" s="19">
        <v>66.98</v>
      </c>
      <c r="B408" s="1">
        <v>37</v>
      </c>
      <c r="C408" s="20">
        <v>67.3</v>
      </c>
      <c r="D408" s="1">
        <v>13244</v>
      </c>
      <c r="E408" s="1" t="s">
        <v>19</v>
      </c>
      <c r="F408" s="1" t="s">
        <v>660</v>
      </c>
      <c r="G408" s="1">
        <v>79</v>
      </c>
      <c r="H408" s="20">
        <v>66.290000000000006</v>
      </c>
      <c r="I408" s="20">
        <v>67.680000000000007</v>
      </c>
      <c r="J408" s="20">
        <v>67.930000000000007</v>
      </c>
      <c r="K408" s="20">
        <v>67.930000000000007</v>
      </c>
      <c r="L408" s="21">
        <v>34</v>
      </c>
      <c r="M408" s="1">
        <v>1</v>
      </c>
      <c r="N408" s="1">
        <v>33</v>
      </c>
      <c r="O408" s="1">
        <v>2242</v>
      </c>
      <c r="P408" s="1" t="s">
        <v>707</v>
      </c>
      <c r="Q408" s="1">
        <v>64</v>
      </c>
      <c r="R408" s="1">
        <v>68</v>
      </c>
      <c r="S408" s="1">
        <v>69</v>
      </c>
      <c r="T408" s="1" t="s">
        <v>707</v>
      </c>
      <c r="U408" s="1" t="s">
        <v>707</v>
      </c>
      <c r="V408" s="1" t="s">
        <v>707</v>
      </c>
      <c r="W408" s="1" t="s">
        <v>707</v>
      </c>
      <c r="X408" s="1" t="s">
        <v>707</v>
      </c>
      <c r="Y408" s="1" t="s">
        <v>707</v>
      </c>
      <c r="Z408" s="1" t="s">
        <v>707</v>
      </c>
      <c r="AA408" s="1">
        <v>66</v>
      </c>
      <c r="AB408" s="1">
        <v>64</v>
      </c>
      <c r="AC408" s="1">
        <v>67</v>
      </c>
      <c r="AD408" s="1" t="s">
        <v>707</v>
      </c>
      <c r="AE408" s="1" t="s">
        <v>707</v>
      </c>
      <c r="AF408" s="1" t="s">
        <v>707</v>
      </c>
      <c r="AG408" s="1" t="s">
        <v>707</v>
      </c>
      <c r="AH408" s="1" t="s">
        <v>707</v>
      </c>
      <c r="AI408" s="1" t="s">
        <v>707</v>
      </c>
      <c r="AJ408" s="1" t="s">
        <v>707</v>
      </c>
      <c r="AK408" s="1" t="s">
        <v>707</v>
      </c>
      <c r="AL408" s="1" t="s">
        <v>707</v>
      </c>
      <c r="AM408" s="1" t="s">
        <v>707</v>
      </c>
      <c r="AN408" s="1" t="s">
        <v>707</v>
      </c>
      <c r="AO408" s="1" t="s">
        <v>707</v>
      </c>
      <c r="AP408" s="1" t="s">
        <v>707</v>
      </c>
      <c r="AQ408" s="1">
        <v>62</v>
      </c>
      <c r="AR408" s="1">
        <v>64</v>
      </c>
      <c r="AS408" s="1">
        <v>61</v>
      </c>
      <c r="AT408" s="1" t="s">
        <v>707</v>
      </c>
      <c r="AU408" s="1" t="s">
        <v>707</v>
      </c>
      <c r="AV408" s="1" t="s">
        <v>707</v>
      </c>
      <c r="AW408" s="1" t="s">
        <v>707</v>
      </c>
      <c r="AX408" s="1" t="s">
        <v>707</v>
      </c>
      <c r="AY408" s="1">
        <v>72</v>
      </c>
      <c r="AZ408" s="1">
        <v>73</v>
      </c>
      <c r="BA408" s="1">
        <v>72</v>
      </c>
      <c r="BB408" s="1" t="s">
        <v>707</v>
      </c>
      <c r="BC408" s="1" t="s">
        <v>707</v>
      </c>
      <c r="BD408" s="1" t="s">
        <v>707</v>
      </c>
      <c r="BE408" s="1" t="s">
        <v>707</v>
      </c>
      <c r="BF408" s="1" t="s">
        <v>707</v>
      </c>
      <c r="BG408" s="1" t="s">
        <v>707</v>
      </c>
      <c r="BH408" s="1" t="s">
        <v>707</v>
      </c>
      <c r="BI408" s="1">
        <v>72</v>
      </c>
      <c r="BJ408" s="1">
        <v>67</v>
      </c>
      <c r="BK408" s="1">
        <v>65</v>
      </c>
      <c r="BL408" s="1" t="s">
        <v>707</v>
      </c>
      <c r="BM408" s="1" t="s">
        <v>707</v>
      </c>
      <c r="BN408" s="1" t="s">
        <v>707</v>
      </c>
      <c r="BO408" s="1" t="s">
        <v>707</v>
      </c>
      <c r="BP408" s="1" t="s">
        <v>707</v>
      </c>
      <c r="BQ408" s="1" t="s">
        <v>707</v>
      </c>
      <c r="BR408" s="1">
        <v>62</v>
      </c>
      <c r="BS408" s="1" t="s">
        <v>708</v>
      </c>
      <c r="BT408" s="1" t="s">
        <v>707</v>
      </c>
      <c r="BU408" s="1" t="s">
        <v>707</v>
      </c>
      <c r="BV408" s="1" t="s">
        <v>707</v>
      </c>
      <c r="BW408" s="1" t="s">
        <v>707</v>
      </c>
      <c r="BX408" s="1" t="s">
        <v>707</v>
      </c>
      <c r="BY408" s="1" t="s">
        <v>707</v>
      </c>
      <c r="BZ408" s="1" t="s">
        <v>707</v>
      </c>
      <c r="CA408" s="1" t="s">
        <v>707</v>
      </c>
      <c r="CB408" s="1" t="s">
        <v>707</v>
      </c>
      <c r="CC408" s="1" t="s">
        <v>707</v>
      </c>
      <c r="CD408" s="1" t="s">
        <v>707</v>
      </c>
      <c r="CE408" s="1" t="s">
        <v>707</v>
      </c>
      <c r="CF408" s="1" t="s">
        <v>707</v>
      </c>
      <c r="CG408" s="1">
        <v>66</v>
      </c>
      <c r="CH408" s="1">
        <v>70</v>
      </c>
      <c r="CI408" s="1">
        <v>76</v>
      </c>
      <c r="CJ408" s="1" t="s">
        <v>707</v>
      </c>
      <c r="CK408" s="1" t="s">
        <v>707</v>
      </c>
      <c r="CL408" s="1" t="s">
        <v>707</v>
      </c>
      <c r="CM408" s="1" t="s">
        <v>707</v>
      </c>
      <c r="CN408" s="1" t="s">
        <v>707</v>
      </c>
      <c r="CO408" s="1" t="s">
        <v>707</v>
      </c>
      <c r="CP408" s="1">
        <v>64</v>
      </c>
      <c r="CQ408" s="1">
        <v>70</v>
      </c>
      <c r="CR408" s="1">
        <v>72</v>
      </c>
      <c r="CS408" s="1" t="s">
        <v>707</v>
      </c>
      <c r="CT408" s="1" t="s">
        <v>707</v>
      </c>
      <c r="CU408" s="1" t="s">
        <v>707</v>
      </c>
      <c r="CV408" s="1" t="s">
        <v>707</v>
      </c>
      <c r="CW408" s="1" t="s">
        <v>707</v>
      </c>
      <c r="CX408" s="1" t="s">
        <v>707</v>
      </c>
      <c r="CY408" s="1" t="s">
        <v>707</v>
      </c>
      <c r="CZ408" s="1" t="s">
        <v>707</v>
      </c>
      <c r="DA408" s="1" t="s">
        <v>707</v>
      </c>
      <c r="DB408" s="1" t="s">
        <v>707</v>
      </c>
      <c r="DC408" s="1" t="s">
        <v>707</v>
      </c>
      <c r="DD408" s="1" t="s">
        <v>707</v>
      </c>
      <c r="DE408" s="1" t="s">
        <v>707</v>
      </c>
      <c r="DF408" s="1" t="s">
        <v>707</v>
      </c>
      <c r="DG408" s="1" t="s">
        <v>707</v>
      </c>
      <c r="DH408" s="1" t="s">
        <v>707</v>
      </c>
      <c r="DI408" s="1">
        <v>66</v>
      </c>
      <c r="DJ408" s="1">
        <v>68</v>
      </c>
      <c r="DK408" s="1">
        <v>63</v>
      </c>
      <c r="DL408" s="1" t="s">
        <v>707</v>
      </c>
      <c r="DM408" s="1" t="s">
        <v>707</v>
      </c>
      <c r="DN408" s="1" t="s">
        <v>707</v>
      </c>
      <c r="DO408" s="1" t="s">
        <v>707</v>
      </c>
      <c r="DP408" s="1" t="s">
        <v>707</v>
      </c>
      <c r="DQ408" s="1" t="s">
        <v>707</v>
      </c>
      <c r="DR408" s="1" t="s">
        <v>707</v>
      </c>
      <c r="DS408" s="1" t="s">
        <v>707</v>
      </c>
      <c r="DT408" s="1" t="s">
        <v>707</v>
      </c>
      <c r="DU408" s="1" t="s">
        <v>707</v>
      </c>
      <c r="DV408" s="1" t="s">
        <v>707</v>
      </c>
      <c r="DW408" s="1" t="s">
        <v>707</v>
      </c>
      <c r="DX408" s="1" t="s">
        <v>707</v>
      </c>
      <c r="DY408" s="1" t="s">
        <v>707</v>
      </c>
      <c r="DZ408" s="1" t="s">
        <v>707</v>
      </c>
      <c r="EA408" s="1" t="s">
        <v>707</v>
      </c>
      <c r="EB408" s="1" t="s">
        <v>707</v>
      </c>
      <c r="EC408" s="1" t="s">
        <v>707</v>
      </c>
      <c r="ED408" s="1" t="s">
        <v>707</v>
      </c>
      <c r="EE408" s="1" t="s">
        <v>707</v>
      </c>
      <c r="EF408" s="1" t="s">
        <v>707</v>
      </c>
      <c r="EG408" s="1" t="s">
        <v>707</v>
      </c>
      <c r="EH408" s="1" t="s">
        <v>707</v>
      </c>
      <c r="EI408" s="1" t="s">
        <v>707</v>
      </c>
      <c r="EJ408" s="1" t="s">
        <v>707</v>
      </c>
      <c r="EK408" s="1" t="s">
        <v>707</v>
      </c>
      <c r="EL408" s="1" t="s">
        <v>707</v>
      </c>
      <c r="EM408" s="1" t="s">
        <v>707</v>
      </c>
      <c r="EN408" s="1" t="s">
        <v>707</v>
      </c>
      <c r="EO408" s="1" t="s">
        <v>707</v>
      </c>
      <c r="EP408" s="1" t="s">
        <v>707</v>
      </c>
      <c r="EQ408" s="1" t="s">
        <v>707</v>
      </c>
      <c r="ER408" s="1" t="s">
        <v>707</v>
      </c>
      <c r="ES408" s="1" t="s">
        <v>707</v>
      </c>
      <c r="ET408" s="1" t="s">
        <v>707</v>
      </c>
      <c r="EU408" s="1" t="s">
        <v>707</v>
      </c>
      <c r="EV408" s="1" t="s">
        <v>707</v>
      </c>
      <c r="EW408" s="1" t="s">
        <v>707</v>
      </c>
      <c r="EX408" s="1" t="s">
        <v>707</v>
      </c>
      <c r="EY408" s="1" t="s">
        <v>707</v>
      </c>
      <c r="EZ408" s="1" t="s">
        <v>707</v>
      </c>
      <c r="FA408" s="1" t="s">
        <v>707</v>
      </c>
      <c r="FB408" s="1" t="s">
        <v>707</v>
      </c>
      <c r="FC408" s="1" t="s">
        <v>707</v>
      </c>
      <c r="FD408" s="1" t="s">
        <v>707</v>
      </c>
      <c r="FE408" s="1" t="s">
        <v>707</v>
      </c>
      <c r="FF408" s="1">
        <v>66</v>
      </c>
      <c r="FG408" s="1">
        <v>70</v>
      </c>
      <c r="FH408" s="1">
        <v>76</v>
      </c>
      <c r="FI408" s="1" t="s">
        <v>707</v>
      </c>
      <c r="FJ408" s="1" t="s">
        <v>707</v>
      </c>
      <c r="FK408" s="1" t="s">
        <v>707</v>
      </c>
      <c r="FL408" s="1" t="s">
        <v>707</v>
      </c>
      <c r="FM408" s="1" t="s">
        <v>707</v>
      </c>
      <c r="FN408" s="1" t="s">
        <v>707</v>
      </c>
      <c r="FO408" s="1" t="s">
        <v>707</v>
      </c>
      <c r="FP408" s="1" t="s">
        <v>707</v>
      </c>
      <c r="FQ408" s="1" t="s">
        <v>707</v>
      </c>
      <c r="FR408" s="1" t="s">
        <v>707</v>
      </c>
      <c r="FS408" s="1" t="s">
        <v>707</v>
      </c>
      <c r="FT408" s="1" t="s">
        <v>707</v>
      </c>
      <c r="FU408" s="1" t="s">
        <v>707</v>
      </c>
      <c r="FV408" s="1" t="s">
        <v>707</v>
      </c>
      <c r="FW408" s="1" t="s">
        <v>707</v>
      </c>
      <c r="FX408" s="1" t="s">
        <v>707</v>
      </c>
      <c r="FY408" s="1" t="s">
        <v>707</v>
      </c>
      <c r="FZ408" s="1" t="s">
        <v>707</v>
      </c>
      <c r="GA408" s="1" t="s">
        <v>707</v>
      </c>
      <c r="GB408" s="1" t="s">
        <v>707</v>
      </c>
      <c r="GC408" s="1" t="s">
        <v>707</v>
      </c>
      <c r="GD408" s="1" t="s">
        <v>707</v>
      </c>
      <c r="GE408" s="1">
        <v>66</v>
      </c>
      <c r="GF408" s="1">
        <v>66</v>
      </c>
      <c r="GG408" s="1" t="s">
        <v>707</v>
      </c>
      <c r="GH408" s="1" t="s">
        <v>707</v>
      </c>
      <c r="GI408" s="1" t="s">
        <v>707</v>
      </c>
      <c r="GJ408" s="1" t="s">
        <v>707</v>
      </c>
      <c r="GK408" s="1" t="s">
        <v>707</v>
      </c>
      <c r="GL408" s="1">
        <v>70</v>
      </c>
      <c r="GM408" s="1">
        <v>69</v>
      </c>
      <c r="GN408" s="1">
        <v>76</v>
      </c>
      <c r="GO408" s="1" t="s">
        <v>707</v>
      </c>
      <c r="GP408" s="1" t="s">
        <v>707</v>
      </c>
      <c r="GQ408" s="1" t="s">
        <v>707</v>
      </c>
      <c r="GR408" s="1" t="s">
        <v>707</v>
      </c>
      <c r="GS408" s="1" t="s">
        <v>707</v>
      </c>
    </row>
    <row r="409" spans="1:201" x14ac:dyDescent="0.4">
      <c r="A409" s="19">
        <v>67.739999999999995</v>
      </c>
      <c r="B409" s="1">
        <v>36</v>
      </c>
      <c r="C409" s="20">
        <v>67.290000000000006</v>
      </c>
      <c r="D409" s="1">
        <v>12652</v>
      </c>
      <c r="E409" s="1" t="s">
        <v>471</v>
      </c>
      <c r="F409" s="1" t="s">
        <v>685</v>
      </c>
      <c r="G409" s="1">
        <v>71</v>
      </c>
      <c r="H409" s="20">
        <v>68.36</v>
      </c>
      <c r="I409" s="20">
        <v>67.13</v>
      </c>
      <c r="J409" s="20">
        <v>66.38</v>
      </c>
      <c r="K409" s="20">
        <v>66.38</v>
      </c>
      <c r="L409" s="21">
        <v>32</v>
      </c>
      <c r="M409" s="1">
        <v>1</v>
      </c>
      <c r="N409" s="1">
        <v>31</v>
      </c>
      <c r="O409" s="1">
        <v>2058</v>
      </c>
      <c r="P409" s="1" t="s">
        <v>707</v>
      </c>
      <c r="Q409" s="1" t="s">
        <v>707</v>
      </c>
      <c r="R409" s="1" t="s">
        <v>707</v>
      </c>
      <c r="S409" s="1" t="s">
        <v>707</v>
      </c>
      <c r="T409" s="1" t="s">
        <v>707</v>
      </c>
      <c r="U409" s="1" t="s">
        <v>707</v>
      </c>
      <c r="V409" s="1" t="s">
        <v>707</v>
      </c>
      <c r="W409" s="1" t="s">
        <v>707</v>
      </c>
      <c r="X409" s="1" t="s">
        <v>707</v>
      </c>
      <c r="Y409" s="1" t="s">
        <v>707</v>
      </c>
      <c r="Z409" s="1" t="s">
        <v>707</v>
      </c>
      <c r="AA409" s="1">
        <v>68</v>
      </c>
      <c r="AB409" s="1">
        <v>69</v>
      </c>
      <c r="AC409" s="1">
        <v>68</v>
      </c>
      <c r="AD409" s="1" t="s">
        <v>707</v>
      </c>
      <c r="AE409" s="1" t="s">
        <v>707</v>
      </c>
      <c r="AF409" s="1" t="s">
        <v>707</v>
      </c>
      <c r="AG409" s="1" t="s">
        <v>707</v>
      </c>
      <c r="AH409" s="1" t="s">
        <v>707</v>
      </c>
      <c r="AI409" s="1">
        <v>64</v>
      </c>
      <c r="AJ409" s="1">
        <v>64</v>
      </c>
      <c r="AK409" s="1">
        <v>61</v>
      </c>
      <c r="AL409" s="1" t="s">
        <v>707</v>
      </c>
      <c r="AM409" s="1" t="s">
        <v>707</v>
      </c>
      <c r="AN409" s="1" t="s">
        <v>707</v>
      </c>
      <c r="AO409" s="1" t="s">
        <v>707</v>
      </c>
      <c r="AP409" s="1" t="s">
        <v>707</v>
      </c>
      <c r="AQ409" s="1" t="s">
        <v>707</v>
      </c>
      <c r="AR409" s="1" t="s">
        <v>707</v>
      </c>
      <c r="AS409" s="1" t="s">
        <v>707</v>
      </c>
      <c r="AT409" s="1">
        <v>64</v>
      </c>
      <c r="AU409" s="1">
        <v>68</v>
      </c>
      <c r="AV409" s="1">
        <v>69</v>
      </c>
      <c r="AW409" s="1" t="s">
        <v>707</v>
      </c>
      <c r="AX409" s="1" t="s">
        <v>707</v>
      </c>
      <c r="AY409" s="1" t="s">
        <v>707</v>
      </c>
      <c r="AZ409" s="1" t="s">
        <v>707</v>
      </c>
      <c r="BA409" s="1" t="s">
        <v>707</v>
      </c>
      <c r="BB409" s="1">
        <v>64</v>
      </c>
      <c r="BC409" s="1">
        <v>62</v>
      </c>
      <c r="BD409" s="1">
        <v>65</v>
      </c>
      <c r="BE409" s="1" t="s">
        <v>707</v>
      </c>
      <c r="BF409" s="1" t="s">
        <v>707</v>
      </c>
      <c r="BG409" s="1" t="s">
        <v>707</v>
      </c>
      <c r="BH409" s="1" t="s">
        <v>707</v>
      </c>
      <c r="BI409" s="1" t="s">
        <v>707</v>
      </c>
      <c r="BJ409" s="1" t="s">
        <v>707</v>
      </c>
      <c r="BK409" s="1" t="s">
        <v>707</v>
      </c>
      <c r="BL409" s="1" t="s">
        <v>707</v>
      </c>
      <c r="BM409" s="1" t="s">
        <v>707</v>
      </c>
      <c r="BN409" s="1">
        <v>70</v>
      </c>
      <c r="BO409" s="1">
        <v>78</v>
      </c>
      <c r="BP409" s="1">
        <v>77</v>
      </c>
      <c r="BQ409" s="1" t="s">
        <v>707</v>
      </c>
      <c r="BR409" s="1" t="s">
        <v>707</v>
      </c>
      <c r="BS409" s="1" t="s">
        <v>707</v>
      </c>
      <c r="BT409" s="1" t="s">
        <v>707</v>
      </c>
      <c r="BU409" s="1" t="s">
        <v>707</v>
      </c>
      <c r="BV409" s="1" t="s">
        <v>707</v>
      </c>
      <c r="BW409" s="1" t="s">
        <v>707</v>
      </c>
      <c r="BX409" s="1" t="s">
        <v>707</v>
      </c>
      <c r="BY409" s="1" t="s">
        <v>707</v>
      </c>
      <c r="BZ409" s="1" t="s">
        <v>707</v>
      </c>
      <c r="CA409" s="1" t="s">
        <v>707</v>
      </c>
      <c r="CB409" s="1" t="s">
        <v>707</v>
      </c>
      <c r="CC409" s="1" t="s">
        <v>707</v>
      </c>
      <c r="CD409" s="1" t="s">
        <v>707</v>
      </c>
      <c r="CE409" s="1" t="s">
        <v>707</v>
      </c>
      <c r="CF409" s="1" t="s">
        <v>707</v>
      </c>
      <c r="CG409" s="1" t="s">
        <v>707</v>
      </c>
      <c r="CH409" s="1" t="s">
        <v>707</v>
      </c>
      <c r="CI409" s="1" t="s">
        <v>707</v>
      </c>
      <c r="CJ409" s="1" t="s">
        <v>707</v>
      </c>
      <c r="CK409" s="1" t="s">
        <v>707</v>
      </c>
      <c r="CL409" s="1" t="s">
        <v>707</v>
      </c>
      <c r="CM409" s="1" t="s">
        <v>707</v>
      </c>
      <c r="CN409" s="1">
        <v>64</v>
      </c>
      <c r="CO409" s="1">
        <v>68</v>
      </c>
      <c r="CP409" s="1">
        <v>65</v>
      </c>
      <c r="CQ409" s="1" t="s">
        <v>707</v>
      </c>
      <c r="CR409" s="1" t="s">
        <v>707</v>
      </c>
      <c r="CS409" s="1" t="s">
        <v>707</v>
      </c>
      <c r="CT409" s="1" t="s">
        <v>707</v>
      </c>
      <c r="CU409" s="1" t="s">
        <v>707</v>
      </c>
      <c r="CV409" s="1" t="s">
        <v>707</v>
      </c>
      <c r="CW409" s="1" t="s">
        <v>707</v>
      </c>
      <c r="CX409" s="1" t="s">
        <v>707</v>
      </c>
      <c r="CY409" s="1">
        <v>62</v>
      </c>
      <c r="CZ409" s="1">
        <v>66</v>
      </c>
      <c r="DA409" s="1">
        <v>69</v>
      </c>
      <c r="DB409" s="1" t="s">
        <v>707</v>
      </c>
      <c r="DC409" s="1" t="s">
        <v>707</v>
      </c>
      <c r="DD409" s="1" t="s">
        <v>707</v>
      </c>
      <c r="DE409" s="1" t="s">
        <v>707</v>
      </c>
      <c r="DF409" s="1" t="s">
        <v>707</v>
      </c>
      <c r="DG409" s="1" t="s">
        <v>707</v>
      </c>
      <c r="DH409" s="1" t="s">
        <v>707</v>
      </c>
      <c r="DI409" s="1" t="s">
        <v>707</v>
      </c>
      <c r="DJ409" s="1" t="s">
        <v>707</v>
      </c>
      <c r="DK409" s="1" t="s">
        <v>707</v>
      </c>
      <c r="DL409" s="1" t="s">
        <v>707</v>
      </c>
      <c r="DM409" s="1" t="s">
        <v>707</v>
      </c>
      <c r="DN409" s="1" t="s">
        <v>707</v>
      </c>
      <c r="DO409" s="1" t="s">
        <v>707</v>
      </c>
      <c r="DP409" s="1" t="s">
        <v>707</v>
      </c>
      <c r="DQ409" s="1" t="s">
        <v>707</v>
      </c>
      <c r="DR409" s="1" t="s">
        <v>707</v>
      </c>
      <c r="DS409" s="1" t="s">
        <v>707</v>
      </c>
      <c r="DT409" s="1" t="s">
        <v>707</v>
      </c>
      <c r="DU409" s="1" t="s">
        <v>707</v>
      </c>
      <c r="DV409" s="1" t="s">
        <v>707</v>
      </c>
      <c r="DW409" s="1" t="s">
        <v>707</v>
      </c>
      <c r="DX409" s="1" t="s">
        <v>707</v>
      </c>
      <c r="DY409" s="1" t="s">
        <v>707</v>
      </c>
      <c r="DZ409" s="1" t="s">
        <v>707</v>
      </c>
      <c r="EA409" s="1" t="s">
        <v>707</v>
      </c>
      <c r="EB409" s="1" t="s">
        <v>707</v>
      </c>
      <c r="EC409" s="1" t="s">
        <v>707</v>
      </c>
      <c r="ED409" s="1" t="s">
        <v>707</v>
      </c>
      <c r="EE409" s="1" t="s">
        <v>707</v>
      </c>
      <c r="EF409" s="1" t="s">
        <v>707</v>
      </c>
      <c r="EG409" s="1" t="s">
        <v>707</v>
      </c>
      <c r="EH409" s="1" t="s">
        <v>707</v>
      </c>
      <c r="EI409" s="1" t="s">
        <v>707</v>
      </c>
      <c r="EJ409" s="1" t="s">
        <v>707</v>
      </c>
      <c r="EK409" s="1" t="s">
        <v>707</v>
      </c>
      <c r="EL409" s="1" t="s">
        <v>707</v>
      </c>
      <c r="EM409" s="1" t="s">
        <v>707</v>
      </c>
      <c r="EN409" s="1" t="s">
        <v>707</v>
      </c>
      <c r="EO409" s="1" t="s">
        <v>707</v>
      </c>
      <c r="EP409" s="1" t="s">
        <v>707</v>
      </c>
      <c r="EQ409" s="1" t="s">
        <v>707</v>
      </c>
      <c r="ER409" s="1" t="s">
        <v>707</v>
      </c>
      <c r="ES409" s="1" t="s">
        <v>707</v>
      </c>
      <c r="ET409" s="1" t="s">
        <v>707</v>
      </c>
      <c r="EU409" s="1" t="s">
        <v>707</v>
      </c>
      <c r="EV409" s="1" t="s">
        <v>707</v>
      </c>
      <c r="EW409" s="1" t="s">
        <v>707</v>
      </c>
      <c r="EX409" s="1" t="s">
        <v>707</v>
      </c>
      <c r="EY409" s="1" t="s">
        <v>707</v>
      </c>
      <c r="EZ409" s="1" t="s">
        <v>707</v>
      </c>
      <c r="FA409" s="1" t="s">
        <v>707</v>
      </c>
      <c r="FB409" s="1" t="s">
        <v>707</v>
      </c>
      <c r="FC409" s="1" t="s">
        <v>707</v>
      </c>
      <c r="FD409" s="1" t="s">
        <v>707</v>
      </c>
      <c r="FE409" s="1" t="s">
        <v>707</v>
      </c>
      <c r="FF409" s="1">
        <v>66</v>
      </c>
      <c r="FG409" s="1">
        <v>60</v>
      </c>
      <c r="FH409" s="1">
        <v>69</v>
      </c>
      <c r="FI409" s="1" t="s">
        <v>707</v>
      </c>
      <c r="FJ409" s="1" t="s">
        <v>707</v>
      </c>
      <c r="FK409" s="1" t="s">
        <v>707</v>
      </c>
      <c r="FL409" s="1" t="s">
        <v>707</v>
      </c>
      <c r="FM409" s="1" t="s">
        <v>707</v>
      </c>
      <c r="FN409" s="1" t="s">
        <v>707</v>
      </c>
      <c r="FO409" s="1" t="s">
        <v>707</v>
      </c>
      <c r="FP409" s="1" t="s">
        <v>707</v>
      </c>
      <c r="FQ409" s="1" t="s">
        <v>707</v>
      </c>
      <c r="FR409" s="1" t="s">
        <v>707</v>
      </c>
      <c r="FS409" s="1" t="s">
        <v>707</v>
      </c>
      <c r="FT409" s="1" t="s">
        <v>707</v>
      </c>
      <c r="FU409" s="1" t="s">
        <v>707</v>
      </c>
      <c r="FV409" s="1">
        <v>66</v>
      </c>
      <c r="FW409" s="1" t="s">
        <v>708</v>
      </c>
      <c r="FX409" s="1" t="s">
        <v>707</v>
      </c>
      <c r="FY409" s="1" t="s">
        <v>707</v>
      </c>
      <c r="FZ409" s="1" t="s">
        <v>707</v>
      </c>
      <c r="GA409" s="1" t="s">
        <v>707</v>
      </c>
      <c r="GB409" s="1" t="s">
        <v>707</v>
      </c>
      <c r="GC409" s="1" t="s">
        <v>707</v>
      </c>
      <c r="GD409" s="1">
        <v>64</v>
      </c>
      <c r="GE409" s="1">
        <v>66</v>
      </c>
      <c r="GF409" s="1">
        <v>61</v>
      </c>
      <c r="GG409" s="1" t="s">
        <v>707</v>
      </c>
      <c r="GH409" s="1" t="s">
        <v>707</v>
      </c>
      <c r="GI409" s="1" t="s">
        <v>707</v>
      </c>
      <c r="GJ409" s="1" t="s">
        <v>707</v>
      </c>
      <c r="GK409" s="1" t="s">
        <v>707</v>
      </c>
      <c r="GL409" s="1">
        <v>66</v>
      </c>
      <c r="GM409" s="1">
        <v>64</v>
      </c>
      <c r="GN409" s="1">
        <v>71</v>
      </c>
      <c r="GO409" s="1" t="s">
        <v>707</v>
      </c>
      <c r="GP409" s="1" t="s">
        <v>707</v>
      </c>
      <c r="GQ409" s="1" t="s">
        <v>707</v>
      </c>
      <c r="GR409" s="1" t="s">
        <v>707</v>
      </c>
      <c r="GS409" s="1" t="s">
        <v>707</v>
      </c>
    </row>
    <row r="410" spans="1:201" x14ac:dyDescent="0.4">
      <c r="A410" s="19">
        <v>68.27</v>
      </c>
      <c r="B410" s="1">
        <v>35</v>
      </c>
      <c r="C410" s="20">
        <v>67.260000000000005</v>
      </c>
      <c r="D410" s="1">
        <v>14927</v>
      </c>
      <c r="E410" s="1" t="s">
        <v>221</v>
      </c>
      <c r="F410" s="1" t="s">
        <v>679</v>
      </c>
      <c r="G410" s="1">
        <v>103</v>
      </c>
      <c r="H410" s="20">
        <v>67.94</v>
      </c>
      <c r="I410" s="20">
        <v>68.61</v>
      </c>
      <c r="J410" s="20">
        <v>65.23</v>
      </c>
      <c r="K410" s="20">
        <v>65.23</v>
      </c>
      <c r="L410" s="21">
        <v>30</v>
      </c>
      <c r="M410" s="1">
        <v>0</v>
      </c>
      <c r="N410" s="1">
        <v>30</v>
      </c>
      <c r="O410" s="1">
        <v>1957</v>
      </c>
      <c r="P410" s="1" t="s">
        <v>707</v>
      </c>
      <c r="Q410" s="1" t="s">
        <v>707</v>
      </c>
      <c r="R410" s="1" t="s">
        <v>707</v>
      </c>
      <c r="S410" s="1">
        <v>64</v>
      </c>
      <c r="T410" s="1">
        <v>62</v>
      </c>
      <c r="U410" s="1">
        <v>73</v>
      </c>
      <c r="V410" s="1" t="s">
        <v>707</v>
      </c>
      <c r="W410" s="1" t="s">
        <v>707</v>
      </c>
      <c r="X410" s="1" t="s">
        <v>707</v>
      </c>
      <c r="Y410" s="1" t="s">
        <v>707</v>
      </c>
      <c r="Z410" s="1" t="s">
        <v>707</v>
      </c>
      <c r="AA410" s="1" t="s">
        <v>707</v>
      </c>
      <c r="AB410" s="1" t="s">
        <v>707</v>
      </c>
      <c r="AC410" s="1" t="s">
        <v>707</v>
      </c>
      <c r="AD410" s="1" t="s">
        <v>707</v>
      </c>
      <c r="AE410" s="1" t="s">
        <v>707</v>
      </c>
      <c r="AF410" s="1">
        <v>64</v>
      </c>
      <c r="AG410" s="1">
        <v>72</v>
      </c>
      <c r="AH410" s="1">
        <v>68</v>
      </c>
      <c r="AI410" s="1" t="s">
        <v>707</v>
      </c>
      <c r="AJ410" s="1" t="s">
        <v>707</v>
      </c>
      <c r="AK410" s="1" t="s">
        <v>707</v>
      </c>
      <c r="AL410" s="1" t="s">
        <v>707</v>
      </c>
      <c r="AM410" s="1" t="s">
        <v>707</v>
      </c>
      <c r="AN410" s="1" t="s">
        <v>707</v>
      </c>
      <c r="AO410" s="1" t="s">
        <v>707</v>
      </c>
      <c r="AP410" s="1">
        <v>64</v>
      </c>
      <c r="AQ410" s="1">
        <v>60</v>
      </c>
      <c r="AR410" s="1">
        <v>61</v>
      </c>
      <c r="AS410" s="1" t="s">
        <v>707</v>
      </c>
      <c r="AT410" s="1" t="s">
        <v>707</v>
      </c>
      <c r="AU410" s="1" t="s">
        <v>707</v>
      </c>
      <c r="AV410" s="1" t="s">
        <v>707</v>
      </c>
      <c r="AW410" s="1" t="s">
        <v>707</v>
      </c>
      <c r="AX410" s="1" t="s">
        <v>707</v>
      </c>
      <c r="AY410" s="1" t="s">
        <v>707</v>
      </c>
      <c r="AZ410" s="1" t="s">
        <v>707</v>
      </c>
      <c r="BA410" s="1" t="s">
        <v>707</v>
      </c>
      <c r="BB410" s="1" t="s">
        <v>707</v>
      </c>
      <c r="BC410" s="1">
        <v>62</v>
      </c>
      <c r="BD410" s="1">
        <v>60</v>
      </c>
      <c r="BE410" s="1">
        <v>61</v>
      </c>
      <c r="BF410" s="1" t="s">
        <v>707</v>
      </c>
      <c r="BG410" s="1" t="s">
        <v>707</v>
      </c>
      <c r="BH410" s="1" t="s">
        <v>707</v>
      </c>
      <c r="BI410" s="1" t="s">
        <v>707</v>
      </c>
      <c r="BJ410" s="1" t="s">
        <v>707</v>
      </c>
      <c r="BK410" s="1" t="s">
        <v>707</v>
      </c>
      <c r="BL410" s="1" t="s">
        <v>707</v>
      </c>
      <c r="BM410" s="1" t="s">
        <v>707</v>
      </c>
      <c r="BN410" s="1" t="s">
        <v>707</v>
      </c>
      <c r="BO410" s="1" t="s">
        <v>707</v>
      </c>
      <c r="BP410" s="1" t="s">
        <v>707</v>
      </c>
      <c r="BQ410" s="1" t="s">
        <v>707</v>
      </c>
      <c r="BR410" s="1">
        <v>64</v>
      </c>
      <c r="BS410" s="1">
        <v>68</v>
      </c>
      <c r="BT410" s="1">
        <v>63</v>
      </c>
      <c r="BU410" s="1" t="s">
        <v>707</v>
      </c>
      <c r="BV410" s="1" t="s">
        <v>707</v>
      </c>
      <c r="BW410" s="1" t="s">
        <v>707</v>
      </c>
      <c r="BX410" s="1" t="s">
        <v>707</v>
      </c>
      <c r="BY410" s="1" t="s">
        <v>707</v>
      </c>
      <c r="BZ410" s="1" t="s">
        <v>707</v>
      </c>
      <c r="CA410" s="1" t="s">
        <v>707</v>
      </c>
      <c r="CB410" s="1" t="s">
        <v>707</v>
      </c>
      <c r="CC410" s="1" t="s">
        <v>707</v>
      </c>
      <c r="CD410" s="1" t="s">
        <v>707</v>
      </c>
      <c r="CE410" s="1" t="s">
        <v>707</v>
      </c>
      <c r="CF410" s="1" t="s">
        <v>707</v>
      </c>
      <c r="CG410" s="1" t="s">
        <v>707</v>
      </c>
      <c r="CH410" s="1" t="s">
        <v>707</v>
      </c>
      <c r="CI410" s="1" t="s">
        <v>707</v>
      </c>
      <c r="CJ410" s="1">
        <v>64</v>
      </c>
      <c r="CK410" s="1">
        <v>60</v>
      </c>
      <c r="CL410" s="1">
        <v>65</v>
      </c>
      <c r="CM410" s="1" t="s">
        <v>707</v>
      </c>
      <c r="CN410" s="1" t="s">
        <v>707</v>
      </c>
      <c r="CO410" s="1" t="s">
        <v>707</v>
      </c>
      <c r="CP410" s="1" t="s">
        <v>707</v>
      </c>
      <c r="CQ410" s="1" t="s">
        <v>707</v>
      </c>
      <c r="CR410" s="1" t="s">
        <v>707</v>
      </c>
      <c r="CS410" s="1" t="s">
        <v>707</v>
      </c>
      <c r="CT410" s="1" t="s">
        <v>707</v>
      </c>
      <c r="CU410" s="1" t="s">
        <v>707</v>
      </c>
      <c r="CV410" s="1" t="s">
        <v>707</v>
      </c>
      <c r="CW410" s="1">
        <v>66</v>
      </c>
      <c r="CX410" s="1">
        <v>72</v>
      </c>
      <c r="CY410" s="1">
        <v>68</v>
      </c>
      <c r="CZ410" s="1" t="s">
        <v>707</v>
      </c>
      <c r="DA410" s="1" t="s">
        <v>707</v>
      </c>
      <c r="DB410" s="1" t="s">
        <v>707</v>
      </c>
      <c r="DC410" s="1" t="s">
        <v>707</v>
      </c>
      <c r="DD410" s="1" t="s">
        <v>707</v>
      </c>
      <c r="DE410" s="1" t="s">
        <v>707</v>
      </c>
      <c r="DF410" s="1" t="s">
        <v>707</v>
      </c>
      <c r="DG410" s="1" t="s">
        <v>707</v>
      </c>
      <c r="DH410" s="1" t="s">
        <v>707</v>
      </c>
      <c r="DI410" s="1" t="s">
        <v>707</v>
      </c>
      <c r="DJ410" s="1" t="s">
        <v>707</v>
      </c>
      <c r="DK410" s="1" t="s">
        <v>707</v>
      </c>
      <c r="DL410" s="1" t="s">
        <v>707</v>
      </c>
      <c r="DM410" s="1" t="s">
        <v>707</v>
      </c>
      <c r="DN410" s="1" t="s">
        <v>707</v>
      </c>
      <c r="DO410" s="1" t="s">
        <v>707</v>
      </c>
      <c r="DP410" s="1" t="s">
        <v>707</v>
      </c>
      <c r="DQ410" s="1" t="s">
        <v>707</v>
      </c>
      <c r="DR410" s="1" t="s">
        <v>707</v>
      </c>
      <c r="DS410" s="1" t="s">
        <v>707</v>
      </c>
      <c r="DT410" s="1" t="s">
        <v>707</v>
      </c>
      <c r="DU410" s="1" t="s">
        <v>707</v>
      </c>
      <c r="DV410" s="1" t="s">
        <v>707</v>
      </c>
      <c r="DW410" s="1" t="s">
        <v>707</v>
      </c>
      <c r="DX410" s="1" t="s">
        <v>707</v>
      </c>
      <c r="DY410" s="1" t="s">
        <v>707</v>
      </c>
      <c r="DZ410" s="1" t="s">
        <v>707</v>
      </c>
      <c r="EA410" s="1" t="s">
        <v>707</v>
      </c>
      <c r="EB410" s="1" t="s">
        <v>707</v>
      </c>
      <c r="EC410" s="1" t="s">
        <v>707</v>
      </c>
      <c r="ED410" s="1" t="s">
        <v>707</v>
      </c>
      <c r="EE410" s="1" t="s">
        <v>707</v>
      </c>
      <c r="EF410" s="1" t="s">
        <v>707</v>
      </c>
      <c r="EG410" s="1" t="s">
        <v>707</v>
      </c>
      <c r="EH410" s="1" t="s">
        <v>707</v>
      </c>
      <c r="EI410" s="1" t="s">
        <v>707</v>
      </c>
      <c r="EJ410" s="1" t="s">
        <v>707</v>
      </c>
      <c r="EK410" s="1" t="s">
        <v>707</v>
      </c>
      <c r="EL410" s="1" t="s">
        <v>707</v>
      </c>
      <c r="EM410" s="1" t="s">
        <v>707</v>
      </c>
      <c r="EN410" s="1" t="s">
        <v>707</v>
      </c>
      <c r="EO410" s="1" t="s">
        <v>707</v>
      </c>
      <c r="EP410" s="1" t="s">
        <v>707</v>
      </c>
      <c r="EQ410" s="1" t="s">
        <v>707</v>
      </c>
      <c r="ER410" s="1" t="s">
        <v>707</v>
      </c>
      <c r="ES410" s="1" t="s">
        <v>707</v>
      </c>
      <c r="ET410" s="1" t="s">
        <v>707</v>
      </c>
      <c r="EU410" s="1" t="s">
        <v>707</v>
      </c>
      <c r="EV410" s="1" t="s">
        <v>707</v>
      </c>
      <c r="EW410" s="1" t="s">
        <v>707</v>
      </c>
      <c r="EX410" s="1" t="s">
        <v>707</v>
      </c>
      <c r="EY410" s="1" t="s">
        <v>707</v>
      </c>
      <c r="EZ410" s="1" t="s">
        <v>707</v>
      </c>
      <c r="FA410" s="1" t="s">
        <v>707</v>
      </c>
      <c r="FB410" s="1" t="s">
        <v>707</v>
      </c>
      <c r="FC410" s="1" t="s">
        <v>707</v>
      </c>
      <c r="FD410" s="1" t="s">
        <v>707</v>
      </c>
      <c r="FE410" s="1" t="s">
        <v>707</v>
      </c>
      <c r="FF410" s="1">
        <v>62</v>
      </c>
      <c r="FG410" s="1">
        <v>66</v>
      </c>
      <c r="FH410" s="1">
        <v>67</v>
      </c>
      <c r="FI410" s="1" t="s">
        <v>707</v>
      </c>
      <c r="FJ410" s="1" t="s">
        <v>707</v>
      </c>
      <c r="FK410" s="1" t="s">
        <v>707</v>
      </c>
      <c r="FL410" s="1" t="s">
        <v>707</v>
      </c>
      <c r="FM410" s="1" t="s">
        <v>707</v>
      </c>
      <c r="FN410" s="1" t="s">
        <v>707</v>
      </c>
      <c r="FO410" s="1" t="s">
        <v>707</v>
      </c>
      <c r="FP410" s="1" t="s">
        <v>707</v>
      </c>
      <c r="FQ410" s="1" t="s">
        <v>707</v>
      </c>
      <c r="FR410" s="1" t="s">
        <v>707</v>
      </c>
      <c r="FS410" s="1" t="s">
        <v>707</v>
      </c>
      <c r="FT410" s="1" t="s">
        <v>707</v>
      </c>
      <c r="FU410" s="1" t="s">
        <v>707</v>
      </c>
      <c r="FV410" s="1">
        <v>66</v>
      </c>
      <c r="FW410" s="1">
        <v>72</v>
      </c>
      <c r="FX410" s="1">
        <v>68</v>
      </c>
      <c r="FY410" s="1" t="s">
        <v>707</v>
      </c>
      <c r="FZ410" s="1" t="s">
        <v>707</v>
      </c>
      <c r="GA410" s="1" t="s">
        <v>707</v>
      </c>
      <c r="GB410" s="1" t="s">
        <v>707</v>
      </c>
      <c r="GC410" s="1" t="s">
        <v>707</v>
      </c>
      <c r="GD410" s="1">
        <v>62</v>
      </c>
      <c r="GE410" s="1">
        <v>60</v>
      </c>
      <c r="GF410" s="1">
        <v>73</v>
      </c>
      <c r="GG410" s="1" t="s">
        <v>707</v>
      </c>
      <c r="GH410" s="1" t="s">
        <v>707</v>
      </c>
      <c r="GI410" s="1" t="s">
        <v>707</v>
      </c>
      <c r="GJ410" s="1" t="s">
        <v>707</v>
      </c>
      <c r="GK410" s="1" t="s">
        <v>707</v>
      </c>
      <c r="GL410" s="1" t="s">
        <v>707</v>
      </c>
      <c r="GM410" s="1" t="s">
        <v>707</v>
      </c>
      <c r="GN410" s="1" t="s">
        <v>707</v>
      </c>
      <c r="GO410" s="1" t="s">
        <v>707</v>
      </c>
      <c r="GP410" s="1" t="s">
        <v>707</v>
      </c>
      <c r="GQ410" s="1" t="s">
        <v>707</v>
      </c>
      <c r="GR410" s="1" t="s">
        <v>707</v>
      </c>
      <c r="GS410" s="1" t="s">
        <v>707</v>
      </c>
    </row>
    <row r="411" spans="1:201" x14ac:dyDescent="0.4">
      <c r="A411" s="19">
        <v>67.260000000000005</v>
      </c>
      <c r="B411" s="1">
        <v>34</v>
      </c>
      <c r="C411" s="20">
        <v>67.239999999999995</v>
      </c>
      <c r="D411" s="1">
        <v>13361</v>
      </c>
      <c r="E411" s="1" t="s">
        <v>554</v>
      </c>
      <c r="F411" s="1" t="s">
        <v>672</v>
      </c>
      <c r="G411" s="1">
        <v>80</v>
      </c>
      <c r="H411" s="20">
        <v>69.36</v>
      </c>
      <c r="I411" s="20">
        <v>65.16</v>
      </c>
      <c r="J411" s="20">
        <v>67.2</v>
      </c>
      <c r="K411" s="20">
        <v>67.2</v>
      </c>
      <c r="L411" s="21">
        <v>29</v>
      </c>
      <c r="M411" s="1">
        <v>0</v>
      </c>
      <c r="N411" s="1">
        <v>29</v>
      </c>
      <c r="O411" s="1">
        <v>1949</v>
      </c>
      <c r="P411" s="1" t="s">
        <v>707</v>
      </c>
      <c r="Q411" s="1" t="s">
        <v>707</v>
      </c>
      <c r="R411" s="1" t="s">
        <v>707</v>
      </c>
      <c r="S411" s="1" t="s">
        <v>707</v>
      </c>
      <c r="T411" s="1" t="s">
        <v>707</v>
      </c>
      <c r="U411" s="1" t="s">
        <v>707</v>
      </c>
      <c r="V411" s="1" t="s">
        <v>707</v>
      </c>
      <c r="W411" s="1" t="s">
        <v>707</v>
      </c>
      <c r="X411" s="1" t="s">
        <v>707</v>
      </c>
      <c r="Y411" s="1" t="s">
        <v>707</v>
      </c>
      <c r="Z411" s="1" t="s">
        <v>707</v>
      </c>
      <c r="AA411" s="1" t="s">
        <v>707</v>
      </c>
      <c r="AB411" s="1" t="s">
        <v>707</v>
      </c>
      <c r="AC411" s="1" t="s">
        <v>707</v>
      </c>
      <c r="AD411" s="1" t="s">
        <v>707</v>
      </c>
      <c r="AE411" s="1" t="s">
        <v>707</v>
      </c>
      <c r="AF411" s="1" t="s">
        <v>707</v>
      </c>
      <c r="AG411" s="1" t="s">
        <v>707</v>
      </c>
      <c r="AH411" s="1" t="s">
        <v>707</v>
      </c>
      <c r="AI411" s="1" t="s">
        <v>707</v>
      </c>
      <c r="AJ411" s="1" t="s">
        <v>707</v>
      </c>
      <c r="AK411" s="1" t="s">
        <v>707</v>
      </c>
      <c r="AL411" s="1">
        <v>62</v>
      </c>
      <c r="AM411" s="1">
        <v>68</v>
      </c>
      <c r="AN411" s="1">
        <v>63</v>
      </c>
      <c r="AO411" s="1" t="s">
        <v>707</v>
      </c>
      <c r="AP411" s="1" t="s">
        <v>707</v>
      </c>
      <c r="AQ411" s="1" t="s">
        <v>707</v>
      </c>
      <c r="AR411" s="1" t="s">
        <v>707</v>
      </c>
      <c r="AS411" s="1" t="s">
        <v>707</v>
      </c>
      <c r="AT411" s="1" t="s">
        <v>707</v>
      </c>
      <c r="AU411" s="1">
        <v>62</v>
      </c>
      <c r="AV411" s="1">
        <v>62</v>
      </c>
      <c r="AW411" s="1">
        <v>65</v>
      </c>
      <c r="AX411" s="1" t="s">
        <v>707</v>
      </c>
      <c r="AY411" s="1" t="s">
        <v>707</v>
      </c>
      <c r="AZ411" s="1" t="s">
        <v>707</v>
      </c>
      <c r="BA411" s="1" t="s">
        <v>707</v>
      </c>
      <c r="BB411" s="1" t="s">
        <v>707</v>
      </c>
      <c r="BC411" s="1" t="s">
        <v>707</v>
      </c>
      <c r="BD411" s="1" t="s">
        <v>707</v>
      </c>
      <c r="BE411" s="1" t="s">
        <v>707</v>
      </c>
      <c r="BF411" s="1" t="s">
        <v>707</v>
      </c>
      <c r="BG411" s="1" t="s">
        <v>707</v>
      </c>
      <c r="BH411" s="1" t="s">
        <v>707</v>
      </c>
      <c r="BI411" s="1">
        <v>66</v>
      </c>
      <c r="BJ411" s="1">
        <v>67</v>
      </c>
      <c r="BK411" s="1">
        <v>63</v>
      </c>
      <c r="BL411" s="1" t="s">
        <v>707</v>
      </c>
      <c r="BM411" s="1" t="s">
        <v>707</v>
      </c>
      <c r="BN411" s="1" t="s">
        <v>707</v>
      </c>
      <c r="BO411" s="1" t="s">
        <v>707</v>
      </c>
      <c r="BP411" s="1" t="s">
        <v>707</v>
      </c>
      <c r="BQ411" s="1">
        <v>68</v>
      </c>
      <c r="BR411" s="1">
        <v>71</v>
      </c>
      <c r="BS411" s="1">
        <v>68</v>
      </c>
      <c r="BT411" s="1" t="s">
        <v>707</v>
      </c>
      <c r="BU411" s="1" t="s">
        <v>707</v>
      </c>
      <c r="BV411" s="1" t="s">
        <v>707</v>
      </c>
      <c r="BW411" s="1" t="s">
        <v>707</v>
      </c>
      <c r="BX411" s="1" t="s">
        <v>707</v>
      </c>
      <c r="BY411" s="1" t="s">
        <v>707</v>
      </c>
      <c r="BZ411" s="1" t="s">
        <v>707</v>
      </c>
      <c r="CA411" s="1" t="s">
        <v>707</v>
      </c>
      <c r="CB411" s="1" t="s">
        <v>707</v>
      </c>
      <c r="CC411" s="1" t="s">
        <v>707</v>
      </c>
      <c r="CD411" s="1" t="s">
        <v>707</v>
      </c>
      <c r="CE411" s="1" t="s">
        <v>707</v>
      </c>
      <c r="CF411" s="1" t="s">
        <v>707</v>
      </c>
      <c r="CG411" s="1" t="s">
        <v>707</v>
      </c>
      <c r="CH411" s="1" t="s">
        <v>707</v>
      </c>
      <c r="CI411" s="1" t="s">
        <v>707</v>
      </c>
      <c r="CJ411" s="1" t="s">
        <v>707</v>
      </c>
      <c r="CK411" s="1" t="s">
        <v>707</v>
      </c>
      <c r="CL411" s="1">
        <v>68</v>
      </c>
      <c r="CM411" s="1">
        <v>67</v>
      </c>
      <c r="CN411" s="1">
        <v>71</v>
      </c>
      <c r="CO411" s="1" t="s">
        <v>707</v>
      </c>
      <c r="CP411" s="1" t="s">
        <v>707</v>
      </c>
      <c r="CQ411" s="1" t="s">
        <v>707</v>
      </c>
      <c r="CR411" s="1" t="s">
        <v>707</v>
      </c>
      <c r="CS411" s="1" t="s">
        <v>707</v>
      </c>
      <c r="CT411" s="1" t="s">
        <v>707</v>
      </c>
      <c r="CU411" s="1">
        <v>66</v>
      </c>
      <c r="CV411" s="1">
        <v>66</v>
      </c>
      <c r="CW411" s="1">
        <v>67</v>
      </c>
      <c r="CX411" s="1" t="s">
        <v>707</v>
      </c>
      <c r="CY411" s="1" t="s">
        <v>707</v>
      </c>
      <c r="CZ411" s="1" t="s">
        <v>707</v>
      </c>
      <c r="DA411" s="1" t="s">
        <v>707</v>
      </c>
      <c r="DB411" s="1" t="s">
        <v>707</v>
      </c>
      <c r="DC411" s="1" t="s">
        <v>707</v>
      </c>
      <c r="DD411" s="1" t="s">
        <v>707</v>
      </c>
      <c r="DE411" s="1" t="s">
        <v>707</v>
      </c>
      <c r="DF411" s="1">
        <v>64</v>
      </c>
      <c r="DG411" s="1">
        <v>68</v>
      </c>
      <c r="DH411" s="1">
        <v>71</v>
      </c>
      <c r="DI411" s="1" t="s">
        <v>707</v>
      </c>
      <c r="DJ411" s="1" t="s">
        <v>707</v>
      </c>
      <c r="DK411" s="1" t="s">
        <v>707</v>
      </c>
      <c r="DL411" s="1" t="s">
        <v>707</v>
      </c>
      <c r="DM411" s="1" t="s">
        <v>707</v>
      </c>
      <c r="DN411" s="1" t="s">
        <v>707</v>
      </c>
      <c r="DO411" s="1" t="s">
        <v>707</v>
      </c>
      <c r="DP411" s="1" t="s">
        <v>707</v>
      </c>
      <c r="DQ411" s="1" t="s">
        <v>707</v>
      </c>
      <c r="DR411" s="1" t="s">
        <v>707</v>
      </c>
      <c r="DS411" s="1" t="s">
        <v>707</v>
      </c>
      <c r="DT411" s="1" t="s">
        <v>707</v>
      </c>
      <c r="DU411" s="1" t="s">
        <v>707</v>
      </c>
      <c r="DV411" s="1" t="s">
        <v>707</v>
      </c>
      <c r="DW411" s="1" t="s">
        <v>707</v>
      </c>
      <c r="DX411" s="1" t="s">
        <v>707</v>
      </c>
      <c r="DY411" s="1" t="s">
        <v>707</v>
      </c>
      <c r="DZ411" s="1" t="s">
        <v>707</v>
      </c>
      <c r="EA411" s="1" t="s">
        <v>707</v>
      </c>
      <c r="EB411" s="1" t="s">
        <v>707</v>
      </c>
      <c r="EC411" s="1" t="s">
        <v>707</v>
      </c>
      <c r="ED411" s="1" t="s">
        <v>707</v>
      </c>
      <c r="EE411" s="1" t="s">
        <v>707</v>
      </c>
      <c r="EF411" s="1" t="s">
        <v>707</v>
      </c>
      <c r="EG411" s="1" t="s">
        <v>707</v>
      </c>
      <c r="EH411" s="1" t="s">
        <v>707</v>
      </c>
      <c r="EI411" s="1" t="s">
        <v>707</v>
      </c>
      <c r="EJ411" s="1" t="s">
        <v>707</v>
      </c>
      <c r="EK411" s="1" t="s">
        <v>707</v>
      </c>
      <c r="EL411" s="1" t="s">
        <v>707</v>
      </c>
      <c r="EM411" s="1" t="s">
        <v>707</v>
      </c>
      <c r="EN411" s="1" t="s">
        <v>707</v>
      </c>
      <c r="EO411" s="1" t="s">
        <v>707</v>
      </c>
      <c r="EP411" s="1" t="s">
        <v>707</v>
      </c>
      <c r="EQ411" s="1" t="s">
        <v>707</v>
      </c>
      <c r="ER411" s="1" t="s">
        <v>707</v>
      </c>
      <c r="ES411" s="1" t="s">
        <v>707</v>
      </c>
      <c r="ET411" s="1" t="s">
        <v>707</v>
      </c>
      <c r="EU411" s="1" t="s">
        <v>707</v>
      </c>
      <c r="EV411" s="1" t="s">
        <v>707</v>
      </c>
      <c r="EW411" s="1" t="s">
        <v>707</v>
      </c>
      <c r="EX411" s="1" t="s">
        <v>707</v>
      </c>
      <c r="EY411" s="1">
        <v>66</v>
      </c>
      <c r="EZ411" s="1">
        <v>73</v>
      </c>
      <c r="FA411" s="1">
        <v>73</v>
      </c>
      <c r="FB411" s="1" t="s">
        <v>707</v>
      </c>
      <c r="FC411" s="1" t="s">
        <v>707</v>
      </c>
      <c r="FD411" s="1" t="s">
        <v>707</v>
      </c>
      <c r="FE411" s="1" t="s">
        <v>707</v>
      </c>
      <c r="FF411" s="1" t="s">
        <v>707</v>
      </c>
      <c r="FG411" s="1" t="s">
        <v>707</v>
      </c>
      <c r="FH411" s="1">
        <v>66</v>
      </c>
      <c r="FI411" s="1">
        <v>73</v>
      </c>
      <c r="FJ411" s="1">
        <v>75</v>
      </c>
      <c r="FK411" s="1" t="s">
        <v>707</v>
      </c>
      <c r="FL411" s="1" t="s">
        <v>707</v>
      </c>
      <c r="FM411" s="1" t="s">
        <v>707</v>
      </c>
      <c r="FN411" s="1" t="s">
        <v>707</v>
      </c>
      <c r="FO411" s="1" t="s">
        <v>707</v>
      </c>
      <c r="FP411" s="1" t="s">
        <v>707</v>
      </c>
      <c r="FQ411" s="1" t="s">
        <v>707</v>
      </c>
      <c r="FR411" s="1" t="s">
        <v>707</v>
      </c>
      <c r="FS411" s="1">
        <v>66</v>
      </c>
      <c r="FT411" s="1" t="s">
        <v>707</v>
      </c>
      <c r="FU411" s="1" t="s">
        <v>707</v>
      </c>
      <c r="FV411" s="1" t="s">
        <v>707</v>
      </c>
      <c r="FW411" s="1" t="s">
        <v>707</v>
      </c>
      <c r="FX411" s="1" t="s">
        <v>707</v>
      </c>
      <c r="FY411" s="1" t="s">
        <v>707</v>
      </c>
      <c r="FZ411" s="1" t="s">
        <v>707</v>
      </c>
      <c r="GA411" s="1" t="s">
        <v>707</v>
      </c>
      <c r="GB411" s="1" t="s">
        <v>707</v>
      </c>
      <c r="GC411" s="1" t="s">
        <v>707</v>
      </c>
      <c r="GD411" s="1" t="s">
        <v>707</v>
      </c>
      <c r="GE411" s="1" t="s">
        <v>707</v>
      </c>
      <c r="GF411" s="1" t="s">
        <v>707</v>
      </c>
      <c r="GG411" s="1" t="s">
        <v>707</v>
      </c>
      <c r="GH411" s="1" t="s">
        <v>707</v>
      </c>
      <c r="GI411" s="1" t="s">
        <v>707</v>
      </c>
      <c r="GJ411" s="1" t="s">
        <v>707</v>
      </c>
      <c r="GK411" s="1" t="s">
        <v>707</v>
      </c>
      <c r="GL411" s="1">
        <v>64</v>
      </c>
      <c r="GM411" s="1" t="s">
        <v>707</v>
      </c>
      <c r="GN411" s="1" t="s">
        <v>707</v>
      </c>
      <c r="GO411" s="1" t="s">
        <v>707</v>
      </c>
      <c r="GP411" s="1" t="s">
        <v>707</v>
      </c>
      <c r="GQ411" s="1" t="s">
        <v>707</v>
      </c>
      <c r="GR411" s="1" t="s">
        <v>707</v>
      </c>
      <c r="GS411" s="1" t="s">
        <v>707</v>
      </c>
    </row>
    <row r="412" spans="1:201" x14ac:dyDescent="0.4">
      <c r="A412" s="19">
        <v>67.099999999999994</v>
      </c>
      <c r="B412" s="1">
        <v>33</v>
      </c>
      <c r="C412" s="20">
        <v>67.19</v>
      </c>
      <c r="D412" s="1">
        <v>10729</v>
      </c>
      <c r="E412" s="1" t="s">
        <v>540</v>
      </c>
      <c r="F412" s="1" t="s">
        <v>675</v>
      </c>
      <c r="G412" s="1">
        <v>52</v>
      </c>
      <c r="H412" s="20">
        <v>68.59</v>
      </c>
      <c r="I412" s="20">
        <v>65.61</v>
      </c>
      <c r="J412" s="20">
        <v>67.37</v>
      </c>
      <c r="K412" s="20">
        <v>67.37</v>
      </c>
      <c r="L412" s="21">
        <v>24</v>
      </c>
      <c r="M412" s="1">
        <v>0</v>
      </c>
      <c r="N412" s="1">
        <v>24</v>
      </c>
      <c r="O412" s="1">
        <v>1617</v>
      </c>
      <c r="P412" s="1" t="s">
        <v>707</v>
      </c>
      <c r="Q412" s="1" t="s">
        <v>707</v>
      </c>
      <c r="R412" s="1" t="s">
        <v>707</v>
      </c>
      <c r="S412" s="1" t="s">
        <v>707</v>
      </c>
      <c r="T412" s="1" t="s">
        <v>707</v>
      </c>
      <c r="U412" s="1" t="s">
        <v>707</v>
      </c>
      <c r="V412" s="1" t="s">
        <v>707</v>
      </c>
      <c r="W412" s="1" t="s">
        <v>707</v>
      </c>
      <c r="X412" s="1" t="s">
        <v>707</v>
      </c>
      <c r="Y412" s="1" t="s">
        <v>707</v>
      </c>
      <c r="Z412" s="1" t="s">
        <v>707</v>
      </c>
      <c r="AA412" s="1" t="s">
        <v>707</v>
      </c>
      <c r="AB412" s="1" t="s">
        <v>707</v>
      </c>
      <c r="AC412" s="1" t="s">
        <v>707</v>
      </c>
      <c r="AD412" s="1" t="s">
        <v>707</v>
      </c>
      <c r="AE412" s="1" t="s">
        <v>707</v>
      </c>
      <c r="AF412" s="1" t="s">
        <v>707</v>
      </c>
      <c r="AG412" s="1" t="s">
        <v>707</v>
      </c>
      <c r="AH412" s="1" t="s">
        <v>707</v>
      </c>
      <c r="AI412" s="1">
        <v>68</v>
      </c>
      <c r="AJ412" s="1">
        <v>75</v>
      </c>
      <c r="AK412" s="1">
        <v>70</v>
      </c>
      <c r="AL412" s="1" t="s">
        <v>707</v>
      </c>
      <c r="AM412" s="1" t="s">
        <v>707</v>
      </c>
      <c r="AN412" s="1" t="s">
        <v>707</v>
      </c>
      <c r="AO412" s="1" t="s">
        <v>707</v>
      </c>
      <c r="AP412" s="1" t="s">
        <v>707</v>
      </c>
      <c r="AQ412" s="1">
        <v>64</v>
      </c>
      <c r="AR412" s="1">
        <v>62</v>
      </c>
      <c r="AS412" s="1">
        <v>69</v>
      </c>
      <c r="AT412" s="1" t="s">
        <v>707</v>
      </c>
      <c r="AU412" s="1" t="s">
        <v>707</v>
      </c>
      <c r="AV412" s="1" t="s">
        <v>707</v>
      </c>
      <c r="AW412" s="1" t="s">
        <v>707</v>
      </c>
      <c r="AX412" s="1" t="s">
        <v>707</v>
      </c>
      <c r="AY412" s="1" t="s">
        <v>711</v>
      </c>
      <c r="AZ412" s="1" t="s">
        <v>707</v>
      </c>
      <c r="BA412" s="1" t="s">
        <v>707</v>
      </c>
      <c r="BB412" s="1" t="s">
        <v>707</v>
      </c>
      <c r="BC412" s="1" t="s">
        <v>707</v>
      </c>
      <c r="BD412" s="1" t="s">
        <v>707</v>
      </c>
      <c r="BE412" s="1" t="s">
        <v>707</v>
      </c>
      <c r="BF412" s="1" t="s">
        <v>707</v>
      </c>
      <c r="BG412" s="1" t="s">
        <v>707</v>
      </c>
      <c r="BH412" s="1" t="s">
        <v>707</v>
      </c>
      <c r="BI412" s="1" t="s">
        <v>707</v>
      </c>
      <c r="BJ412" s="1" t="s">
        <v>707</v>
      </c>
      <c r="BK412" s="1" t="s">
        <v>707</v>
      </c>
      <c r="BL412" s="1" t="s">
        <v>707</v>
      </c>
      <c r="BM412" s="1" t="s">
        <v>707</v>
      </c>
      <c r="BN412" s="1" t="s">
        <v>707</v>
      </c>
      <c r="BO412" s="1" t="s">
        <v>707</v>
      </c>
      <c r="BP412" s="1" t="s">
        <v>707</v>
      </c>
      <c r="BQ412" s="1">
        <v>70</v>
      </c>
      <c r="BR412" s="1">
        <v>75</v>
      </c>
      <c r="BS412" s="1">
        <v>68</v>
      </c>
      <c r="BT412" s="1" t="s">
        <v>707</v>
      </c>
      <c r="BU412" s="1" t="s">
        <v>707</v>
      </c>
      <c r="BV412" s="1" t="s">
        <v>707</v>
      </c>
      <c r="BW412" s="1" t="s">
        <v>707</v>
      </c>
      <c r="BX412" s="1" t="s">
        <v>707</v>
      </c>
      <c r="BY412" s="1" t="s">
        <v>707</v>
      </c>
      <c r="BZ412" s="1">
        <v>66</v>
      </c>
      <c r="CA412" s="1">
        <v>68</v>
      </c>
      <c r="CB412" s="1">
        <v>63</v>
      </c>
      <c r="CC412" s="1" t="s">
        <v>707</v>
      </c>
      <c r="CD412" s="1" t="s">
        <v>707</v>
      </c>
      <c r="CE412" s="1" t="s">
        <v>707</v>
      </c>
      <c r="CF412" s="1" t="s">
        <v>707</v>
      </c>
      <c r="CG412" s="1" t="s">
        <v>707</v>
      </c>
      <c r="CH412" s="1" t="s">
        <v>707</v>
      </c>
      <c r="CI412" s="1" t="s">
        <v>707</v>
      </c>
      <c r="CJ412" s="1" t="s">
        <v>707</v>
      </c>
      <c r="CK412" s="1" t="s">
        <v>707</v>
      </c>
      <c r="CL412" s="1" t="s">
        <v>707</v>
      </c>
      <c r="CM412" s="1">
        <v>66</v>
      </c>
      <c r="CN412" s="1">
        <v>69</v>
      </c>
      <c r="CO412" s="1">
        <v>65</v>
      </c>
      <c r="CP412" s="1" t="s">
        <v>707</v>
      </c>
      <c r="CQ412" s="1" t="s">
        <v>707</v>
      </c>
      <c r="CR412" s="1" t="s">
        <v>707</v>
      </c>
      <c r="CS412" s="1" t="s">
        <v>707</v>
      </c>
      <c r="CT412" s="1" t="s">
        <v>707</v>
      </c>
      <c r="CU412" s="1" t="s">
        <v>707</v>
      </c>
      <c r="CV412" s="1" t="s">
        <v>707</v>
      </c>
      <c r="CW412" s="1" t="s">
        <v>707</v>
      </c>
      <c r="CX412" s="1">
        <v>66</v>
      </c>
      <c r="CY412" s="1">
        <v>68</v>
      </c>
      <c r="CZ412" s="1">
        <v>65</v>
      </c>
      <c r="DA412" s="1" t="s">
        <v>707</v>
      </c>
      <c r="DB412" s="1" t="s">
        <v>707</v>
      </c>
      <c r="DC412" s="1" t="s">
        <v>707</v>
      </c>
      <c r="DD412" s="1" t="s">
        <v>707</v>
      </c>
      <c r="DE412" s="1" t="s">
        <v>707</v>
      </c>
      <c r="DF412" s="1" t="s">
        <v>707</v>
      </c>
      <c r="DG412" s="1" t="s">
        <v>707</v>
      </c>
      <c r="DH412" s="1" t="s">
        <v>707</v>
      </c>
      <c r="DI412" s="1">
        <v>64</v>
      </c>
      <c r="DJ412" s="1">
        <v>70</v>
      </c>
      <c r="DK412" s="1">
        <v>73</v>
      </c>
      <c r="DL412" s="1" t="s">
        <v>707</v>
      </c>
      <c r="DM412" s="1" t="s">
        <v>707</v>
      </c>
      <c r="DN412" s="1" t="s">
        <v>707</v>
      </c>
      <c r="DO412" s="1" t="s">
        <v>707</v>
      </c>
      <c r="DP412" s="1">
        <v>66</v>
      </c>
      <c r="DQ412" s="1">
        <v>66</v>
      </c>
      <c r="DR412" s="1">
        <v>61</v>
      </c>
      <c r="DS412" s="1" t="s">
        <v>707</v>
      </c>
      <c r="DT412" s="1" t="s">
        <v>707</v>
      </c>
      <c r="DU412" s="1" t="s">
        <v>707</v>
      </c>
      <c r="DV412" s="1" t="s">
        <v>707</v>
      </c>
      <c r="DW412" s="1" t="s">
        <v>707</v>
      </c>
      <c r="DX412" s="1" t="s">
        <v>707</v>
      </c>
      <c r="DY412" s="1" t="s">
        <v>707</v>
      </c>
      <c r="DZ412" s="1" t="s">
        <v>707</v>
      </c>
      <c r="EA412" s="1" t="s">
        <v>707</v>
      </c>
      <c r="EB412" s="1" t="s">
        <v>707</v>
      </c>
      <c r="EC412" s="1" t="s">
        <v>707</v>
      </c>
      <c r="ED412" s="1" t="s">
        <v>707</v>
      </c>
      <c r="EE412" s="1" t="s">
        <v>707</v>
      </c>
      <c r="EF412" s="1" t="s">
        <v>707</v>
      </c>
      <c r="EG412" s="1" t="s">
        <v>707</v>
      </c>
      <c r="EH412" s="1" t="s">
        <v>707</v>
      </c>
      <c r="EI412" s="1" t="s">
        <v>707</v>
      </c>
      <c r="EJ412" s="1" t="s">
        <v>707</v>
      </c>
      <c r="EK412" s="1" t="s">
        <v>707</v>
      </c>
      <c r="EL412" s="1" t="s">
        <v>707</v>
      </c>
      <c r="EM412" s="1" t="s">
        <v>707</v>
      </c>
      <c r="EN412" s="1" t="s">
        <v>707</v>
      </c>
      <c r="EO412" s="1" t="s">
        <v>707</v>
      </c>
      <c r="EP412" s="1" t="s">
        <v>707</v>
      </c>
      <c r="EQ412" s="1" t="s">
        <v>707</v>
      </c>
      <c r="ER412" s="1" t="s">
        <v>707</v>
      </c>
      <c r="ES412" s="1" t="s">
        <v>707</v>
      </c>
      <c r="ET412" s="1" t="s">
        <v>707</v>
      </c>
      <c r="EU412" s="1" t="s">
        <v>707</v>
      </c>
      <c r="EV412" s="1" t="s">
        <v>707</v>
      </c>
      <c r="EW412" s="1" t="s">
        <v>707</v>
      </c>
      <c r="EX412" s="1" t="s">
        <v>707</v>
      </c>
      <c r="EY412" s="1" t="s">
        <v>707</v>
      </c>
      <c r="EZ412" s="1" t="s">
        <v>707</v>
      </c>
      <c r="FA412" s="1" t="s">
        <v>707</v>
      </c>
      <c r="FB412" s="1" t="s">
        <v>707</v>
      </c>
      <c r="FC412" s="1" t="s">
        <v>707</v>
      </c>
      <c r="FD412" s="1" t="s">
        <v>707</v>
      </c>
      <c r="FE412" s="1" t="s">
        <v>707</v>
      </c>
      <c r="FF412" s="1" t="s">
        <v>707</v>
      </c>
      <c r="FG412" s="1" t="s">
        <v>707</v>
      </c>
      <c r="FH412" s="1" t="s">
        <v>707</v>
      </c>
      <c r="FI412" s="1" t="s">
        <v>707</v>
      </c>
      <c r="FJ412" s="1" t="s">
        <v>707</v>
      </c>
      <c r="FK412" s="1" t="s">
        <v>707</v>
      </c>
      <c r="FL412" s="1" t="s">
        <v>707</v>
      </c>
      <c r="FM412" s="1" t="s">
        <v>707</v>
      </c>
      <c r="FN412" s="1" t="s">
        <v>707</v>
      </c>
      <c r="FO412" s="1" t="s">
        <v>707</v>
      </c>
      <c r="FP412" s="1" t="s">
        <v>707</v>
      </c>
      <c r="FQ412" s="1" t="s">
        <v>707</v>
      </c>
      <c r="FR412" s="1" t="s">
        <v>707</v>
      </c>
      <c r="FS412" s="1" t="s">
        <v>707</v>
      </c>
      <c r="FT412" s="1" t="s">
        <v>707</v>
      </c>
      <c r="FU412" s="1" t="s">
        <v>707</v>
      </c>
      <c r="FV412" s="1" t="s">
        <v>707</v>
      </c>
      <c r="FW412" s="1" t="s">
        <v>707</v>
      </c>
      <c r="FX412" s="1" t="s">
        <v>707</v>
      </c>
      <c r="FY412" s="1" t="s">
        <v>707</v>
      </c>
      <c r="FZ412" s="1" t="s">
        <v>707</v>
      </c>
      <c r="GA412" s="1" t="s">
        <v>707</v>
      </c>
      <c r="GB412" s="1" t="s">
        <v>707</v>
      </c>
      <c r="GC412" s="1" t="s">
        <v>707</v>
      </c>
      <c r="GD412" s="1" t="s">
        <v>707</v>
      </c>
      <c r="GE412" s="1" t="s">
        <v>707</v>
      </c>
      <c r="GF412" s="1" t="s">
        <v>707</v>
      </c>
      <c r="GG412" s="1" t="s">
        <v>707</v>
      </c>
      <c r="GH412" s="1" t="s">
        <v>707</v>
      </c>
      <c r="GI412" s="1" t="s">
        <v>707</v>
      </c>
      <c r="GJ412" s="1" t="s">
        <v>707</v>
      </c>
      <c r="GK412" s="1" t="s">
        <v>707</v>
      </c>
      <c r="GL412" s="1" t="s">
        <v>707</v>
      </c>
      <c r="GM412" s="1" t="s">
        <v>707</v>
      </c>
      <c r="GN412" s="1" t="s">
        <v>707</v>
      </c>
      <c r="GO412" s="1" t="s">
        <v>707</v>
      </c>
      <c r="GP412" s="1" t="s">
        <v>707</v>
      </c>
      <c r="GQ412" s="1" t="s">
        <v>707</v>
      </c>
      <c r="GR412" s="1" t="s">
        <v>707</v>
      </c>
      <c r="GS412" s="1" t="s">
        <v>707</v>
      </c>
    </row>
    <row r="413" spans="1:201" x14ac:dyDescent="0.4">
      <c r="A413" s="19">
        <v>67.959999999999994</v>
      </c>
      <c r="B413" s="1">
        <v>32</v>
      </c>
      <c r="C413" s="20">
        <v>67.16</v>
      </c>
      <c r="D413" s="1">
        <v>12697</v>
      </c>
      <c r="E413" s="1" t="s">
        <v>406</v>
      </c>
      <c r="F413" s="1" t="s">
        <v>677</v>
      </c>
      <c r="G413" s="1">
        <v>71</v>
      </c>
      <c r="H413" s="20">
        <v>69.040000000000006</v>
      </c>
      <c r="I413" s="20">
        <v>66.88</v>
      </c>
      <c r="J413" s="20">
        <v>65.56</v>
      </c>
      <c r="K413" s="20">
        <v>65.56</v>
      </c>
      <c r="L413" s="21">
        <v>31</v>
      </c>
      <c r="M413" s="1">
        <v>1</v>
      </c>
      <c r="N413" s="1">
        <v>30</v>
      </c>
      <c r="O413" s="1">
        <v>1967</v>
      </c>
      <c r="P413" s="1" t="s">
        <v>707</v>
      </c>
      <c r="Q413" s="1" t="s">
        <v>707</v>
      </c>
      <c r="R413" s="1" t="s">
        <v>707</v>
      </c>
      <c r="S413" s="1" t="s">
        <v>707</v>
      </c>
      <c r="T413" s="1" t="s">
        <v>707</v>
      </c>
      <c r="U413" s="1" t="s">
        <v>707</v>
      </c>
      <c r="V413" s="1" t="s">
        <v>707</v>
      </c>
      <c r="W413" s="1" t="s">
        <v>707</v>
      </c>
      <c r="X413" s="1">
        <v>64</v>
      </c>
      <c r="Y413" s="1">
        <v>62</v>
      </c>
      <c r="Z413" s="1">
        <v>63</v>
      </c>
      <c r="AA413" s="1" t="s">
        <v>707</v>
      </c>
      <c r="AB413" s="1" t="s">
        <v>707</v>
      </c>
      <c r="AC413" s="1" t="s">
        <v>707</v>
      </c>
      <c r="AD413" s="1" t="s">
        <v>707</v>
      </c>
      <c r="AE413" s="1" t="s">
        <v>707</v>
      </c>
      <c r="AF413" s="1" t="s">
        <v>707</v>
      </c>
      <c r="AG413" s="1" t="s">
        <v>707</v>
      </c>
      <c r="AH413" s="1" t="s">
        <v>707</v>
      </c>
      <c r="AI413" s="1" t="s">
        <v>708</v>
      </c>
      <c r="AJ413" s="1" t="s">
        <v>707</v>
      </c>
      <c r="AK413" s="1" t="s">
        <v>707</v>
      </c>
      <c r="AL413" s="1" t="s">
        <v>707</v>
      </c>
      <c r="AM413" s="1" t="s">
        <v>707</v>
      </c>
      <c r="AN413" s="1" t="s">
        <v>707</v>
      </c>
      <c r="AO413" s="1" t="s">
        <v>707</v>
      </c>
      <c r="AP413" s="1">
        <v>66</v>
      </c>
      <c r="AQ413" s="1">
        <v>67</v>
      </c>
      <c r="AR413" s="1">
        <v>67</v>
      </c>
      <c r="AS413" s="1" t="s">
        <v>707</v>
      </c>
      <c r="AT413" s="1" t="s">
        <v>707</v>
      </c>
      <c r="AU413" s="1" t="s">
        <v>707</v>
      </c>
      <c r="AV413" s="1" t="s">
        <v>707</v>
      </c>
      <c r="AW413" s="1" t="s">
        <v>707</v>
      </c>
      <c r="AX413" s="1">
        <v>64</v>
      </c>
      <c r="AY413" s="1">
        <v>62</v>
      </c>
      <c r="AZ413" s="1">
        <v>69</v>
      </c>
      <c r="BA413" s="1" t="s">
        <v>707</v>
      </c>
      <c r="BB413" s="1" t="s">
        <v>707</v>
      </c>
      <c r="BC413" s="1" t="s">
        <v>707</v>
      </c>
      <c r="BD413" s="1" t="s">
        <v>707</v>
      </c>
      <c r="BE413" s="1" t="s">
        <v>707</v>
      </c>
      <c r="BF413" s="1">
        <v>64</v>
      </c>
      <c r="BG413" s="1">
        <v>64</v>
      </c>
      <c r="BH413" s="1">
        <v>67</v>
      </c>
      <c r="BI413" s="1" t="s">
        <v>707</v>
      </c>
      <c r="BJ413" s="1" t="s">
        <v>707</v>
      </c>
      <c r="BK413" s="1" t="s">
        <v>707</v>
      </c>
      <c r="BL413" s="1" t="s">
        <v>707</v>
      </c>
      <c r="BM413" s="1" t="s">
        <v>707</v>
      </c>
      <c r="BN413" s="1" t="s">
        <v>707</v>
      </c>
      <c r="BO413" s="1" t="s">
        <v>707</v>
      </c>
      <c r="BP413" s="1" t="s">
        <v>707</v>
      </c>
      <c r="BQ413" s="1" t="s">
        <v>707</v>
      </c>
      <c r="BR413" s="1">
        <v>66</v>
      </c>
      <c r="BS413" s="1">
        <v>73</v>
      </c>
      <c r="BT413" s="1">
        <v>73</v>
      </c>
      <c r="BU413" s="1" t="s">
        <v>707</v>
      </c>
      <c r="BV413" s="1" t="s">
        <v>707</v>
      </c>
      <c r="BW413" s="1" t="s">
        <v>707</v>
      </c>
      <c r="BX413" s="1" t="s">
        <v>707</v>
      </c>
      <c r="BY413" s="1" t="s">
        <v>707</v>
      </c>
      <c r="BZ413" s="1" t="s">
        <v>707</v>
      </c>
      <c r="CA413" s="1" t="s">
        <v>707</v>
      </c>
      <c r="CB413" s="1" t="s">
        <v>707</v>
      </c>
      <c r="CC413" s="1" t="s">
        <v>707</v>
      </c>
      <c r="CD413" s="1" t="s">
        <v>707</v>
      </c>
      <c r="CE413" s="1">
        <v>64</v>
      </c>
      <c r="CF413" s="1">
        <v>70</v>
      </c>
      <c r="CG413" s="1">
        <v>69</v>
      </c>
      <c r="CH413" s="1" t="s">
        <v>707</v>
      </c>
      <c r="CI413" s="1" t="s">
        <v>707</v>
      </c>
      <c r="CJ413" s="1" t="s">
        <v>707</v>
      </c>
      <c r="CK413" s="1" t="s">
        <v>707</v>
      </c>
      <c r="CL413" s="1" t="s">
        <v>707</v>
      </c>
      <c r="CM413" s="1" t="s">
        <v>707</v>
      </c>
      <c r="CN413" s="1">
        <v>62</v>
      </c>
      <c r="CO413" s="1">
        <v>64</v>
      </c>
      <c r="CP413" s="1">
        <v>67</v>
      </c>
      <c r="CQ413" s="1" t="s">
        <v>707</v>
      </c>
      <c r="CR413" s="1" t="s">
        <v>707</v>
      </c>
      <c r="CS413" s="1" t="s">
        <v>707</v>
      </c>
      <c r="CT413" s="1" t="s">
        <v>707</v>
      </c>
      <c r="CU413" s="1" t="s">
        <v>707</v>
      </c>
      <c r="CV413" s="1" t="s">
        <v>707</v>
      </c>
      <c r="CW413" s="1" t="s">
        <v>707</v>
      </c>
      <c r="CX413" s="1" t="s">
        <v>707</v>
      </c>
      <c r="CY413" s="1" t="s">
        <v>707</v>
      </c>
      <c r="CZ413" s="1" t="s">
        <v>707</v>
      </c>
      <c r="DA413" s="1">
        <v>66</v>
      </c>
      <c r="DB413" s="1">
        <v>67</v>
      </c>
      <c r="DC413" s="1">
        <v>65</v>
      </c>
      <c r="DD413" s="1" t="s">
        <v>707</v>
      </c>
      <c r="DE413" s="1" t="s">
        <v>707</v>
      </c>
      <c r="DF413" s="1" t="s">
        <v>707</v>
      </c>
      <c r="DG413" s="1" t="s">
        <v>707</v>
      </c>
      <c r="DH413" s="1" t="s">
        <v>707</v>
      </c>
      <c r="DI413" s="1" t="s">
        <v>707</v>
      </c>
      <c r="DJ413" s="1" t="s">
        <v>707</v>
      </c>
      <c r="DK413" s="1" t="s">
        <v>707</v>
      </c>
      <c r="DL413" s="1" t="s">
        <v>707</v>
      </c>
      <c r="DM413" s="1" t="s">
        <v>707</v>
      </c>
      <c r="DN413" s="1" t="s">
        <v>707</v>
      </c>
      <c r="DO413" s="1" t="s">
        <v>707</v>
      </c>
      <c r="DP413" s="1" t="s">
        <v>707</v>
      </c>
      <c r="DQ413" s="1" t="s">
        <v>707</v>
      </c>
      <c r="DR413" s="1" t="s">
        <v>707</v>
      </c>
      <c r="DS413" s="1" t="s">
        <v>707</v>
      </c>
      <c r="DT413" s="1" t="s">
        <v>707</v>
      </c>
      <c r="DU413" s="1" t="s">
        <v>707</v>
      </c>
      <c r="DV413" s="1" t="s">
        <v>707</v>
      </c>
      <c r="DW413" s="1" t="s">
        <v>707</v>
      </c>
      <c r="DX413" s="1" t="s">
        <v>707</v>
      </c>
      <c r="DY413" s="1" t="s">
        <v>707</v>
      </c>
      <c r="DZ413" s="1" t="s">
        <v>707</v>
      </c>
      <c r="EA413" s="1" t="s">
        <v>707</v>
      </c>
      <c r="EB413" s="1" t="s">
        <v>707</v>
      </c>
      <c r="EC413" s="1" t="s">
        <v>707</v>
      </c>
      <c r="ED413" s="1" t="s">
        <v>707</v>
      </c>
      <c r="EE413" s="1" t="s">
        <v>707</v>
      </c>
      <c r="EF413" s="1" t="s">
        <v>707</v>
      </c>
      <c r="EG413" s="1" t="s">
        <v>707</v>
      </c>
      <c r="EH413" s="1" t="s">
        <v>707</v>
      </c>
      <c r="EI413" s="1" t="s">
        <v>707</v>
      </c>
      <c r="EJ413" s="1" t="s">
        <v>707</v>
      </c>
      <c r="EK413" s="1" t="s">
        <v>707</v>
      </c>
      <c r="EL413" s="1" t="s">
        <v>707</v>
      </c>
      <c r="EM413" s="1" t="s">
        <v>707</v>
      </c>
      <c r="EN413" s="1" t="s">
        <v>707</v>
      </c>
      <c r="EO413" s="1" t="s">
        <v>707</v>
      </c>
      <c r="EP413" s="1" t="s">
        <v>707</v>
      </c>
      <c r="EQ413" s="1" t="s">
        <v>707</v>
      </c>
      <c r="ER413" s="1" t="s">
        <v>707</v>
      </c>
      <c r="ES413" s="1" t="s">
        <v>707</v>
      </c>
      <c r="ET413" s="1" t="s">
        <v>707</v>
      </c>
      <c r="EU413" s="1" t="s">
        <v>707</v>
      </c>
      <c r="EV413" s="1" t="s">
        <v>707</v>
      </c>
      <c r="EW413" s="1" t="s">
        <v>707</v>
      </c>
      <c r="EX413" s="1" t="s">
        <v>707</v>
      </c>
      <c r="EY413" s="1" t="s">
        <v>707</v>
      </c>
      <c r="EZ413" s="1" t="s">
        <v>707</v>
      </c>
      <c r="FA413" s="1" t="s">
        <v>707</v>
      </c>
      <c r="FB413" s="1" t="s">
        <v>707</v>
      </c>
      <c r="FC413" s="1" t="s">
        <v>707</v>
      </c>
      <c r="FD413" s="1" t="s">
        <v>707</v>
      </c>
      <c r="FE413" s="1" t="s">
        <v>707</v>
      </c>
      <c r="FF413" s="1" t="s">
        <v>707</v>
      </c>
      <c r="FG413" s="1" t="s">
        <v>707</v>
      </c>
      <c r="FH413" s="1" t="s">
        <v>707</v>
      </c>
      <c r="FI413" s="1" t="s">
        <v>707</v>
      </c>
      <c r="FJ413" s="1" t="s">
        <v>707</v>
      </c>
      <c r="FK413" s="1" t="s">
        <v>707</v>
      </c>
      <c r="FL413" s="1" t="s">
        <v>707</v>
      </c>
      <c r="FM413" s="1" t="s">
        <v>707</v>
      </c>
      <c r="FN413" s="1" t="s">
        <v>707</v>
      </c>
      <c r="FO413" s="1" t="s">
        <v>707</v>
      </c>
      <c r="FP413" s="1" t="s">
        <v>707</v>
      </c>
      <c r="FQ413" s="1" t="s">
        <v>707</v>
      </c>
      <c r="FR413" s="1" t="s">
        <v>707</v>
      </c>
      <c r="FS413" s="1" t="s">
        <v>707</v>
      </c>
      <c r="FT413" s="1" t="s">
        <v>707</v>
      </c>
      <c r="FU413" s="1" t="s">
        <v>707</v>
      </c>
      <c r="FV413" s="1" t="s">
        <v>707</v>
      </c>
      <c r="FW413" s="1" t="s">
        <v>707</v>
      </c>
      <c r="FX413" s="1" t="s">
        <v>707</v>
      </c>
      <c r="FY413" s="1" t="s">
        <v>707</v>
      </c>
      <c r="FZ413" s="1" t="s">
        <v>707</v>
      </c>
      <c r="GA413" s="1" t="s">
        <v>707</v>
      </c>
      <c r="GB413" s="1" t="s">
        <v>707</v>
      </c>
      <c r="GC413" s="1" t="s">
        <v>707</v>
      </c>
      <c r="GD413" s="1">
        <v>64</v>
      </c>
      <c r="GE413" s="1">
        <v>66</v>
      </c>
      <c r="GF413" s="1">
        <v>65</v>
      </c>
      <c r="GG413" s="1" t="s">
        <v>707</v>
      </c>
      <c r="GH413" s="1" t="s">
        <v>707</v>
      </c>
      <c r="GI413" s="1" t="s">
        <v>707</v>
      </c>
      <c r="GJ413" s="1" t="s">
        <v>707</v>
      </c>
      <c r="GK413" s="1" t="s">
        <v>707</v>
      </c>
      <c r="GL413" s="1">
        <v>62</v>
      </c>
      <c r="GM413" s="1">
        <v>62</v>
      </c>
      <c r="GN413" s="1">
        <v>63</v>
      </c>
      <c r="GO413" s="1" t="s">
        <v>707</v>
      </c>
      <c r="GP413" s="1" t="s">
        <v>707</v>
      </c>
      <c r="GQ413" s="1" t="s">
        <v>707</v>
      </c>
      <c r="GR413" s="1" t="s">
        <v>707</v>
      </c>
      <c r="GS413" s="1" t="s">
        <v>707</v>
      </c>
    </row>
    <row r="414" spans="1:201" x14ac:dyDescent="0.4">
      <c r="A414" s="19">
        <v>67.45</v>
      </c>
      <c r="B414" s="1">
        <v>31</v>
      </c>
      <c r="C414" s="20">
        <v>67.150000000000006</v>
      </c>
      <c r="D414" s="1">
        <v>14892</v>
      </c>
      <c r="E414" s="1" t="s">
        <v>308</v>
      </c>
      <c r="F414" s="1" t="s">
        <v>700</v>
      </c>
      <c r="G414" s="1">
        <v>101</v>
      </c>
      <c r="H414" s="20">
        <v>68.02</v>
      </c>
      <c r="I414" s="20">
        <v>66.89</v>
      </c>
      <c r="J414" s="20">
        <v>66.56</v>
      </c>
      <c r="K414" s="20">
        <v>66.56</v>
      </c>
      <c r="L414" s="21">
        <v>30</v>
      </c>
      <c r="M414" s="1">
        <v>0</v>
      </c>
      <c r="N414" s="1">
        <v>30</v>
      </c>
      <c r="O414" s="1">
        <v>1997</v>
      </c>
      <c r="P414" s="1" t="s">
        <v>707</v>
      </c>
      <c r="Q414" s="1" t="s">
        <v>707</v>
      </c>
      <c r="R414" s="1" t="s">
        <v>707</v>
      </c>
      <c r="S414" s="1" t="s">
        <v>707</v>
      </c>
      <c r="T414" s="1" t="s">
        <v>707</v>
      </c>
      <c r="U414" s="1" t="s">
        <v>707</v>
      </c>
      <c r="V414" s="1">
        <v>64</v>
      </c>
      <c r="W414" s="1">
        <v>62</v>
      </c>
      <c r="X414" s="1">
        <v>61</v>
      </c>
      <c r="Y414" s="1" t="s">
        <v>707</v>
      </c>
      <c r="Z414" s="1" t="s">
        <v>707</v>
      </c>
      <c r="AA414" s="1" t="s">
        <v>707</v>
      </c>
      <c r="AB414" s="1" t="s">
        <v>707</v>
      </c>
      <c r="AC414" s="1" t="s">
        <v>707</v>
      </c>
      <c r="AD414" s="1" t="s">
        <v>707</v>
      </c>
      <c r="AE414" s="1" t="s">
        <v>707</v>
      </c>
      <c r="AF414" s="1" t="s">
        <v>707</v>
      </c>
      <c r="AG414" s="1" t="s">
        <v>707</v>
      </c>
      <c r="AH414" s="1" t="s">
        <v>707</v>
      </c>
      <c r="AI414" s="1" t="s">
        <v>707</v>
      </c>
      <c r="AJ414" s="1" t="s">
        <v>707</v>
      </c>
      <c r="AK414" s="1" t="s">
        <v>707</v>
      </c>
      <c r="AL414" s="1" t="s">
        <v>707</v>
      </c>
      <c r="AM414" s="1" t="s">
        <v>707</v>
      </c>
      <c r="AN414" s="1" t="s">
        <v>707</v>
      </c>
      <c r="AO414" s="1" t="s">
        <v>707</v>
      </c>
      <c r="AP414" s="1">
        <v>66</v>
      </c>
      <c r="AQ414" s="1">
        <v>65</v>
      </c>
      <c r="AR414" s="1">
        <v>61</v>
      </c>
      <c r="AS414" s="1" t="s">
        <v>707</v>
      </c>
      <c r="AT414" s="1" t="s">
        <v>707</v>
      </c>
      <c r="AU414" s="1" t="s">
        <v>707</v>
      </c>
      <c r="AV414" s="1" t="s">
        <v>707</v>
      </c>
      <c r="AW414" s="1" t="s">
        <v>707</v>
      </c>
      <c r="AX414" s="1" t="s">
        <v>707</v>
      </c>
      <c r="AY414" s="1">
        <v>64</v>
      </c>
      <c r="AZ414" s="1">
        <v>66</v>
      </c>
      <c r="BA414" s="1">
        <v>71</v>
      </c>
      <c r="BB414" s="1" t="s">
        <v>707</v>
      </c>
      <c r="BC414" s="1" t="s">
        <v>707</v>
      </c>
      <c r="BD414" s="1" t="s">
        <v>707</v>
      </c>
      <c r="BE414" s="1" t="s">
        <v>707</v>
      </c>
      <c r="BF414" s="1" t="s">
        <v>707</v>
      </c>
      <c r="BG414" s="1" t="s">
        <v>707</v>
      </c>
      <c r="BH414" s="1" t="s">
        <v>707</v>
      </c>
      <c r="BI414" s="1" t="s">
        <v>707</v>
      </c>
      <c r="BJ414" s="1" t="s">
        <v>707</v>
      </c>
      <c r="BK414" s="1" t="s">
        <v>707</v>
      </c>
      <c r="BL414" s="1" t="s">
        <v>707</v>
      </c>
      <c r="BM414" s="1" t="s">
        <v>707</v>
      </c>
      <c r="BN414" s="1" t="s">
        <v>707</v>
      </c>
      <c r="BO414" s="1" t="s">
        <v>707</v>
      </c>
      <c r="BP414" s="1" t="s">
        <v>707</v>
      </c>
      <c r="BQ414" s="1" t="s">
        <v>707</v>
      </c>
      <c r="BR414" s="1">
        <v>70</v>
      </c>
      <c r="BS414" s="1">
        <v>70</v>
      </c>
      <c r="BT414" s="1">
        <v>71</v>
      </c>
      <c r="BU414" s="1" t="s">
        <v>707</v>
      </c>
      <c r="BV414" s="1" t="s">
        <v>707</v>
      </c>
      <c r="BW414" s="1" t="s">
        <v>707</v>
      </c>
      <c r="BX414" s="1" t="s">
        <v>707</v>
      </c>
      <c r="BY414" s="1" t="s">
        <v>707</v>
      </c>
      <c r="BZ414" s="1" t="s">
        <v>707</v>
      </c>
      <c r="CA414" s="1" t="s">
        <v>707</v>
      </c>
      <c r="CB414" s="1" t="s">
        <v>707</v>
      </c>
      <c r="CC414" s="1">
        <v>62</v>
      </c>
      <c r="CD414" s="1">
        <v>60</v>
      </c>
      <c r="CE414" s="1">
        <v>61</v>
      </c>
      <c r="CF414" s="1" t="s">
        <v>707</v>
      </c>
      <c r="CG414" s="1" t="s">
        <v>707</v>
      </c>
      <c r="CH414" s="1" t="s">
        <v>707</v>
      </c>
      <c r="CI414" s="1" t="s">
        <v>707</v>
      </c>
      <c r="CJ414" s="1" t="s">
        <v>707</v>
      </c>
      <c r="CK414" s="1" t="s">
        <v>707</v>
      </c>
      <c r="CL414" s="1">
        <v>66</v>
      </c>
      <c r="CM414" s="1" t="s">
        <v>707</v>
      </c>
      <c r="CN414" s="1" t="s">
        <v>707</v>
      </c>
      <c r="CO414" s="1" t="s">
        <v>707</v>
      </c>
      <c r="CP414" s="1" t="s">
        <v>707</v>
      </c>
      <c r="CQ414" s="1" t="s">
        <v>707</v>
      </c>
      <c r="CR414" s="1" t="s">
        <v>707</v>
      </c>
      <c r="CS414" s="1" t="s">
        <v>707</v>
      </c>
      <c r="CT414" s="1">
        <v>64</v>
      </c>
      <c r="CU414" s="1" t="s">
        <v>707</v>
      </c>
      <c r="CV414" s="1" t="s">
        <v>707</v>
      </c>
      <c r="CW414" s="1" t="s">
        <v>707</v>
      </c>
      <c r="CX414" s="1" t="s">
        <v>707</v>
      </c>
      <c r="CY414" s="1" t="s">
        <v>707</v>
      </c>
      <c r="CZ414" s="1" t="s">
        <v>707</v>
      </c>
      <c r="DA414" s="1" t="s">
        <v>707</v>
      </c>
      <c r="DB414" s="1" t="s">
        <v>707</v>
      </c>
      <c r="DC414" s="1" t="s">
        <v>707</v>
      </c>
      <c r="DD414" s="1" t="s">
        <v>707</v>
      </c>
      <c r="DE414" s="1" t="s">
        <v>707</v>
      </c>
      <c r="DF414" s="1" t="s">
        <v>707</v>
      </c>
      <c r="DG414" s="1" t="s">
        <v>707</v>
      </c>
      <c r="DH414" s="1">
        <v>70</v>
      </c>
      <c r="DI414" s="1">
        <v>69</v>
      </c>
      <c r="DJ414" s="1">
        <v>74</v>
      </c>
      <c r="DK414" s="1" t="s">
        <v>707</v>
      </c>
      <c r="DL414" s="1" t="s">
        <v>707</v>
      </c>
      <c r="DM414" s="1" t="s">
        <v>707</v>
      </c>
      <c r="DN414" s="1" t="s">
        <v>707</v>
      </c>
      <c r="DO414" s="1" t="s">
        <v>707</v>
      </c>
      <c r="DP414" s="1" t="s">
        <v>707</v>
      </c>
      <c r="DQ414" s="1" t="s">
        <v>707</v>
      </c>
      <c r="DR414" s="1" t="s">
        <v>707</v>
      </c>
      <c r="DS414" s="1" t="s">
        <v>707</v>
      </c>
      <c r="DT414" s="1" t="s">
        <v>707</v>
      </c>
      <c r="DU414" s="1" t="s">
        <v>707</v>
      </c>
      <c r="DV414" s="1" t="s">
        <v>707</v>
      </c>
      <c r="DW414" s="1" t="s">
        <v>707</v>
      </c>
      <c r="DX414" s="1" t="s">
        <v>707</v>
      </c>
      <c r="DY414" s="1" t="s">
        <v>707</v>
      </c>
      <c r="DZ414" s="1" t="s">
        <v>707</v>
      </c>
      <c r="EA414" s="1" t="s">
        <v>707</v>
      </c>
      <c r="EB414" s="1" t="s">
        <v>707</v>
      </c>
      <c r="EC414" s="1" t="s">
        <v>707</v>
      </c>
      <c r="ED414" s="1" t="s">
        <v>707</v>
      </c>
      <c r="EE414" s="1" t="s">
        <v>707</v>
      </c>
      <c r="EF414" s="1" t="s">
        <v>707</v>
      </c>
      <c r="EG414" s="1" t="s">
        <v>707</v>
      </c>
      <c r="EH414" s="1" t="s">
        <v>707</v>
      </c>
      <c r="EI414" s="1" t="s">
        <v>707</v>
      </c>
      <c r="EJ414" s="1" t="s">
        <v>707</v>
      </c>
      <c r="EK414" s="1" t="s">
        <v>707</v>
      </c>
      <c r="EL414" s="1" t="s">
        <v>707</v>
      </c>
      <c r="EM414" s="1" t="s">
        <v>707</v>
      </c>
      <c r="EN414" s="1" t="s">
        <v>707</v>
      </c>
      <c r="EO414" s="1" t="s">
        <v>707</v>
      </c>
      <c r="EP414" s="1" t="s">
        <v>707</v>
      </c>
      <c r="EQ414" s="1" t="s">
        <v>707</v>
      </c>
      <c r="ER414" s="1" t="s">
        <v>707</v>
      </c>
      <c r="ES414" s="1" t="s">
        <v>707</v>
      </c>
      <c r="ET414" s="1" t="s">
        <v>707</v>
      </c>
      <c r="EU414" s="1" t="s">
        <v>707</v>
      </c>
      <c r="EV414" s="1" t="s">
        <v>707</v>
      </c>
      <c r="EW414" s="1" t="s">
        <v>707</v>
      </c>
      <c r="EX414" s="1" t="s">
        <v>707</v>
      </c>
      <c r="EY414" s="1" t="s">
        <v>707</v>
      </c>
      <c r="EZ414" s="1" t="s">
        <v>707</v>
      </c>
      <c r="FA414" s="1" t="s">
        <v>707</v>
      </c>
      <c r="FB414" s="1" t="s">
        <v>707</v>
      </c>
      <c r="FC414" s="1" t="s">
        <v>707</v>
      </c>
      <c r="FD414" s="1" t="s">
        <v>707</v>
      </c>
      <c r="FE414" s="1">
        <v>72</v>
      </c>
      <c r="FF414" s="1">
        <v>68</v>
      </c>
      <c r="FG414" s="1">
        <v>71</v>
      </c>
      <c r="FH414" s="1" t="s">
        <v>707</v>
      </c>
      <c r="FI414" s="1" t="s">
        <v>707</v>
      </c>
      <c r="FJ414" s="1" t="s">
        <v>707</v>
      </c>
      <c r="FK414" s="1" t="s">
        <v>707</v>
      </c>
      <c r="FL414" s="1" t="s">
        <v>707</v>
      </c>
      <c r="FM414" s="1" t="s">
        <v>707</v>
      </c>
      <c r="FN414" s="1" t="s">
        <v>707</v>
      </c>
      <c r="FO414" s="1" t="s">
        <v>707</v>
      </c>
      <c r="FP414" s="1" t="s">
        <v>707</v>
      </c>
      <c r="FQ414" s="1" t="s">
        <v>707</v>
      </c>
      <c r="FR414" s="1" t="s">
        <v>707</v>
      </c>
      <c r="FS414" s="1" t="s">
        <v>707</v>
      </c>
      <c r="FT414" s="1">
        <v>65</v>
      </c>
      <c r="FU414" s="1" t="s">
        <v>707</v>
      </c>
      <c r="FV414" s="1" t="s">
        <v>707</v>
      </c>
      <c r="FW414" s="1" t="s">
        <v>707</v>
      </c>
      <c r="FX414" s="1">
        <v>64</v>
      </c>
      <c r="FY414" s="1">
        <v>64</v>
      </c>
      <c r="FZ414" s="1">
        <v>65</v>
      </c>
      <c r="GA414" s="1" t="s">
        <v>707</v>
      </c>
      <c r="GB414" s="1" t="s">
        <v>707</v>
      </c>
      <c r="GC414" s="1" t="s">
        <v>707</v>
      </c>
      <c r="GD414" s="1" t="s">
        <v>707</v>
      </c>
      <c r="GE414" s="1" t="s">
        <v>707</v>
      </c>
      <c r="GF414" s="1" t="s">
        <v>707</v>
      </c>
      <c r="GG414" s="1" t="s">
        <v>707</v>
      </c>
      <c r="GH414" s="1" t="s">
        <v>707</v>
      </c>
      <c r="GI414" s="1">
        <v>70</v>
      </c>
      <c r="GJ414" s="1">
        <v>68</v>
      </c>
      <c r="GK414" s="1">
        <v>73</v>
      </c>
      <c r="GL414" s="1" t="s">
        <v>707</v>
      </c>
      <c r="GM414" s="1" t="s">
        <v>707</v>
      </c>
      <c r="GN414" s="1" t="s">
        <v>707</v>
      </c>
      <c r="GO414" s="1" t="s">
        <v>707</v>
      </c>
      <c r="GP414" s="1" t="s">
        <v>707</v>
      </c>
      <c r="GQ414" s="1" t="s">
        <v>707</v>
      </c>
      <c r="GR414" s="1" t="s">
        <v>707</v>
      </c>
      <c r="GS414" s="1" t="s">
        <v>707</v>
      </c>
    </row>
    <row r="415" spans="1:201" x14ac:dyDescent="0.4">
      <c r="A415" s="19">
        <v>67.53</v>
      </c>
      <c r="B415" s="22">
        <v>30</v>
      </c>
      <c r="C415" s="20">
        <v>67.12</v>
      </c>
      <c r="D415" s="1">
        <v>14803</v>
      </c>
      <c r="E415" s="1" t="s">
        <v>417</v>
      </c>
      <c r="F415" s="1" t="s">
        <v>679</v>
      </c>
      <c r="G415" s="1">
        <v>100</v>
      </c>
      <c r="H415" s="20">
        <v>68.02</v>
      </c>
      <c r="I415" s="20">
        <v>67.05</v>
      </c>
      <c r="J415" s="20">
        <v>66.3</v>
      </c>
      <c r="K415" s="20">
        <v>66.3</v>
      </c>
      <c r="L415" s="21">
        <v>46</v>
      </c>
      <c r="M415" s="1">
        <v>0</v>
      </c>
      <c r="N415" s="1">
        <v>46</v>
      </c>
      <c r="O415" s="1">
        <v>3050</v>
      </c>
      <c r="P415" s="1" t="s">
        <v>707</v>
      </c>
      <c r="Q415" s="1" t="s">
        <v>707</v>
      </c>
      <c r="R415" s="1" t="s">
        <v>707</v>
      </c>
      <c r="S415" s="1" t="s">
        <v>707</v>
      </c>
      <c r="T415" s="1" t="s">
        <v>707</v>
      </c>
      <c r="U415" s="1" t="s">
        <v>707</v>
      </c>
      <c r="V415" s="1" t="s">
        <v>707</v>
      </c>
      <c r="W415" s="1" t="s">
        <v>707</v>
      </c>
      <c r="X415" s="1">
        <v>62</v>
      </c>
      <c r="Y415" s="1">
        <v>70</v>
      </c>
      <c r="Z415" s="1">
        <v>61</v>
      </c>
      <c r="AA415" s="1" t="s">
        <v>707</v>
      </c>
      <c r="AB415" s="1" t="s">
        <v>707</v>
      </c>
      <c r="AC415" s="1" t="s">
        <v>707</v>
      </c>
      <c r="AD415" s="1" t="s">
        <v>707</v>
      </c>
      <c r="AE415" s="1" t="s">
        <v>707</v>
      </c>
      <c r="AF415" s="1" t="s">
        <v>707</v>
      </c>
      <c r="AG415" s="1" t="s">
        <v>707</v>
      </c>
      <c r="AH415" s="1" t="s">
        <v>707</v>
      </c>
      <c r="AI415" s="1" t="s">
        <v>707</v>
      </c>
      <c r="AJ415" s="1" t="s">
        <v>707</v>
      </c>
      <c r="AK415" s="1" t="s">
        <v>707</v>
      </c>
      <c r="AL415" s="1" t="s">
        <v>707</v>
      </c>
      <c r="AM415" s="1" t="s">
        <v>707</v>
      </c>
      <c r="AN415" s="1">
        <v>62</v>
      </c>
      <c r="AO415" s="1">
        <v>68</v>
      </c>
      <c r="AP415" s="1">
        <v>63</v>
      </c>
      <c r="AQ415" s="1" t="s">
        <v>707</v>
      </c>
      <c r="AR415" s="1" t="s">
        <v>707</v>
      </c>
      <c r="AS415" s="1" t="s">
        <v>707</v>
      </c>
      <c r="AT415" s="1">
        <v>62</v>
      </c>
      <c r="AU415" s="1">
        <v>62</v>
      </c>
      <c r="AV415" s="1">
        <v>71</v>
      </c>
      <c r="AW415" s="1" t="s">
        <v>707</v>
      </c>
      <c r="AX415" s="1" t="s">
        <v>707</v>
      </c>
      <c r="AY415" s="1" t="s">
        <v>707</v>
      </c>
      <c r="AZ415" s="1" t="s">
        <v>707</v>
      </c>
      <c r="BA415" s="1" t="s">
        <v>707</v>
      </c>
      <c r="BB415" s="1" t="s">
        <v>707</v>
      </c>
      <c r="BC415" s="1">
        <v>62</v>
      </c>
      <c r="BD415" s="1">
        <v>60</v>
      </c>
      <c r="BE415" s="1">
        <v>71</v>
      </c>
      <c r="BF415" s="1" t="s">
        <v>707</v>
      </c>
      <c r="BG415" s="1" t="s">
        <v>707</v>
      </c>
      <c r="BH415" s="1" t="s">
        <v>707</v>
      </c>
      <c r="BI415" s="1">
        <v>62</v>
      </c>
      <c r="BJ415" s="1">
        <v>62</v>
      </c>
      <c r="BK415" s="1">
        <v>73</v>
      </c>
      <c r="BL415" s="1" t="s">
        <v>707</v>
      </c>
      <c r="BM415" s="1" t="s">
        <v>707</v>
      </c>
      <c r="BN415" s="1">
        <v>62</v>
      </c>
      <c r="BO415" s="1">
        <v>60</v>
      </c>
      <c r="BP415" s="1">
        <v>71</v>
      </c>
      <c r="BQ415" s="1" t="s">
        <v>707</v>
      </c>
      <c r="BR415" s="1" t="s">
        <v>707</v>
      </c>
      <c r="BS415" s="1" t="s">
        <v>707</v>
      </c>
      <c r="BT415" s="1" t="s">
        <v>707</v>
      </c>
      <c r="BU415" s="1" t="s">
        <v>707</v>
      </c>
      <c r="BV415" s="1">
        <v>64</v>
      </c>
      <c r="BW415" s="1">
        <v>62</v>
      </c>
      <c r="BX415" s="1">
        <v>69</v>
      </c>
      <c r="BY415" s="1" t="s">
        <v>707</v>
      </c>
      <c r="BZ415" s="1" t="s">
        <v>707</v>
      </c>
      <c r="CA415" s="1" t="s">
        <v>707</v>
      </c>
      <c r="CB415" s="1" t="s">
        <v>707</v>
      </c>
      <c r="CC415" s="1" t="s">
        <v>707</v>
      </c>
      <c r="CD415" s="1" t="s">
        <v>707</v>
      </c>
      <c r="CE415" s="1" t="s">
        <v>707</v>
      </c>
      <c r="CF415" s="1">
        <v>68</v>
      </c>
      <c r="CG415" s="1">
        <v>69</v>
      </c>
      <c r="CH415" s="1">
        <v>72</v>
      </c>
      <c r="CI415" s="1" t="s">
        <v>707</v>
      </c>
      <c r="CJ415" s="1" t="s">
        <v>707</v>
      </c>
      <c r="CK415" s="1" t="s">
        <v>707</v>
      </c>
      <c r="CL415" s="1" t="s">
        <v>707</v>
      </c>
      <c r="CM415" s="1" t="s">
        <v>707</v>
      </c>
      <c r="CN415" s="1" t="s">
        <v>707</v>
      </c>
      <c r="CO415" s="1" t="s">
        <v>707</v>
      </c>
      <c r="CP415" s="1">
        <v>64</v>
      </c>
      <c r="CQ415" s="1">
        <v>72</v>
      </c>
      <c r="CR415" s="1">
        <v>70</v>
      </c>
      <c r="CS415" s="1" t="s">
        <v>707</v>
      </c>
      <c r="CT415" s="1" t="s">
        <v>707</v>
      </c>
      <c r="CU415" s="1" t="s">
        <v>707</v>
      </c>
      <c r="CV415" s="1" t="s">
        <v>707</v>
      </c>
      <c r="CW415" s="1" t="s">
        <v>707</v>
      </c>
      <c r="CX415" s="1" t="s">
        <v>707</v>
      </c>
      <c r="CY415" s="1" t="s">
        <v>707</v>
      </c>
      <c r="CZ415" s="1">
        <v>73</v>
      </c>
      <c r="DA415" s="1" t="s">
        <v>707</v>
      </c>
      <c r="DB415" s="1" t="s">
        <v>707</v>
      </c>
      <c r="DC415" s="1" t="s">
        <v>707</v>
      </c>
      <c r="DD415" s="1" t="s">
        <v>707</v>
      </c>
      <c r="DE415" s="1" t="s">
        <v>707</v>
      </c>
      <c r="DF415" s="1" t="s">
        <v>707</v>
      </c>
      <c r="DG415" s="1" t="s">
        <v>707</v>
      </c>
      <c r="DH415" s="1" t="s">
        <v>707</v>
      </c>
      <c r="DI415" s="1" t="s">
        <v>707</v>
      </c>
      <c r="DJ415" s="1" t="s">
        <v>707</v>
      </c>
      <c r="DK415" s="1" t="s">
        <v>707</v>
      </c>
      <c r="DL415" s="1" t="s">
        <v>707</v>
      </c>
      <c r="DM415" s="1" t="s">
        <v>707</v>
      </c>
      <c r="DN415" s="1" t="s">
        <v>707</v>
      </c>
      <c r="DO415" s="1" t="s">
        <v>707</v>
      </c>
      <c r="DP415" s="1">
        <v>62</v>
      </c>
      <c r="DQ415" s="1">
        <v>70</v>
      </c>
      <c r="DR415" s="1">
        <v>65</v>
      </c>
      <c r="DS415" s="1" t="s">
        <v>707</v>
      </c>
      <c r="DT415" s="1" t="s">
        <v>707</v>
      </c>
      <c r="DU415" s="1" t="s">
        <v>707</v>
      </c>
      <c r="DV415" s="1" t="s">
        <v>707</v>
      </c>
      <c r="DW415" s="1" t="s">
        <v>707</v>
      </c>
      <c r="DX415" s="1" t="s">
        <v>707</v>
      </c>
      <c r="DY415" s="1" t="s">
        <v>707</v>
      </c>
      <c r="DZ415" s="1" t="s">
        <v>707</v>
      </c>
      <c r="EA415" s="1" t="s">
        <v>707</v>
      </c>
      <c r="EB415" s="1" t="s">
        <v>707</v>
      </c>
      <c r="EC415" s="1" t="s">
        <v>707</v>
      </c>
      <c r="ED415" s="1" t="s">
        <v>707</v>
      </c>
      <c r="EE415" s="1" t="s">
        <v>707</v>
      </c>
      <c r="EF415" s="1" t="s">
        <v>707</v>
      </c>
      <c r="EG415" s="1" t="s">
        <v>707</v>
      </c>
      <c r="EH415" s="1" t="s">
        <v>707</v>
      </c>
      <c r="EI415" s="1" t="s">
        <v>707</v>
      </c>
      <c r="EJ415" s="1" t="s">
        <v>707</v>
      </c>
      <c r="EK415" s="1" t="s">
        <v>707</v>
      </c>
      <c r="EL415" s="1" t="s">
        <v>707</v>
      </c>
      <c r="EM415" s="1" t="s">
        <v>707</v>
      </c>
      <c r="EN415" s="1" t="s">
        <v>707</v>
      </c>
      <c r="EO415" s="1" t="s">
        <v>707</v>
      </c>
      <c r="EP415" s="1" t="s">
        <v>707</v>
      </c>
      <c r="EQ415" s="1" t="s">
        <v>707</v>
      </c>
      <c r="ER415" s="1" t="s">
        <v>707</v>
      </c>
      <c r="ES415" s="1" t="s">
        <v>707</v>
      </c>
      <c r="ET415" s="1" t="s">
        <v>707</v>
      </c>
      <c r="EU415" s="1" t="s">
        <v>707</v>
      </c>
      <c r="EV415" s="1" t="s">
        <v>707</v>
      </c>
      <c r="EW415" s="1" t="s">
        <v>707</v>
      </c>
      <c r="EX415" s="1" t="s">
        <v>707</v>
      </c>
      <c r="EY415" s="1">
        <v>64</v>
      </c>
      <c r="EZ415" s="1">
        <v>62</v>
      </c>
      <c r="FA415" s="1">
        <v>67</v>
      </c>
      <c r="FB415" s="1" t="s">
        <v>707</v>
      </c>
      <c r="FC415" s="1" t="s">
        <v>707</v>
      </c>
      <c r="FD415" s="1" t="s">
        <v>707</v>
      </c>
      <c r="FE415" s="1" t="s">
        <v>707</v>
      </c>
      <c r="FF415" s="1" t="s">
        <v>707</v>
      </c>
      <c r="FG415" s="1" t="s">
        <v>707</v>
      </c>
      <c r="FH415" s="1">
        <v>62</v>
      </c>
      <c r="FI415" s="1">
        <v>64</v>
      </c>
      <c r="FJ415" s="1">
        <v>73</v>
      </c>
      <c r="FK415" s="1" t="s">
        <v>707</v>
      </c>
      <c r="FL415" s="1" t="s">
        <v>707</v>
      </c>
      <c r="FM415" s="1" t="s">
        <v>707</v>
      </c>
      <c r="FN415" s="1" t="s">
        <v>707</v>
      </c>
      <c r="FO415" s="1">
        <v>64</v>
      </c>
      <c r="FP415" s="1">
        <v>72</v>
      </c>
      <c r="FQ415" s="1">
        <v>71</v>
      </c>
      <c r="FR415" s="1" t="s">
        <v>707</v>
      </c>
      <c r="FS415" s="1" t="s">
        <v>707</v>
      </c>
      <c r="FT415" s="1" t="s">
        <v>707</v>
      </c>
      <c r="FU415" s="1" t="s">
        <v>707</v>
      </c>
      <c r="FV415" s="1" t="s">
        <v>707</v>
      </c>
      <c r="FW415" s="1" t="s">
        <v>707</v>
      </c>
      <c r="FX415" s="1" t="s">
        <v>707</v>
      </c>
      <c r="FY415" s="1" t="s">
        <v>707</v>
      </c>
      <c r="FZ415" s="1" t="s">
        <v>707</v>
      </c>
      <c r="GA415" s="1" t="s">
        <v>707</v>
      </c>
      <c r="GB415" s="1" t="s">
        <v>707</v>
      </c>
      <c r="GC415" s="1" t="s">
        <v>707</v>
      </c>
      <c r="GD415" s="1">
        <v>66</v>
      </c>
      <c r="GE415" s="1">
        <v>64</v>
      </c>
      <c r="GF415" s="1">
        <v>73</v>
      </c>
      <c r="GG415" s="1" t="s">
        <v>707</v>
      </c>
      <c r="GH415" s="1" t="s">
        <v>707</v>
      </c>
      <c r="GI415" s="1" t="s">
        <v>707</v>
      </c>
      <c r="GJ415" s="1" t="s">
        <v>707</v>
      </c>
      <c r="GK415" s="1" t="s">
        <v>707</v>
      </c>
      <c r="GL415" s="1" t="s">
        <v>707</v>
      </c>
      <c r="GM415" s="1">
        <v>62</v>
      </c>
      <c r="GN415" s="1">
        <v>72</v>
      </c>
      <c r="GO415" s="1">
        <v>70</v>
      </c>
      <c r="GP415" s="1" t="s">
        <v>707</v>
      </c>
      <c r="GQ415" s="1" t="s">
        <v>707</v>
      </c>
      <c r="GR415" s="1" t="s">
        <v>707</v>
      </c>
      <c r="GS415" s="1" t="s">
        <v>707</v>
      </c>
    </row>
    <row r="416" spans="1:201" x14ac:dyDescent="0.4">
      <c r="A416" s="19">
        <v>67.33</v>
      </c>
      <c r="B416" s="22">
        <v>29</v>
      </c>
      <c r="C416" s="20">
        <v>67.08</v>
      </c>
      <c r="D416" s="1">
        <v>10120</v>
      </c>
      <c r="E416" s="1" t="s">
        <v>363</v>
      </c>
      <c r="F416" s="1" t="s">
        <v>676</v>
      </c>
      <c r="G416" s="1">
        <v>46</v>
      </c>
      <c r="H416" s="20">
        <v>67.8</v>
      </c>
      <c r="I416" s="20">
        <v>66.86</v>
      </c>
      <c r="J416" s="20">
        <v>66.58</v>
      </c>
      <c r="K416" s="20">
        <v>66.58</v>
      </c>
      <c r="L416" s="21">
        <v>29</v>
      </c>
      <c r="M416" s="1">
        <v>0</v>
      </c>
      <c r="N416" s="1">
        <v>29</v>
      </c>
      <c r="O416" s="1">
        <v>1931</v>
      </c>
      <c r="P416" s="1" t="s">
        <v>707</v>
      </c>
      <c r="Q416" s="1" t="s">
        <v>707</v>
      </c>
      <c r="R416" s="1" t="s">
        <v>707</v>
      </c>
      <c r="S416" s="1" t="s">
        <v>707</v>
      </c>
      <c r="T416" s="1" t="s">
        <v>707</v>
      </c>
      <c r="U416" s="1" t="s">
        <v>707</v>
      </c>
      <c r="V416" s="1">
        <v>66</v>
      </c>
      <c r="W416" s="1">
        <v>63</v>
      </c>
      <c r="X416" s="1">
        <v>69</v>
      </c>
      <c r="Y416" s="1" t="s">
        <v>707</v>
      </c>
      <c r="Z416" s="1" t="s">
        <v>707</v>
      </c>
      <c r="AA416" s="1" t="s">
        <v>707</v>
      </c>
      <c r="AB416" s="1" t="s">
        <v>707</v>
      </c>
      <c r="AC416" s="1" t="s">
        <v>707</v>
      </c>
      <c r="AD416" s="1" t="s">
        <v>707</v>
      </c>
      <c r="AE416" s="1" t="s">
        <v>707</v>
      </c>
      <c r="AF416" s="1" t="s">
        <v>707</v>
      </c>
      <c r="AG416" s="1">
        <v>70</v>
      </c>
      <c r="AH416" s="1">
        <v>67</v>
      </c>
      <c r="AI416" s="1">
        <v>69</v>
      </c>
      <c r="AJ416" s="1" t="s">
        <v>707</v>
      </c>
      <c r="AK416" s="1" t="s">
        <v>707</v>
      </c>
      <c r="AL416" s="1" t="s">
        <v>707</v>
      </c>
      <c r="AM416" s="1">
        <v>64</v>
      </c>
      <c r="AN416" s="1" t="s">
        <v>707</v>
      </c>
      <c r="AO416" s="1" t="s">
        <v>707</v>
      </c>
      <c r="AP416" s="1" t="s">
        <v>707</v>
      </c>
      <c r="AQ416" s="1" t="s">
        <v>707</v>
      </c>
      <c r="AR416" s="1" t="s">
        <v>707</v>
      </c>
      <c r="AS416" s="1" t="s">
        <v>707</v>
      </c>
      <c r="AT416" s="1" t="s">
        <v>707</v>
      </c>
      <c r="AU416" s="1" t="s">
        <v>707</v>
      </c>
      <c r="AV416" s="1">
        <v>64</v>
      </c>
      <c r="AW416" s="1">
        <v>66</v>
      </c>
      <c r="AX416" s="1">
        <v>71</v>
      </c>
      <c r="AY416" s="1" t="s">
        <v>707</v>
      </c>
      <c r="AZ416" s="1" t="s">
        <v>707</v>
      </c>
      <c r="BA416" s="1" t="s">
        <v>707</v>
      </c>
      <c r="BB416" s="1" t="s">
        <v>707</v>
      </c>
      <c r="BC416" s="1">
        <v>66</v>
      </c>
      <c r="BD416" s="1">
        <v>62</v>
      </c>
      <c r="BE416" s="1">
        <v>63</v>
      </c>
      <c r="BF416" s="1" t="s">
        <v>707</v>
      </c>
      <c r="BG416" s="1" t="s">
        <v>707</v>
      </c>
      <c r="BH416" s="1" t="s">
        <v>707</v>
      </c>
      <c r="BI416" s="1" t="s">
        <v>707</v>
      </c>
      <c r="BJ416" s="1" t="s">
        <v>707</v>
      </c>
      <c r="BK416" s="1" t="s">
        <v>707</v>
      </c>
      <c r="BL416" s="1" t="s">
        <v>707</v>
      </c>
      <c r="BM416" s="1" t="s">
        <v>707</v>
      </c>
      <c r="BN416" s="1" t="s">
        <v>707</v>
      </c>
      <c r="BO416" s="1" t="s">
        <v>707</v>
      </c>
      <c r="BP416" s="1" t="s">
        <v>707</v>
      </c>
      <c r="BQ416" s="1" t="s">
        <v>707</v>
      </c>
      <c r="BR416" s="1">
        <v>70</v>
      </c>
      <c r="BS416" s="1">
        <v>68</v>
      </c>
      <c r="BT416" s="1">
        <v>73</v>
      </c>
      <c r="BU416" s="1" t="s">
        <v>707</v>
      </c>
      <c r="BV416" s="1" t="s">
        <v>707</v>
      </c>
      <c r="BW416" s="1" t="s">
        <v>707</v>
      </c>
      <c r="BX416" s="1" t="s">
        <v>707</v>
      </c>
      <c r="BY416" s="1" t="s">
        <v>707</v>
      </c>
      <c r="BZ416" s="1" t="s">
        <v>707</v>
      </c>
      <c r="CA416" s="1" t="s">
        <v>707</v>
      </c>
      <c r="CB416" s="1" t="s">
        <v>707</v>
      </c>
      <c r="CC416" s="1" t="s">
        <v>707</v>
      </c>
      <c r="CD416" s="1" t="s">
        <v>707</v>
      </c>
      <c r="CE416" s="1" t="s">
        <v>707</v>
      </c>
      <c r="CF416" s="1" t="s">
        <v>707</v>
      </c>
      <c r="CG416" s="1" t="s">
        <v>707</v>
      </c>
      <c r="CH416" s="1" t="s">
        <v>707</v>
      </c>
      <c r="CI416" s="1" t="s">
        <v>707</v>
      </c>
      <c r="CJ416" s="1">
        <v>62</v>
      </c>
      <c r="CK416" s="1" t="s">
        <v>707</v>
      </c>
      <c r="CL416" s="1" t="s">
        <v>707</v>
      </c>
      <c r="CM416" s="1" t="s">
        <v>707</v>
      </c>
      <c r="CN416" s="1" t="s">
        <v>707</v>
      </c>
      <c r="CO416" s="1" t="s">
        <v>707</v>
      </c>
      <c r="CP416" s="1" t="s">
        <v>707</v>
      </c>
      <c r="CQ416" s="1" t="s">
        <v>707</v>
      </c>
      <c r="CR416" s="1" t="s">
        <v>707</v>
      </c>
      <c r="CS416" s="1" t="s">
        <v>707</v>
      </c>
      <c r="CT416" s="1">
        <v>66</v>
      </c>
      <c r="CU416" s="1">
        <v>64</v>
      </c>
      <c r="CV416" s="1">
        <v>67</v>
      </c>
      <c r="CW416" s="1" t="s">
        <v>707</v>
      </c>
      <c r="CX416" s="1" t="s">
        <v>707</v>
      </c>
      <c r="CY416" s="1" t="s">
        <v>707</v>
      </c>
      <c r="CZ416" s="1" t="s">
        <v>707</v>
      </c>
      <c r="DA416" s="1" t="s">
        <v>707</v>
      </c>
      <c r="DB416" s="1" t="s">
        <v>707</v>
      </c>
      <c r="DC416" s="1" t="s">
        <v>707</v>
      </c>
      <c r="DD416" s="1" t="s">
        <v>707</v>
      </c>
      <c r="DE416" s="1" t="s">
        <v>707</v>
      </c>
      <c r="DF416" s="1" t="s">
        <v>707</v>
      </c>
      <c r="DG416" s="1" t="s">
        <v>707</v>
      </c>
      <c r="DH416" s="1">
        <v>62</v>
      </c>
      <c r="DI416" s="1">
        <v>68</v>
      </c>
      <c r="DJ416" s="1">
        <v>69</v>
      </c>
      <c r="DK416" s="1" t="s">
        <v>707</v>
      </c>
      <c r="DL416" s="1" t="s">
        <v>707</v>
      </c>
      <c r="DM416" s="1" t="s">
        <v>707</v>
      </c>
      <c r="DN416" s="1" t="s">
        <v>707</v>
      </c>
      <c r="DO416" s="1" t="s">
        <v>707</v>
      </c>
      <c r="DP416" s="1" t="s">
        <v>707</v>
      </c>
      <c r="DQ416" s="1" t="s">
        <v>707</v>
      </c>
      <c r="DR416" s="1" t="s">
        <v>707</v>
      </c>
      <c r="DS416" s="1" t="s">
        <v>707</v>
      </c>
      <c r="DT416" s="1" t="s">
        <v>707</v>
      </c>
      <c r="DU416" s="1" t="s">
        <v>707</v>
      </c>
      <c r="DV416" s="1" t="s">
        <v>707</v>
      </c>
      <c r="DW416" s="1" t="s">
        <v>707</v>
      </c>
      <c r="DX416" s="1" t="s">
        <v>707</v>
      </c>
      <c r="DY416" s="1" t="s">
        <v>707</v>
      </c>
      <c r="DZ416" s="1" t="s">
        <v>707</v>
      </c>
      <c r="EA416" s="1" t="s">
        <v>707</v>
      </c>
      <c r="EB416" s="1" t="s">
        <v>707</v>
      </c>
      <c r="EC416" s="1" t="s">
        <v>707</v>
      </c>
      <c r="ED416" s="1" t="s">
        <v>707</v>
      </c>
      <c r="EE416" s="1" t="s">
        <v>707</v>
      </c>
      <c r="EF416" s="1" t="s">
        <v>707</v>
      </c>
      <c r="EG416" s="1" t="s">
        <v>707</v>
      </c>
      <c r="EH416" s="1" t="s">
        <v>707</v>
      </c>
      <c r="EI416" s="1" t="s">
        <v>707</v>
      </c>
      <c r="EJ416" s="1" t="s">
        <v>707</v>
      </c>
      <c r="EK416" s="1" t="s">
        <v>707</v>
      </c>
      <c r="EL416" s="1" t="s">
        <v>707</v>
      </c>
      <c r="EM416" s="1" t="s">
        <v>707</v>
      </c>
      <c r="EN416" s="1" t="s">
        <v>707</v>
      </c>
      <c r="EO416" s="1" t="s">
        <v>707</v>
      </c>
      <c r="EP416" s="1" t="s">
        <v>707</v>
      </c>
      <c r="EQ416" s="1" t="s">
        <v>707</v>
      </c>
      <c r="ER416" s="1" t="s">
        <v>707</v>
      </c>
      <c r="ES416" s="1" t="s">
        <v>707</v>
      </c>
      <c r="ET416" s="1" t="s">
        <v>707</v>
      </c>
      <c r="EU416" s="1" t="s">
        <v>707</v>
      </c>
      <c r="EV416" s="1" t="s">
        <v>707</v>
      </c>
      <c r="EW416" s="1" t="s">
        <v>707</v>
      </c>
      <c r="EX416" s="1" t="s">
        <v>707</v>
      </c>
      <c r="EY416" s="1" t="s">
        <v>707</v>
      </c>
      <c r="EZ416" s="1" t="s">
        <v>707</v>
      </c>
      <c r="FA416" s="1" t="s">
        <v>707</v>
      </c>
      <c r="FB416" s="1" t="s">
        <v>707</v>
      </c>
      <c r="FC416" s="1" t="s">
        <v>707</v>
      </c>
      <c r="FD416" s="1" t="s">
        <v>707</v>
      </c>
      <c r="FE416" s="1" t="s">
        <v>707</v>
      </c>
      <c r="FF416" s="1">
        <v>68</v>
      </c>
      <c r="FG416" s="1">
        <v>69</v>
      </c>
      <c r="FH416" s="1">
        <v>70</v>
      </c>
      <c r="FI416" s="1" t="s">
        <v>707</v>
      </c>
      <c r="FJ416" s="1" t="s">
        <v>707</v>
      </c>
      <c r="FK416" s="1" t="s">
        <v>707</v>
      </c>
      <c r="FL416" s="1" t="s">
        <v>707</v>
      </c>
      <c r="FM416" s="1" t="s">
        <v>707</v>
      </c>
      <c r="FN416" s="1" t="s">
        <v>707</v>
      </c>
      <c r="FO416" s="1" t="s">
        <v>707</v>
      </c>
      <c r="FP416" s="1" t="s">
        <v>707</v>
      </c>
      <c r="FQ416" s="1" t="s">
        <v>707</v>
      </c>
      <c r="FR416" s="1" t="s">
        <v>707</v>
      </c>
      <c r="FS416" s="1" t="s">
        <v>707</v>
      </c>
      <c r="FT416" s="1" t="s">
        <v>707</v>
      </c>
      <c r="FU416" s="1" t="s">
        <v>707</v>
      </c>
      <c r="FV416" s="1" t="s">
        <v>707</v>
      </c>
      <c r="FW416" s="1" t="s">
        <v>707</v>
      </c>
      <c r="FX416" s="1" t="s">
        <v>707</v>
      </c>
      <c r="FY416" s="1" t="s">
        <v>707</v>
      </c>
      <c r="FZ416" s="1" t="s">
        <v>707</v>
      </c>
      <c r="GA416" s="1" t="s">
        <v>707</v>
      </c>
      <c r="GB416" s="1" t="s">
        <v>707</v>
      </c>
      <c r="GC416" s="1" t="s">
        <v>707</v>
      </c>
      <c r="GD416" s="1" t="s">
        <v>707</v>
      </c>
      <c r="GE416" s="1" t="s">
        <v>707</v>
      </c>
      <c r="GF416" s="1" t="s">
        <v>707</v>
      </c>
      <c r="GG416" s="1" t="s">
        <v>707</v>
      </c>
      <c r="GH416" s="1" t="s">
        <v>707</v>
      </c>
      <c r="GI416" s="1" t="s">
        <v>707</v>
      </c>
      <c r="GJ416" s="1" t="s">
        <v>707</v>
      </c>
      <c r="GK416" s="1" t="s">
        <v>707</v>
      </c>
      <c r="GL416" s="1">
        <v>64</v>
      </c>
      <c r="GM416" s="1">
        <v>62</v>
      </c>
      <c r="GN416" s="1">
        <v>69</v>
      </c>
      <c r="GO416" s="1" t="s">
        <v>707</v>
      </c>
      <c r="GP416" s="1" t="s">
        <v>707</v>
      </c>
      <c r="GQ416" s="1" t="s">
        <v>707</v>
      </c>
      <c r="GR416" s="1" t="s">
        <v>707</v>
      </c>
      <c r="GS416" s="1" t="s">
        <v>707</v>
      </c>
    </row>
    <row r="417" spans="1:201" x14ac:dyDescent="0.4">
      <c r="A417" s="19">
        <v>66.69</v>
      </c>
      <c r="B417" s="22">
        <v>28</v>
      </c>
      <c r="C417" s="20">
        <v>67.05</v>
      </c>
      <c r="D417" s="1">
        <v>12703</v>
      </c>
      <c r="E417" s="1" t="s">
        <v>355</v>
      </c>
      <c r="F417" s="1" t="s">
        <v>702</v>
      </c>
      <c r="G417" s="1">
        <v>71</v>
      </c>
      <c r="H417" s="20">
        <v>68.260000000000005</v>
      </c>
      <c r="I417" s="20">
        <v>65.13</v>
      </c>
      <c r="J417" s="20">
        <v>67.77</v>
      </c>
      <c r="K417" s="20">
        <v>67.77</v>
      </c>
      <c r="L417" s="21">
        <v>40</v>
      </c>
      <c r="M417" s="1">
        <v>0</v>
      </c>
      <c r="N417" s="1">
        <v>40</v>
      </c>
      <c r="O417" s="1">
        <v>2711</v>
      </c>
      <c r="P417" s="1" t="s">
        <v>707</v>
      </c>
      <c r="Q417" s="1" t="s">
        <v>707</v>
      </c>
      <c r="R417" s="1" t="s">
        <v>707</v>
      </c>
      <c r="S417" s="1" t="s">
        <v>707</v>
      </c>
      <c r="T417" s="1" t="s">
        <v>707</v>
      </c>
      <c r="U417" s="1" t="s">
        <v>707</v>
      </c>
      <c r="V417" s="1">
        <v>68</v>
      </c>
      <c r="W417" s="1">
        <v>67</v>
      </c>
      <c r="X417" s="1">
        <v>63</v>
      </c>
      <c r="Y417" s="1" t="s">
        <v>707</v>
      </c>
      <c r="Z417" s="1" t="s">
        <v>707</v>
      </c>
      <c r="AA417" s="1" t="s">
        <v>707</v>
      </c>
      <c r="AB417" s="1" t="s">
        <v>707</v>
      </c>
      <c r="AC417" s="1" t="s">
        <v>707</v>
      </c>
      <c r="AD417" s="1" t="s">
        <v>707</v>
      </c>
      <c r="AE417" s="1" t="s">
        <v>707</v>
      </c>
      <c r="AF417" s="1">
        <v>66</v>
      </c>
      <c r="AG417" s="1">
        <v>64</v>
      </c>
      <c r="AH417" s="1">
        <v>69</v>
      </c>
      <c r="AI417" s="1" t="s">
        <v>707</v>
      </c>
      <c r="AJ417" s="1" t="s">
        <v>707</v>
      </c>
      <c r="AK417" s="1" t="s">
        <v>707</v>
      </c>
      <c r="AL417" s="1">
        <v>64</v>
      </c>
      <c r="AM417" s="1">
        <v>70</v>
      </c>
      <c r="AN417" s="1">
        <v>71</v>
      </c>
      <c r="AO417" s="1" t="s">
        <v>707</v>
      </c>
      <c r="AP417" s="1" t="s">
        <v>707</v>
      </c>
      <c r="AQ417" s="1" t="s">
        <v>707</v>
      </c>
      <c r="AR417" s="1" t="s">
        <v>707</v>
      </c>
      <c r="AS417" s="1" t="s">
        <v>707</v>
      </c>
      <c r="AT417" s="1" t="s">
        <v>707</v>
      </c>
      <c r="AU417" s="1">
        <v>72</v>
      </c>
      <c r="AV417" s="1">
        <v>78</v>
      </c>
      <c r="AW417" s="1">
        <v>77</v>
      </c>
      <c r="AX417" s="1" t="s">
        <v>707</v>
      </c>
      <c r="AY417" s="1" t="s">
        <v>707</v>
      </c>
      <c r="AZ417" s="1" t="s">
        <v>707</v>
      </c>
      <c r="BA417" s="1" t="s">
        <v>707</v>
      </c>
      <c r="BB417" s="1" t="s">
        <v>707</v>
      </c>
      <c r="BC417" s="1" t="s">
        <v>707</v>
      </c>
      <c r="BD417" s="1" t="s">
        <v>707</v>
      </c>
      <c r="BE417" s="1" t="s">
        <v>707</v>
      </c>
      <c r="BF417" s="1">
        <v>66</v>
      </c>
      <c r="BG417" s="1">
        <v>70</v>
      </c>
      <c r="BH417" s="1">
        <v>70</v>
      </c>
      <c r="BI417" s="1" t="s">
        <v>707</v>
      </c>
      <c r="BJ417" s="1" t="s">
        <v>707</v>
      </c>
      <c r="BK417" s="1" t="s">
        <v>707</v>
      </c>
      <c r="BL417" s="1" t="s">
        <v>707</v>
      </c>
      <c r="BM417" s="1" t="s">
        <v>707</v>
      </c>
      <c r="BN417" s="1" t="s">
        <v>707</v>
      </c>
      <c r="BO417" s="1" t="s">
        <v>707</v>
      </c>
      <c r="BP417" s="1">
        <v>66</v>
      </c>
      <c r="BQ417" s="1">
        <v>72</v>
      </c>
      <c r="BR417" s="1">
        <v>68</v>
      </c>
      <c r="BS417" s="1" t="s">
        <v>707</v>
      </c>
      <c r="BT417" s="1" t="s">
        <v>707</v>
      </c>
      <c r="BU417" s="1" t="s">
        <v>707</v>
      </c>
      <c r="BV417" s="1" t="s">
        <v>707</v>
      </c>
      <c r="BW417" s="1" t="s">
        <v>707</v>
      </c>
      <c r="BX417" s="1" t="s">
        <v>707</v>
      </c>
      <c r="BY417" s="1" t="s">
        <v>707</v>
      </c>
      <c r="BZ417" s="1">
        <v>64</v>
      </c>
      <c r="CA417" s="1">
        <v>62</v>
      </c>
      <c r="CB417" s="1" t="s">
        <v>707</v>
      </c>
      <c r="CC417" s="1" t="s">
        <v>707</v>
      </c>
      <c r="CD417" s="1" t="s">
        <v>707</v>
      </c>
      <c r="CE417" s="1" t="s">
        <v>707</v>
      </c>
      <c r="CF417" s="1" t="s">
        <v>707</v>
      </c>
      <c r="CG417" s="1">
        <v>64</v>
      </c>
      <c r="CH417" s="1">
        <v>64</v>
      </c>
      <c r="CI417" s="1">
        <v>65</v>
      </c>
      <c r="CJ417" s="1" t="s">
        <v>707</v>
      </c>
      <c r="CK417" s="1" t="s">
        <v>707</v>
      </c>
      <c r="CL417" s="1" t="s">
        <v>707</v>
      </c>
      <c r="CM417" s="1" t="s">
        <v>707</v>
      </c>
      <c r="CN417" s="1" t="s">
        <v>707</v>
      </c>
      <c r="CO417" s="1" t="s">
        <v>707</v>
      </c>
      <c r="CP417" s="1" t="s">
        <v>707</v>
      </c>
      <c r="CQ417" s="1">
        <v>70</v>
      </c>
      <c r="CR417" s="1">
        <v>70</v>
      </c>
      <c r="CS417" s="1">
        <v>77</v>
      </c>
      <c r="CT417" s="1" t="s">
        <v>707</v>
      </c>
      <c r="CU417" s="1" t="s">
        <v>707</v>
      </c>
      <c r="CV417" s="1" t="s">
        <v>707</v>
      </c>
      <c r="CW417" s="1" t="s">
        <v>707</v>
      </c>
      <c r="CX417" s="1" t="s">
        <v>707</v>
      </c>
      <c r="CY417" s="1" t="s">
        <v>707</v>
      </c>
      <c r="CZ417" s="1" t="s">
        <v>707</v>
      </c>
      <c r="DA417" s="1" t="s">
        <v>707</v>
      </c>
      <c r="DB417" s="1" t="s">
        <v>707</v>
      </c>
      <c r="DC417" s="1" t="s">
        <v>707</v>
      </c>
      <c r="DD417" s="1">
        <v>64</v>
      </c>
      <c r="DE417" s="1">
        <v>66</v>
      </c>
      <c r="DF417" s="1">
        <v>69</v>
      </c>
      <c r="DG417" s="1" t="s">
        <v>707</v>
      </c>
      <c r="DH417" s="1" t="s">
        <v>707</v>
      </c>
      <c r="DI417" s="1" t="s">
        <v>707</v>
      </c>
      <c r="DJ417" s="1" t="s">
        <v>707</v>
      </c>
      <c r="DK417" s="1" t="s">
        <v>707</v>
      </c>
      <c r="DL417" s="1" t="s">
        <v>707</v>
      </c>
      <c r="DM417" s="1" t="s">
        <v>707</v>
      </c>
      <c r="DN417" s="1" t="s">
        <v>707</v>
      </c>
      <c r="DO417" s="1" t="s">
        <v>707</v>
      </c>
      <c r="DP417" s="1" t="s">
        <v>707</v>
      </c>
      <c r="DQ417" s="1" t="s">
        <v>707</v>
      </c>
      <c r="DR417" s="1">
        <v>66</v>
      </c>
      <c r="DS417" s="1">
        <v>65</v>
      </c>
      <c r="DT417" s="1">
        <v>71</v>
      </c>
      <c r="DU417" s="1" t="s">
        <v>707</v>
      </c>
      <c r="DV417" s="1" t="s">
        <v>707</v>
      </c>
      <c r="DW417" s="1" t="s">
        <v>707</v>
      </c>
      <c r="DX417" s="1" t="s">
        <v>707</v>
      </c>
      <c r="DY417" s="1" t="s">
        <v>707</v>
      </c>
      <c r="DZ417" s="1" t="s">
        <v>707</v>
      </c>
      <c r="EA417" s="1" t="s">
        <v>707</v>
      </c>
      <c r="EB417" s="1" t="s">
        <v>707</v>
      </c>
      <c r="EC417" s="1" t="s">
        <v>707</v>
      </c>
      <c r="ED417" s="1" t="s">
        <v>707</v>
      </c>
      <c r="EE417" s="1" t="s">
        <v>707</v>
      </c>
      <c r="EF417" s="1" t="s">
        <v>707</v>
      </c>
      <c r="EG417" s="1" t="s">
        <v>707</v>
      </c>
      <c r="EH417" s="1" t="s">
        <v>707</v>
      </c>
      <c r="EI417" s="1" t="s">
        <v>707</v>
      </c>
      <c r="EJ417" s="1" t="s">
        <v>707</v>
      </c>
      <c r="EK417" s="1" t="s">
        <v>707</v>
      </c>
      <c r="EL417" s="1" t="s">
        <v>707</v>
      </c>
      <c r="EM417" s="1" t="s">
        <v>707</v>
      </c>
      <c r="EN417" s="1" t="s">
        <v>707</v>
      </c>
      <c r="EO417" s="1" t="s">
        <v>707</v>
      </c>
      <c r="EP417" s="1">
        <v>66</v>
      </c>
      <c r="EQ417" s="1">
        <v>69</v>
      </c>
      <c r="ER417" s="1" t="s">
        <v>707</v>
      </c>
      <c r="ES417" s="1" t="s">
        <v>707</v>
      </c>
      <c r="ET417" s="1" t="s">
        <v>707</v>
      </c>
      <c r="EU417" s="1" t="s">
        <v>707</v>
      </c>
      <c r="EV417" s="1" t="s">
        <v>707</v>
      </c>
      <c r="EW417" s="1" t="s">
        <v>707</v>
      </c>
      <c r="EX417" s="1" t="s">
        <v>707</v>
      </c>
      <c r="EY417" s="1" t="s">
        <v>707</v>
      </c>
      <c r="EZ417" s="1" t="s">
        <v>707</v>
      </c>
      <c r="FA417" s="1" t="s">
        <v>707</v>
      </c>
      <c r="FB417" s="1" t="s">
        <v>707</v>
      </c>
      <c r="FC417" s="1" t="s">
        <v>707</v>
      </c>
      <c r="FD417" s="1" t="s">
        <v>707</v>
      </c>
      <c r="FE417" s="1" t="s">
        <v>707</v>
      </c>
      <c r="FF417" s="1" t="s">
        <v>707</v>
      </c>
      <c r="FG417" s="1" t="s">
        <v>707</v>
      </c>
      <c r="FH417" s="1" t="s">
        <v>707</v>
      </c>
      <c r="FI417" s="1" t="s">
        <v>707</v>
      </c>
      <c r="FJ417" s="1" t="s">
        <v>707</v>
      </c>
      <c r="FK417" s="1" t="s">
        <v>707</v>
      </c>
      <c r="FL417" s="1" t="s">
        <v>707</v>
      </c>
      <c r="FM417" s="1" t="s">
        <v>707</v>
      </c>
      <c r="FN417" s="1" t="s">
        <v>707</v>
      </c>
      <c r="FO417" s="1" t="s">
        <v>707</v>
      </c>
      <c r="FP417" s="1" t="s">
        <v>707</v>
      </c>
      <c r="FQ417" s="1" t="s">
        <v>707</v>
      </c>
      <c r="FR417" s="1" t="s">
        <v>707</v>
      </c>
      <c r="FS417" s="1" t="s">
        <v>707</v>
      </c>
      <c r="FT417" s="1" t="s">
        <v>707</v>
      </c>
      <c r="FU417" s="1" t="s">
        <v>707</v>
      </c>
      <c r="FV417" s="1" t="s">
        <v>707</v>
      </c>
      <c r="FW417" s="1">
        <v>64</v>
      </c>
      <c r="FX417" s="1">
        <v>66</v>
      </c>
      <c r="FY417" s="1">
        <v>65</v>
      </c>
      <c r="FZ417" s="1" t="s">
        <v>707</v>
      </c>
      <c r="GA417" s="1" t="s">
        <v>707</v>
      </c>
      <c r="GB417" s="1" t="s">
        <v>707</v>
      </c>
      <c r="GC417" s="1" t="s">
        <v>707</v>
      </c>
      <c r="GD417" s="1" t="s">
        <v>707</v>
      </c>
      <c r="GE417" s="1" t="s">
        <v>707</v>
      </c>
      <c r="GF417" s="1" t="s">
        <v>707</v>
      </c>
      <c r="GG417" s="1" t="s">
        <v>707</v>
      </c>
      <c r="GH417" s="1" t="s">
        <v>707</v>
      </c>
      <c r="GI417" s="1" t="s">
        <v>707</v>
      </c>
      <c r="GJ417" s="1">
        <v>66</v>
      </c>
      <c r="GK417" s="1">
        <v>68</v>
      </c>
      <c r="GL417" s="1">
        <v>69</v>
      </c>
      <c r="GM417" s="1" t="s">
        <v>707</v>
      </c>
      <c r="GN417" s="1" t="s">
        <v>707</v>
      </c>
      <c r="GO417" s="1" t="s">
        <v>707</v>
      </c>
      <c r="GP417" s="1" t="s">
        <v>707</v>
      </c>
      <c r="GQ417" s="1" t="s">
        <v>707</v>
      </c>
      <c r="GR417" s="1" t="s">
        <v>707</v>
      </c>
      <c r="GS417" s="1" t="s">
        <v>707</v>
      </c>
    </row>
    <row r="418" spans="1:201" x14ac:dyDescent="0.4">
      <c r="A418" s="19">
        <v>67.05</v>
      </c>
      <c r="B418" s="23">
        <v>27</v>
      </c>
      <c r="C418" s="20">
        <v>67.03</v>
      </c>
      <c r="D418" s="1">
        <v>12040</v>
      </c>
      <c r="E418" s="1" t="s">
        <v>528</v>
      </c>
      <c r="F418" s="1" t="s">
        <v>691</v>
      </c>
      <c r="G418" s="1">
        <v>63</v>
      </c>
      <c r="H418" s="20">
        <v>66.599999999999994</v>
      </c>
      <c r="I418" s="20">
        <v>67.510000000000005</v>
      </c>
      <c r="J418" s="20">
        <v>67</v>
      </c>
      <c r="K418" s="20">
        <v>67</v>
      </c>
      <c r="L418" s="21">
        <v>22</v>
      </c>
      <c r="M418" s="1">
        <v>3</v>
      </c>
      <c r="N418" s="1">
        <v>19</v>
      </c>
      <c r="O418" s="1">
        <v>1273</v>
      </c>
      <c r="P418" s="1" t="s">
        <v>707</v>
      </c>
      <c r="Q418" s="1" t="s">
        <v>707</v>
      </c>
      <c r="R418" s="1" t="s">
        <v>707</v>
      </c>
      <c r="S418" s="1" t="s">
        <v>707</v>
      </c>
      <c r="T418" s="1" t="s">
        <v>707</v>
      </c>
      <c r="U418" s="1" t="s">
        <v>707</v>
      </c>
      <c r="V418" s="1" t="s">
        <v>707</v>
      </c>
      <c r="W418" s="1" t="s">
        <v>707</v>
      </c>
      <c r="X418" s="1" t="s">
        <v>707</v>
      </c>
      <c r="Y418" s="1" t="s">
        <v>707</v>
      </c>
      <c r="Z418" s="1" t="s">
        <v>707</v>
      </c>
      <c r="AA418" s="1" t="s">
        <v>707</v>
      </c>
      <c r="AB418" s="1" t="s">
        <v>707</v>
      </c>
      <c r="AC418" s="1" t="s">
        <v>707</v>
      </c>
      <c r="AD418" s="1" t="s">
        <v>707</v>
      </c>
      <c r="AE418" s="1" t="s">
        <v>707</v>
      </c>
      <c r="AF418" s="1">
        <v>66</v>
      </c>
      <c r="AG418" s="1" t="s">
        <v>709</v>
      </c>
      <c r="AH418" s="1" t="s">
        <v>707</v>
      </c>
      <c r="AI418" s="1" t="s">
        <v>707</v>
      </c>
      <c r="AJ418" s="1" t="s">
        <v>707</v>
      </c>
      <c r="AK418" s="1" t="s">
        <v>707</v>
      </c>
      <c r="AL418" s="1" t="s">
        <v>707</v>
      </c>
      <c r="AM418" s="1" t="s">
        <v>707</v>
      </c>
      <c r="AN418" s="1" t="s">
        <v>707</v>
      </c>
      <c r="AO418" s="1">
        <v>62</v>
      </c>
      <c r="AP418" s="1">
        <v>64</v>
      </c>
      <c r="AQ418" s="1">
        <v>63</v>
      </c>
      <c r="AR418" s="1" t="s">
        <v>707</v>
      </c>
      <c r="AS418" s="1" t="s">
        <v>707</v>
      </c>
      <c r="AT418" s="1" t="s">
        <v>707</v>
      </c>
      <c r="AU418" s="1" t="s">
        <v>707</v>
      </c>
      <c r="AV418" s="1" t="s">
        <v>707</v>
      </c>
      <c r="AW418" s="1" t="s">
        <v>707</v>
      </c>
      <c r="AX418" s="1" t="s">
        <v>707</v>
      </c>
      <c r="AY418" s="1" t="s">
        <v>708</v>
      </c>
      <c r="AZ418" s="1" t="s">
        <v>707</v>
      </c>
      <c r="BA418" s="1" t="s">
        <v>707</v>
      </c>
      <c r="BB418" s="1" t="s">
        <v>707</v>
      </c>
      <c r="BC418" s="1" t="s">
        <v>707</v>
      </c>
      <c r="BD418" s="1" t="s">
        <v>707</v>
      </c>
      <c r="BE418" s="1" t="s">
        <v>707</v>
      </c>
      <c r="BF418" s="1" t="s">
        <v>707</v>
      </c>
      <c r="BG418" s="1" t="s">
        <v>707</v>
      </c>
      <c r="BH418" s="1" t="s">
        <v>707</v>
      </c>
      <c r="BI418" s="1" t="s">
        <v>707</v>
      </c>
      <c r="BJ418" s="1" t="s">
        <v>707</v>
      </c>
      <c r="BK418" s="1" t="s">
        <v>707</v>
      </c>
      <c r="BL418" s="1">
        <v>64</v>
      </c>
      <c r="BM418" s="1">
        <v>66</v>
      </c>
      <c r="BN418" s="1">
        <v>69</v>
      </c>
      <c r="BO418" s="1" t="s">
        <v>707</v>
      </c>
      <c r="BP418" s="1" t="s">
        <v>707</v>
      </c>
      <c r="BQ418" s="1" t="s">
        <v>707</v>
      </c>
      <c r="BR418" s="1" t="s">
        <v>707</v>
      </c>
      <c r="BS418" s="1" t="s">
        <v>707</v>
      </c>
      <c r="BT418" s="1" t="s">
        <v>707</v>
      </c>
      <c r="BU418" s="1" t="s">
        <v>707</v>
      </c>
      <c r="BV418" s="1">
        <v>66</v>
      </c>
      <c r="BW418" s="1" t="s">
        <v>709</v>
      </c>
      <c r="BX418" s="1" t="s">
        <v>707</v>
      </c>
      <c r="BY418" s="1" t="s">
        <v>707</v>
      </c>
      <c r="BZ418" s="1" t="s">
        <v>707</v>
      </c>
      <c r="CA418" s="1" t="s">
        <v>707</v>
      </c>
      <c r="CB418" s="1" t="s">
        <v>707</v>
      </c>
      <c r="CC418" s="1" t="s">
        <v>707</v>
      </c>
      <c r="CD418" s="1" t="s">
        <v>707</v>
      </c>
      <c r="CE418" s="1" t="s">
        <v>707</v>
      </c>
      <c r="CF418" s="1" t="s">
        <v>707</v>
      </c>
      <c r="CG418" s="1" t="s">
        <v>707</v>
      </c>
      <c r="CH418" s="1" t="s">
        <v>707</v>
      </c>
      <c r="CI418" s="1" t="s">
        <v>707</v>
      </c>
      <c r="CJ418" s="1" t="s">
        <v>707</v>
      </c>
      <c r="CK418" s="1" t="s">
        <v>707</v>
      </c>
      <c r="CL418" s="1" t="s">
        <v>707</v>
      </c>
      <c r="CM418" s="1" t="s">
        <v>707</v>
      </c>
      <c r="CN418" s="1" t="s">
        <v>707</v>
      </c>
      <c r="CO418" s="1" t="s">
        <v>707</v>
      </c>
      <c r="CP418" s="1" t="s">
        <v>707</v>
      </c>
      <c r="CQ418" s="1" t="s">
        <v>707</v>
      </c>
      <c r="CR418" s="1" t="s">
        <v>707</v>
      </c>
      <c r="CS418" s="1" t="s">
        <v>707</v>
      </c>
      <c r="CT418" s="1" t="s">
        <v>707</v>
      </c>
      <c r="CU418" s="1" t="s">
        <v>707</v>
      </c>
      <c r="CV418" s="1" t="s">
        <v>707</v>
      </c>
      <c r="CW418" s="1" t="s">
        <v>707</v>
      </c>
      <c r="CX418" s="1" t="s">
        <v>707</v>
      </c>
      <c r="CY418" s="1" t="s">
        <v>707</v>
      </c>
      <c r="CZ418" s="1" t="s">
        <v>707</v>
      </c>
      <c r="DA418" s="1" t="s">
        <v>707</v>
      </c>
      <c r="DB418" s="1" t="s">
        <v>707</v>
      </c>
      <c r="DC418" s="1" t="s">
        <v>707</v>
      </c>
      <c r="DD418" s="1" t="s">
        <v>707</v>
      </c>
      <c r="DE418" s="1" t="s">
        <v>707</v>
      </c>
      <c r="DF418" s="1" t="s">
        <v>707</v>
      </c>
      <c r="DG418" s="1" t="s">
        <v>707</v>
      </c>
      <c r="DH418" s="1" t="s">
        <v>707</v>
      </c>
      <c r="DI418" s="1" t="s">
        <v>707</v>
      </c>
      <c r="DJ418" s="1" t="s">
        <v>707</v>
      </c>
      <c r="DK418" s="1" t="s">
        <v>707</v>
      </c>
      <c r="DL418" s="1" t="s">
        <v>707</v>
      </c>
      <c r="DM418" s="1" t="s">
        <v>707</v>
      </c>
      <c r="DN418" s="1" t="s">
        <v>707</v>
      </c>
      <c r="DO418" s="1" t="s">
        <v>707</v>
      </c>
      <c r="DP418" s="1" t="s">
        <v>707</v>
      </c>
      <c r="DQ418" s="1" t="s">
        <v>707</v>
      </c>
      <c r="DR418" s="1" t="s">
        <v>707</v>
      </c>
      <c r="DS418" s="1" t="s">
        <v>707</v>
      </c>
      <c r="DT418" s="1" t="s">
        <v>707</v>
      </c>
      <c r="DU418" s="1" t="s">
        <v>707</v>
      </c>
      <c r="DV418" s="1" t="s">
        <v>707</v>
      </c>
      <c r="DW418" s="1" t="s">
        <v>707</v>
      </c>
      <c r="DX418" s="1" t="s">
        <v>707</v>
      </c>
      <c r="DY418" s="1" t="s">
        <v>707</v>
      </c>
      <c r="DZ418" s="1" t="s">
        <v>707</v>
      </c>
      <c r="EA418" s="1" t="s">
        <v>707</v>
      </c>
      <c r="EB418" s="1" t="s">
        <v>707</v>
      </c>
      <c r="EC418" s="1" t="s">
        <v>707</v>
      </c>
      <c r="ED418" s="1" t="s">
        <v>707</v>
      </c>
      <c r="EE418" s="1" t="s">
        <v>707</v>
      </c>
      <c r="EF418" s="1" t="s">
        <v>707</v>
      </c>
      <c r="EG418" s="1" t="s">
        <v>707</v>
      </c>
      <c r="EH418" s="1" t="s">
        <v>707</v>
      </c>
      <c r="EI418" s="1" t="s">
        <v>707</v>
      </c>
      <c r="EJ418" s="1" t="s">
        <v>707</v>
      </c>
      <c r="EK418" s="1" t="s">
        <v>707</v>
      </c>
      <c r="EL418" s="1" t="s">
        <v>707</v>
      </c>
      <c r="EM418" s="1" t="s">
        <v>707</v>
      </c>
      <c r="EN418" s="1" t="s">
        <v>707</v>
      </c>
      <c r="EO418" s="1" t="s">
        <v>707</v>
      </c>
      <c r="EP418" s="1" t="s">
        <v>707</v>
      </c>
      <c r="EQ418" s="1" t="s">
        <v>707</v>
      </c>
      <c r="ER418" s="1" t="s">
        <v>707</v>
      </c>
      <c r="ES418" s="1" t="s">
        <v>707</v>
      </c>
      <c r="ET418" s="1" t="s">
        <v>707</v>
      </c>
      <c r="EU418" s="1" t="s">
        <v>707</v>
      </c>
      <c r="EV418" s="1" t="s">
        <v>707</v>
      </c>
      <c r="EW418" s="1" t="s">
        <v>707</v>
      </c>
      <c r="EX418" s="1" t="s">
        <v>707</v>
      </c>
      <c r="EY418" s="1" t="s">
        <v>707</v>
      </c>
      <c r="EZ418" s="1" t="s">
        <v>707</v>
      </c>
      <c r="FA418" s="1" t="s">
        <v>707</v>
      </c>
      <c r="FB418" s="1" t="s">
        <v>707</v>
      </c>
      <c r="FC418" s="1" t="s">
        <v>707</v>
      </c>
      <c r="FD418" s="1" t="s">
        <v>707</v>
      </c>
      <c r="FE418" s="1" t="s">
        <v>707</v>
      </c>
      <c r="FF418" s="1" t="s">
        <v>707</v>
      </c>
      <c r="FG418" s="1" t="s">
        <v>707</v>
      </c>
      <c r="FH418" s="1" t="s">
        <v>707</v>
      </c>
      <c r="FI418" s="1" t="s">
        <v>707</v>
      </c>
      <c r="FJ418" s="1" t="s">
        <v>707</v>
      </c>
      <c r="FK418" s="1" t="s">
        <v>707</v>
      </c>
      <c r="FL418" s="1" t="s">
        <v>707</v>
      </c>
      <c r="FM418" s="1" t="s">
        <v>707</v>
      </c>
      <c r="FN418" s="1" t="s">
        <v>707</v>
      </c>
      <c r="FO418" s="1" t="s">
        <v>707</v>
      </c>
      <c r="FP418" s="1" t="s">
        <v>707</v>
      </c>
      <c r="FQ418" s="1" t="s">
        <v>707</v>
      </c>
      <c r="FR418" s="1">
        <v>62</v>
      </c>
      <c r="FS418" s="1">
        <v>64</v>
      </c>
      <c r="FT418" s="1">
        <v>71</v>
      </c>
      <c r="FU418" s="1" t="s">
        <v>707</v>
      </c>
      <c r="FV418" s="1" t="s">
        <v>707</v>
      </c>
      <c r="FW418" s="1" t="s">
        <v>707</v>
      </c>
      <c r="FX418" s="1" t="s">
        <v>707</v>
      </c>
      <c r="FY418" s="1">
        <v>69</v>
      </c>
      <c r="FZ418" s="1" t="s">
        <v>707</v>
      </c>
      <c r="GA418" s="1" t="s">
        <v>707</v>
      </c>
      <c r="GB418" s="1" t="s">
        <v>707</v>
      </c>
      <c r="GC418" s="1" t="s">
        <v>707</v>
      </c>
      <c r="GD418" s="1">
        <v>64</v>
      </c>
      <c r="GE418" s="1">
        <v>68</v>
      </c>
      <c r="GF418" s="1">
        <v>71</v>
      </c>
      <c r="GG418" s="1" t="s">
        <v>707</v>
      </c>
      <c r="GH418" s="1" t="s">
        <v>707</v>
      </c>
      <c r="GI418" s="1" t="s">
        <v>707</v>
      </c>
      <c r="GJ418" s="1">
        <v>72</v>
      </c>
      <c r="GK418" s="1">
        <v>71</v>
      </c>
      <c r="GL418" s="1">
        <v>70</v>
      </c>
      <c r="GM418" s="1" t="s">
        <v>707</v>
      </c>
      <c r="GN418" s="1">
        <v>71</v>
      </c>
      <c r="GO418" s="1" t="s">
        <v>707</v>
      </c>
      <c r="GP418" s="1" t="s">
        <v>707</v>
      </c>
      <c r="GQ418" s="1" t="s">
        <v>707</v>
      </c>
      <c r="GR418" s="1" t="s">
        <v>707</v>
      </c>
      <c r="GS418" s="1" t="s">
        <v>707</v>
      </c>
    </row>
    <row r="419" spans="1:201" x14ac:dyDescent="0.4">
      <c r="A419" s="19">
        <v>66.77</v>
      </c>
      <c r="B419" s="23">
        <v>26</v>
      </c>
      <c r="C419" s="20">
        <v>67.02</v>
      </c>
      <c r="D419" s="1">
        <v>11664</v>
      </c>
      <c r="E419" s="1" t="s">
        <v>112</v>
      </c>
      <c r="F419" s="1" t="s">
        <v>674</v>
      </c>
      <c r="G419" s="1">
        <v>59</v>
      </c>
      <c r="H419" s="20">
        <v>67.819999999999993</v>
      </c>
      <c r="I419" s="20">
        <v>65.73</v>
      </c>
      <c r="J419" s="20">
        <v>67.52</v>
      </c>
      <c r="K419" s="20">
        <v>67.52</v>
      </c>
      <c r="L419" s="21">
        <v>34</v>
      </c>
      <c r="M419" s="1">
        <v>0</v>
      </c>
      <c r="N419" s="1">
        <v>34</v>
      </c>
      <c r="O419" s="1">
        <v>2296</v>
      </c>
      <c r="P419" s="1" t="s">
        <v>707</v>
      </c>
      <c r="Q419" s="1">
        <v>68</v>
      </c>
      <c r="R419" s="1">
        <v>65</v>
      </c>
      <c r="S419" s="1" t="s">
        <v>711</v>
      </c>
      <c r="T419" s="1" t="s">
        <v>707</v>
      </c>
      <c r="U419" s="1" t="s">
        <v>707</v>
      </c>
      <c r="V419" s="1" t="s">
        <v>707</v>
      </c>
      <c r="W419" s="1" t="s">
        <v>707</v>
      </c>
      <c r="X419" s="1" t="s">
        <v>707</v>
      </c>
      <c r="Y419" s="1" t="s">
        <v>707</v>
      </c>
      <c r="Z419" s="1" t="s">
        <v>707</v>
      </c>
      <c r="AA419" s="1" t="s">
        <v>707</v>
      </c>
      <c r="AB419" s="1" t="s">
        <v>707</v>
      </c>
      <c r="AC419" s="1" t="s">
        <v>707</v>
      </c>
      <c r="AD419" s="1" t="s">
        <v>707</v>
      </c>
      <c r="AE419" s="1" t="s">
        <v>707</v>
      </c>
      <c r="AF419" s="1" t="s">
        <v>707</v>
      </c>
      <c r="AG419" s="1" t="s">
        <v>707</v>
      </c>
      <c r="AH419" s="1" t="s">
        <v>707</v>
      </c>
      <c r="AI419" s="1" t="s">
        <v>707</v>
      </c>
      <c r="AJ419" s="1" t="s">
        <v>707</v>
      </c>
      <c r="AK419" s="1" t="s">
        <v>707</v>
      </c>
      <c r="AL419" s="1">
        <v>62</v>
      </c>
      <c r="AM419" s="1">
        <v>60</v>
      </c>
      <c r="AN419" s="1">
        <v>63</v>
      </c>
      <c r="AO419" s="1" t="s">
        <v>707</v>
      </c>
      <c r="AP419" s="1" t="s">
        <v>707</v>
      </c>
      <c r="AQ419" s="1" t="s">
        <v>707</v>
      </c>
      <c r="AR419" s="1" t="s">
        <v>707</v>
      </c>
      <c r="AS419" s="1" t="s">
        <v>707</v>
      </c>
      <c r="AT419" s="1" t="s">
        <v>707</v>
      </c>
      <c r="AU419" s="1">
        <v>62</v>
      </c>
      <c r="AV419" s="1">
        <v>66</v>
      </c>
      <c r="AW419" s="1">
        <v>69</v>
      </c>
      <c r="AX419" s="1" t="s">
        <v>707</v>
      </c>
      <c r="AY419" s="1" t="s">
        <v>707</v>
      </c>
      <c r="AZ419" s="1" t="s">
        <v>707</v>
      </c>
      <c r="BA419" s="1">
        <v>71</v>
      </c>
      <c r="BB419" s="1" t="s">
        <v>707</v>
      </c>
      <c r="BC419" s="1" t="s">
        <v>707</v>
      </c>
      <c r="BD419" s="1" t="s">
        <v>707</v>
      </c>
      <c r="BE419" s="1" t="s">
        <v>707</v>
      </c>
      <c r="BF419" s="1" t="s">
        <v>707</v>
      </c>
      <c r="BG419" s="1" t="s">
        <v>707</v>
      </c>
      <c r="BH419" s="1" t="s">
        <v>707</v>
      </c>
      <c r="BI419" s="1">
        <v>70</v>
      </c>
      <c r="BJ419" s="1">
        <v>75</v>
      </c>
      <c r="BK419" s="1">
        <v>76</v>
      </c>
      <c r="BL419" s="1" t="s">
        <v>707</v>
      </c>
      <c r="BM419" s="1" t="s">
        <v>707</v>
      </c>
      <c r="BN419" s="1" t="s">
        <v>707</v>
      </c>
      <c r="BO419" s="1" t="s">
        <v>707</v>
      </c>
      <c r="BP419" s="1" t="s">
        <v>707</v>
      </c>
      <c r="BQ419" s="1" t="s">
        <v>707</v>
      </c>
      <c r="BR419" s="1" t="s">
        <v>707</v>
      </c>
      <c r="BS419" s="1" t="s">
        <v>707</v>
      </c>
      <c r="BT419" s="1" t="s">
        <v>707</v>
      </c>
      <c r="BU419" s="1" t="s">
        <v>707</v>
      </c>
      <c r="BV419" s="1">
        <v>70</v>
      </c>
      <c r="BW419" s="1">
        <v>69</v>
      </c>
      <c r="BX419" s="1">
        <v>74</v>
      </c>
      <c r="BY419" s="1" t="s">
        <v>707</v>
      </c>
      <c r="BZ419" s="1" t="s">
        <v>707</v>
      </c>
      <c r="CA419" s="1" t="s">
        <v>707</v>
      </c>
      <c r="CB419" s="1" t="s">
        <v>707</v>
      </c>
      <c r="CC419" s="1" t="s">
        <v>707</v>
      </c>
      <c r="CD419" s="1" t="s">
        <v>707</v>
      </c>
      <c r="CE419" s="1">
        <v>62</v>
      </c>
      <c r="CF419" s="1">
        <v>68</v>
      </c>
      <c r="CG419" s="1">
        <v>69</v>
      </c>
      <c r="CH419" s="1" t="s">
        <v>707</v>
      </c>
      <c r="CI419" s="1" t="s">
        <v>707</v>
      </c>
      <c r="CJ419" s="1" t="s">
        <v>707</v>
      </c>
      <c r="CK419" s="1" t="s">
        <v>707</v>
      </c>
      <c r="CL419" s="1" t="s">
        <v>707</v>
      </c>
      <c r="CM419" s="1" t="s">
        <v>707</v>
      </c>
      <c r="CN419" s="1" t="s">
        <v>707</v>
      </c>
      <c r="CO419" s="1" t="s">
        <v>707</v>
      </c>
      <c r="CP419" s="1" t="s">
        <v>707</v>
      </c>
      <c r="CQ419" s="1">
        <v>68</v>
      </c>
      <c r="CR419" s="1">
        <v>65</v>
      </c>
      <c r="CS419" s="1">
        <v>67</v>
      </c>
      <c r="CT419" s="1" t="s">
        <v>707</v>
      </c>
      <c r="CU419" s="1" t="s">
        <v>707</v>
      </c>
      <c r="CV419" s="1" t="s">
        <v>707</v>
      </c>
      <c r="CW419" s="1" t="s">
        <v>707</v>
      </c>
      <c r="CX419" s="1" t="s">
        <v>707</v>
      </c>
      <c r="CY419" s="1" t="s">
        <v>707</v>
      </c>
      <c r="CZ419" s="1" t="s">
        <v>707</v>
      </c>
      <c r="DA419" s="1">
        <v>70</v>
      </c>
      <c r="DB419" s="1">
        <v>70</v>
      </c>
      <c r="DC419" s="1">
        <v>75</v>
      </c>
      <c r="DD419" s="1" t="s">
        <v>707</v>
      </c>
      <c r="DE419" s="1" t="s">
        <v>707</v>
      </c>
      <c r="DF419" s="1" t="s">
        <v>707</v>
      </c>
      <c r="DG419" s="1" t="s">
        <v>707</v>
      </c>
      <c r="DH419" s="1" t="s">
        <v>707</v>
      </c>
      <c r="DI419" s="1" t="s">
        <v>707</v>
      </c>
      <c r="DJ419" s="1" t="s">
        <v>707</v>
      </c>
      <c r="DK419" s="1" t="s">
        <v>707</v>
      </c>
      <c r="DL419" s="1" t="s">
        <v>707</v>
      </c>
      <c r="DM419" s="1">
        <v>72</v>
      </c>
      <c r="DN419" s="1">
        <v>69</v>
      </c>
      <c r="DO419" s="1">
        <v>76</v>
      </c>
      <c r="DP419" s="1" t="s">
        <v>707</v>
      </c>
      <c r="DQ419" s="1" t="s">
        <v>707</v>
      </c>
      <c r="DR419" s="1" t="s">
        <v>707</v>
      </c>
      <c r="DS419" s="1" t="s">
        <v>707</v>
      </c>
      <c r="DT419" s="1" t="s">
        <v>707</v>
      </c>
      <c r="DU419" s="1" t="s">
        <v>707</v>
      </c>
      <c r="DV419" s="1" t="s">
        <v>707</v>
      </c>
      <c r="DW419" s="1" t="s">
        <v>707</v>
      </c>
      <c r="DX419" s="1" t="s">
        <v>707</v>
      </c>
      <c r="DY419" s="1" t="s">
        <v>707</v>
      </c>
      <c r="DZ419" s="1" t="s">
        <v>707</v>
      </c>
      <c r="EA419" s="1" t="s">
        <v>707</v>
      </c>
      <c r="EB419" s="1" t="s">
        <v>707</v>
      </c>
      <c r="EC419" s="1" t="s">
        <v>707</v>
      </c>
      <c r="ED419" s="1" t="s">
        <v>707</v>
      </c>
      <c r="EE419" s="1" t="s">
        <v>707</v>
      </c>
      <c r="EF419" s="1" t="s">
        <v>707</v>
      </c>
      <c r="EG419" s="1" t="s">
        <v>707</v>
      </c>
      <c r="EH419" s="1" t="s">
        <v>707</v>
      </c>
      <c r="EI419" s="1" t="s">
        <v>707</v>
      </c>
      <c r="EJ419" s="1" t="s">
        <v>707</v>
      </c>
      <c r="EK419" s="1" t="s">
        <v>707</v>
      </c>
      <c r="EL419" s="1" t="s">
        <v>707</v>
      </c>
      <c r="EM419" s="1" t="s">
        <v>707</v>
      </c>
      <c r="EN419" s="1" t="s">
        <v>707</v>
      </c>
      <c r="EO419" s="1" t="s">
        <v>707</v>
      </c>
      <c r="EP419" s="1" t="s">
        <v>707</v>
      </c>
      <c r="EQ419" s="1" t="s">
        <v>707</v>
      </c>
      <c r="ER419" s="1" t="s">
        <v>707</v>
      </c>
      <c r="ES419" s="1" t="s">
        <v>707</v>
      </c>
      <c r="ET419" s="1" t="s">
        <v>707</v>
      </c>
      <c r="EU419" s="1" t="s">
        <v>707</v>
      </c>
      <c r="EV419" s="1" t="s">
        <v>707</v>
      </c>
      <c r="EW419" s="1" t="s">
        <v>707</v>
      </c>
      <c r="EX419" s="1" t="s">
        <v>707</v>
      </c>
      <c r="EY419" s="1" t="s">
        <v>707</v>
      </c>
      <c r="EZ419" s="1" t="s">
        <v>707</v>
      </c>
      <c r="FA419" s="1" t="s">
        <v>707</v>
      </c>
      <c r="FB419" s="1" t="s">
        <v>707</v>
      </c>
      <c r="FC419" s="1" t="s">
        <v>707</v>
      </c>
      <c r="FD419" s="1" t="s">
        <v>707</v>
      </c>
      <c r="FE419" s="1" t="s">
        <v>707</v>
      </c>
      <c r="FF419" s="1">
        <v>62</v>
      </c>
      <c r="FG419" s="1">
        <v>62</v>
      </c>
      <c r="FH419" s="1">
        <v>61</v>
      </c>
      <c r="FI419" s="1" t="s">
        <v>707</v>
      </c>
      <c r="FJ419" s="1" t="s">
        <v>707</v>
      </c>
      <c r="FK419" s="1" t="s">
        <v>707</v>
      </c>
      <c r="FL419" s="1" t="s">
        <v>707</v>
      </c>
      <c r="FM419" s="1" t="s">
        <v>707</v>
      </c>
      <c r="FN419" s="1" t="s">
        <v>707</v>
      </c>
      <c r="FO419" s="1" t="s">
        <v>707</v>
      </c>
      <c r="FP419" s="1" t="s">
        <v>707</v>
      </c>
      <c r="FQ419" s="1" t="s">
        <v>707</v>
      </c>
      <c r="FR419" s="1" t="s">
        <v>707</v>
      </c>
      <c r="FS419" s="1" t="s">
        <v>707</v>
      </c>
      <c r="FT419" s="1" t="s">
        <v>707</v>
      </c>
      <c r="FU419" s="1" t="s">
        <v>707</v>
      </c>
      <c r="FV419" s="1" t="s">
        <v>707</v>
      </c>
      <c r="FW419" s="1" t="s">
        <v>707</v>
      </c>
      <c r="FX419" s="1">
        <v>64</v>
      </c>
      <c r="FY419" s="1" t="s">
        <v>707</v>
      </c>
      <c r="FZ419" s="1" t="s">
        <v>707</v>
      </c>
      <c r="GA419" s="1" t="s">
        <v>707</v>
      </c>
      <c r="GB419" s="1" t="s">
        <v>707</v>
      </c>
      <c r="GC419" s="1" t="s">
        <v>707</v>
      </c>
      <c r="GD419" s="1" t="s">
        <v>707</v>
      </c>
      <c r="GE419" s="1" t="s">
        <v>707</v>
      </c>
      <c r="GF419" s="1" t="s">
        <v>707</v>
      </c>
      <c r="GG419" s="1" t="s">
        <v>707</v>
      </c>
      <c r="GH419" s="1" t="s">
        <v>707</v>
      </c>
      <c r="GI419" s="1">
        <v>68</v>
      </c>
      <c r="GJ419" s="1">
        <v>63</v>
      </c>
      <c r="GK419" s="1">
        <v>65</v>
      </c>
      <c r="GL419" s="1" t="s">
        <v>707</v>
      </c>
      <c r="GM419" s="1" t="s">
        <v>707</v>
      </c>
      <c r="GN419" s="1" t="s">
        <v>707</v>
      </c>
      <c r="GO419" s="1" t="s">
        <v>707</v>
      </c>
      <c r="GP419" s="1" t="s">
        <v>707</v>
      </c>
      <c r="GQ419" s="1" t="s">
        <v>707</v>
      </c>
      <c r="GR419" s="1" t="s">
        <v>707</v>
      </c>
      <c r="GS419" s="1" t="s">
        <v>707</v>
      </c>
    </row>
    <row r="420" spans="1:201" x14ac:dyDescent="0.4">
      <c r="A420" s="19">
        <v>66.569999999999993</v>
      </c>
      <c r="B420" s="23">
        <v>25</v>
      </c>
      <c r="C420" s="20">
        <v>67.010000000000005</v>
      </c>
      <c r="D420" s="1">
        <v>12313</v>
      </c>
      <c r="E420" s="1" t="s">
        <v>520</v>
      </c>
      <c r="F420" s="1" t="s">
        <v>667</v>
      </c>
      <c r="G420" s="1">
        <v>66</v>
      </c>
      <c r="H420" s="20">
        <v>67.55</v>
      </c>
      <c r="I420" s="20">
        <v>65.59</v>
      </c>
      <c r="J420" s="20">
        <v>67.91</v>
      </c>
      <c r="K420" s="20">
        <v>67.91</v>
      </c>
      <c r="L420" s="21">
        <v>24</v>
      </c>
      <c r="M420" s="1">
        <v>0</v>
      </c>
      <c r="N420" s="1">
        <v>24</v>
      </c>
      <c r="O420" s="1">
        <v>1630</v>
      </c>
      <c r="P420" s="1" t="s">
        <v>707</v>
      </c>
      <c r="Q420" s="1" t="s">
        <v>707</v>
      </c>
      <c r="R420" s="1" t="s">
        <v>707</v>
      </c>
      <c r="S420" s="1" t="s">
        <v>707</v>
      </c>
      <c r="T420" s="1" t="s">
        <v>707</v>
      </c>
      <c r="U420" s="1" t="s">
        <v>707</v>
      </c>
      <c r="V420" s="1" t="s">
        <v>707</v>
      </c>
      <c r="W420" s="1" t="s">
        <v>707</v>
      </c>
      <c r="X420" s="1" t="s">
        <v>707</v>
      </c>
      <c r="Y420" s="1" t="s">
        <v>707</v>
      </c>
      <c r="Z420" s="1" t="s">
        <v>707</v>
      </c>
      <c r="AA420" s="1" t="s">
        <v>707</v>
      </c>
      <c r="AB420" s="1" t="s">
        <v>707</v>
      </c>
      <c r="AC420" s="1" t="s">
        <v>707</v>
      </c>
      <c r="AD420" s="1" t="s">
        <v>707</v>
      </c>
      <c r="AE420" s="1" t="s">
        <v>707</v>
      </c>
      <c r="AF420" s="1">
        <v>66</v>
      </c>
      <c r="AG420" s="1">
        <v>72</v>
      </c>
      <c r="AH420" s="1">
        <v>70</v>
      </c>
      <c r="AI420" s="1" t="s">
        <v>707</v>
      </c>
      <c r="AJ420" s="1" t="s">
        <v>707</v>
      </c>
      <c r="AK420" s="1" t="s">
        <v>707</v>
      </c>
      <c r="AL420" s="1" t="s">
        <v>707</v>
      </c>
      <c r="AM420" s="1" t="s">
        <v>707</v>
      </c>
      <c r="AN420" s="1">
        <v>66</v>
      </c>
      <c r="AO420" s="1">
        <v>70</v>
      </c>
      <c r="AP420" s="1">
        <v>76</v>
      </c>
      <c r="AQ420" s="1" t="s">
        <v>707</v>
      </c>
      <c r="AR420" s="1" t="s">
        <v>707</v>
      </c>
      <c r="AS420" s="1" t="s">
        <v>707</v>
      </c>
      <c r="AT420" s="1" t="s">
        <v>707</v>
      </c>
      <c r="AU420" s="1" t="s">
        <v>707</v>
      </c>
      <c r="AV420" s="1" t="s">
        <v>707</v>
      </c>
      <c r="AW420" s="1" t="s">
        <v>707</v>
      </c>
      <c r="AX420" s="1" t="s">
        <v>707</v>
      </c>
      <c r="AY420" s="1" t="s">
        <v>707</v>
      </c>
      <c r="AZ420" s="1" t="s">
        <v>707</v>
      </c>
      <c r="BA420" s="1" t="s">
        <v>707</v>
      </c>
      <c r="BB420" s="1" t="s">
        <v>707</v>
      </c>
      <c r="BC420" s="1">
        <v>64</v>
      </c>
      <c r="BD420" s="1">
        <v>68</v>
      </c>
      <c r="BE420" s="1">
        <v>69</v>
      </c>
      <c r="BF420" s="1" t="s">
        <v>707</v>
      </c>
      <c r="BG420" s="1" t="s">
        <v>707</v>
      </c>
      <c r="BH420" s="1" t="s">
        <v>707</v>
      </c>
      <c r="BI420" s="1" t="s">
        <v>707</v>
      </c>
      <c r="BJ420" s="1" t="s">
        <v>707</v>
      </c>
      <c r="BK420" s="1" t="s">
        <v>707</v>
      </c>
      <c r="BL420" s="1" t="s">
        <v>707</v>
      </c>
      <c r="BM420" s="1" t="s">
        <v>707</v>
      </c>
      <c r="BN420" s="1" t="s">
        <v>707</v>
      </c>
      <c r="BO420" s="1" t="s">
        <v>707</v>
      </c>
      <c r="BP420" s="1">
        <v>66</v>
      </c>
      <c r="BQ420" s="1">
        <v>68</v>
      </c>
      <c r="BR420" s="1">
        <v>63</v>
      </c>
      <c r="BS420" s="1" t="s">
        <v>707</v>
      </c>
      <c r="BT420" s="1" t="s">
        <v>707</v>
      </c>
      <c r="BU420" s="1" t="s">
        <v>707</v>
      </c>
      <c r="BV420" s="1" t="s">
        <v>707</v>
      </c>
      <c r="BW420" s="1" t="s">
        <v>707</v>
      </c>
      <c r="BX420" s="1" t="s">
        <v>707</v>
      </c>
      <c r="BY420" s="1" t="s">
        <v>707</v>
      </c>
      <c r="BZ420" s="1" t="s">
        <v>707</v>
      </c>
      <c r="CA420" s="1">
        <v>62</v>
      </c>
      <c r="CB420" s="1">
        <v>70</v>
      </c>
      <c r="CC420" s="1">
        <v>69</v>
      </c>
      <c r="CD420" s="1" t="s">
        <v>707</v>
      </c>
      <c r="CE420" s="1" t="s">
        <v>707</v>
      </c>
      <c r="CF420" s="1" t="s">
        <v>707</v>
      </c>
      <c r="CG420" s="1" t="s">
        <v>707</v>
      </c>
      <c r="CH420" s="1" t="s">
        <v>707</v>
      </c>
      <c r="CI420" s="1" t="s">
        <v>707</v>
      </c>
      <c r="CJ420" s="1" t="s">
        <v>707</v>
      </c>
      <c r="CK420" s="1" t="s">
        <v>707</v>
      </c>
      <c r="CL420" s="1">
        <v>62</v>
      </c>
      <c r="CM420" s="1">
        <v>66</v>
      </c>
      <c r="CN420" s="1">
        <v>73</v>
      </c>
      <c r="CO420" s="1" t="s">
        <v>707</v>
      </c>
      <c r="CP420" s="1" t="s">
        <v>707</v>
      </c>
      <c r="CQ420" s="1" t="s">
        <v>707</v>
      </c>
      <c r="CR420" s="1" t="s">
        <v>707</v>
      </c>
      <c r="CS420" s="1" t="s">
        <v>707</v>
      </c>
      <c r="CT420" s="1" t="s">
        <v>707</v>
      </c>
      <c r="CU420" s="1" t="s">
        <v>707</v>
      </c>
      <c r="CV420" s="1" t="s">
        <v>707</v>
      </c>
      <c r="CW420" s="1" t="s">
        <v>707</v>
      </c>
      <c r="CX420" s="1" t="s">
        <v>707</v>
      </c>
      <c r="CY420" s="1">
        <v>70</v>
      </c>
      <c r="CZ420" s="1">
        <v>71</v>
      </c>
      <c r="DA420" s="1">
        <v>70</v>
      </c>
      <c r="DB420" s="1" t="s">
        <v>707</v>
      </c>
      <c r="DC420" s="1" t="s">
        <v>707</v>
      </c>
      <c r="DD420" s="1" t="s">
        <v>707</v>
      </c>
      <c r="DE420" s="1" t="s">
        <v>707</v>
      </c>
      <c r="DF420" s="1" t="s">
        <v>707</v>
      </c>
      <c r="DG420" s="1" t="s">
        <v>707</v>
      </c>
      <c r="DH420" s="1" t="s">
        <v>707</v>
      </c>
      <c r="DI420" s="1" t="s">
        <v>707</v>
      </c>
      <c r="DJ420" s="1" t="s">
        <v>707</v>
      </c>
      <c r="DK420" s="1" t="s">
        <v>707</v>
      </c>
      <c r="DL420" s="1" t="s">
        <v>707</v>
      </c>
      <c r="DM420" s="1" t="s">
        <v>707</v>
      </c>
      <c r="DN420" s="1" t="s">
        <v>707</v>
      </c>
      <c r="DO420" s="1" t="s">
        <v>707</v>
      </c>
      <c r="DP420" s="1" t="s">
        <v>707</v>
      </c>
      <c r="DQ420" s="1" t="s">
        <v>707</v>
      </c>
      <c r="DR420" s="1" t="s">
        <v>707</v>
      </c>
      <c r="DS420" s="1" t="s">
        <v>707</v>
      </c>
      <c r="DT420" s="1" t="s">
        <v>707</v>
      </c>
      <c r="DU420" s="1" t="s">
        <v>707</v>
      </c>
      <c r="DV420" s="1" t="s">
        <v>707</v>
      </c>
      <c r="DW420" s="1" t="s">
        <v>707</v>
      </c>
      <c r="DX420" s="1" t="s">
        <v>707</v>
      </c>
      <c r="DY420" s="1" t="s">
        <v>707</v>
      </c>
      <c r="DZ420" s="1" t="s">
        <v>707</v>
      </c>
      <c r="EA420" s="1" t="s">
        <v>707</v>
      </c>
      <c r="EB420" s="1" t="s">
        <v>707</v>
      </c>
      <c r="EC420" s="1" t="s">
        <v>707</v>
      </c>
      <c r="ED420" s="1" t="s">
        <v>707</v>
      </c>
      <c r="EE420" s="1" t="s">
        <v>707</v>
      </c>
      <c r="EF420" s="1" t="s">
        <v>707</v>
      </c>
      <c r="EG420" s="1" t="s">
        <v>707</v>
      </c>
      <c r="EH420" s="1" t="s">
        <v>707</v>
      </c>
      <c r="EI420" s="1" t="s">
        <v>707</v>
      </c>
      <c r="EJ420" s="1" t="s">
        <v>707</v>
      </c>
      <c r="EK420" s="1" t="s">
        <v>707</v>
      </c>
      <c r="EL420" s="1" t="s">
        <v>707</v>
      </c>
      <c r="EM420" s="1" t="s">
        <v>707</v>
      </c>
      <c r="EN420" s="1" t="s">
        <v>707</v>
      </c>
      <c r="EO420" s="1" t="s">
        <v>707</v>
      </c>
      <c r="EP420" s="1" t="s">
        <v>707</v>
      </c>
      <c r="EQ420" s="1" t="s">
        <v>707</v>
      </c>
      <c r="ER420" s="1" t="s">
        <v>707</v>
      </c>
      <c r="ES420" s="1" t="s">
        <v>707</v>
      </c>
      <c r="ET420" s="1" t="s">
        <v>707</v>
      </c>
      <c r="EU420" s="1" t="s">
        <v>707</v>
      </c>
      <c r="EV420" s="1" t="s">
        <v>707</v>
      </c>
      <c r="EW420" s="1" t="s">
        <v>707</v>
      </c>
      <c r="EX420" s="1" t="s">
        <v>707</v>
      </c>
      <c r="EY420" s="1">
        <v>64</v>
      </c>
      <c r="EZ420" s="1" t="s">
        <v>707</v>
      </c>
      <c r="FA420" s="1" t="s">
        <v>707</v>
      </c>
      <c r="FB420" s="1" t="s">
        <v>707</v>
      </c>
      <c r="FC420" s="1" t="s">
        <v>707</v>
      </c>
      <c r="FD420" s="1" t="s">
        <v>707</v>
      </c>
      <c r="FE420" s="1" t="s">
        <v>707</v>
      </c>
      <c r="FF420" s="1" t="s">
        <v>707</v>
      </c>
      <c r="FG420" s="1" t="s">
        <v>707</v>
      </c>
      <c r="FH420" s="1" t="s">
        <v>707</v>
      </c>
      <c r="FI420" s="1" t="s">
        <v>707</v>
      </c>
      <c r="FJ420" s="1" t="s">
        <v>707</v>
      </c>
      <c r="FK420" s="1" t="s">
        <v>707</v>
      </c>
      <c r="FL420" s="1" t="s">
        <v>707</v>
      </c>
      <c r="FM420" s="1" t="s">
        <v>707</v>
      </c>
      <c r="FN420" s="1" t="s">
        <v>707</v>
      </c>
      <c r="FO420" s="1" t="s">
        <v>707</v>
      </c>
      <c r="FP420" s="1" t="s">
        <v>707</v>
      </c>
      <c r="FQ420" s="1" t="s">
        <v>707</v>
      </c>
      <c r="FR420" s="1" t="s">
        <v>707</v>
      </c>
      <c r="FS420" s="1">
        <v>68</v>
      </c>
      <c r="FT420" s="1">
        <v>67</v>
      </c>
      <c r="FU420" s="1" t="s">
        <v>707</v>
      </c>
      <c r="FV420" s="1" t="s">
        <v>707</v>
      </c>
      <c r="FW420" s="1" t="s">
        <v>707</v>
      </c>
      <c r="FX420" s="1" t="s">
        <v>707</v>
      </c>
      <c r="FY420" s="1" t="s">
        <v>707</v>
      </c>
      <c r="FZ420" s="1" t="s">
        <v>707</v>
      </c>
      <c r="GA420" s="1" t="s">
        <v>707</v>
      </c>
      <c r="GB420" s="1" t="s">
        <v>707</v>
      </c>
      <c r="GC420" s="1" t="s">
        <v>707</v>
      </c>
      <c r="GD420" s="1" t="s">
        <v>707</v>
      </c>
      <c r="GE420" s="1" t="s">
        <v>707</v>
      </c>
      <c r="GF420" s="1" t="s">
        <v>707</v>
      </c>
      <c r="GG420" s="1" t="s">
        <v>707</v>
      </c>
      <c r="GH420" s="1" t="s">
        <v>707</v>
      </c>
      <c r="GI420" s="1" t="s">
        <v>707</v>
      </c>
      <c r="GJ420" s="1" t="s">
        <v>707</v>
      </c>
      <c r="GK420" s="1" t="s">
        <v>707</v>
      </c>
      <c r="GL420" s="1" t="s">
        <v>707</v>
      </c>
      <c r="GM420" s="1" t="s">
        <v>707</v>
      </c>
      <c r="GN420" s="1" t="s">
        <v>707</v>
      </c>
      <c r="GO420" s="1" t="s">
        <v>707</v>
      </c>
      <c r="GP420" s="1" t="s">
        <v>707</v>
      </c>
      <c r="GQ420" s="1" t="s">
        <v>707</v>
      </c>
      <c r="GR420" s="1" t="s">
        <v>707</v>
      </c>
      <c r="GS420" s="1" t="s">
        <v>707</v>
      </c>
    </row>
    <row r="421" spans="1:201" x14ac:dyDescent="0.4">
      <c r="A421" s="19">
        <v>67.55</v>
      </c>
      <c r="B421" s="23">
        <v>24</v>
      </c>
      <c r="C421" s="20">
        <v>66.97</v>
      </c>
      <c r="D421" s="1">
        <v>10507</v>
      </c>
      <c r="E421" s="1" t="s">
        <v>416</v>
      </c>
      <c r="F421" s="1" t="s">
        <v>685</v>
      </c>
      <c r="G421" s="1">
        <v>50</v>
      </c>
      <c r="H421" s="20">
        <v>67.319999999999993</v>
      </c>
      <c r="I421" s="20">
        <v>67.78</v>
      </c>
      <c r="J421" s="20">
        <v>65.81</v>
      </c>
      <c r="K421" s="20">
        <v>65.81</v>
      </c>
      <c r="L421" s="21">
        <v>44</v>
      </c>
      <c r="M421" s="1">
        <v>1</v>
      </c>
      <c r="N421" s="1">
        <v>43</v>
      </c>
      <c r="O421" s="1">
        <v>2830</v>
      </c>
      <c r="P421" s="1" t="s">
        <v>707</v>
      </c>
      <c r="Q421" s="1" t="s">
        <v>707</v>
      </c>
      <c r="R421" s="1" t="s">
        <v>707</v>
      </c>
      <c r="S421" s="1" t="s">
        <v>707</v>
      </c>
      <c r="T421" s="1" t="s">
        <v>707</v>
      </c>
      <c r="U421" s="1" t="s">
        <v>707</v>
      </c>
      <c r="V421" s="1" t="s">
        <v>707</v>
      </c>
      <c r="W421" s="1" t="s">
        <v>707</v>
      </c>
      <c r="X421" s="1">
        <v>66</v>
      </c>
      <c r="Y421" s="1">
        <v>64</v>
      </c>
      <c r="Z421" s="1">
        <v>69</v>
      </c>
      <c r="AA421" s="1" t="s">
        <v>707</v>
      </c>
      <c r="AB421" s="1" t="s">
        <v>707</v>
      </c>
      <c r="AC421" s="1" t="s">
        <v>707</v>
      </c>
      <c r="AD421" s="1" t="s">
        <v>707</v>
      </c>
      <c r="AE421" s="1">
        <v>68</v>
      </c>
      <c r="AF421" s="1">
        <v>63</v>
      </c>
      <c r="AG421" s="1">
        <v>73</v>
      </c>
      <c r="AH421" s="1" t="s">
        <v>707</v>
      </c>
      <c r="AI421" s="1" t="s">
        <v>707</v>
      </c>
      <c r="AJ421" s="1" t="s">
        <v>707</v>
      </c>
      <c r="AK421" s="1" t="s">
        <v>707</v>
      </c>
      <c r="AL421" s="1" t="s">
        <v>707</v>
      </c>
      <c r="AM421" s="1" t="s">
        <v>707</v>
      </c>
      <c r="AN421" s="1" t="s">
        <v>707</v>
      </c>
      <c r="AO421" s="1" t="s">
        <v>707</v>
      </c>
      <c r="AP421" s="1">
        <v>64</v>
      </c>
      <c r="AQ421" s="1">
        <v>66</v>
      </c>
      <c r="AR421" s="1">
        <v>63</v>
      </c>
      <c r="AS421" s="1" t="s">
        <v>707</v>
      </c>
      <c r="AT421" s="1" t="s">
        <v>707</v>
      </c>
      <c r="AU421" s="1" t="s">
        <v>707</v>
      </c>
      <c r="AV421" s="1" t="s">
        <v>707</v>
      </c>
      <c r="AW421" s="1" t="s">
        <v>707</v>
      </c>
      <c r="AX421" s="1">
        <v>62</v>
      </c>
      <c r="AY421" s="1">
        <v>64</v>
      </c>
      <c r="AZ421" s="1">
        <v>63</v>
      </c>
      <c r="BA421" s="1" t="s">
        <v>707</v>
      </c>
      <c r="BB421" s="1" t="s">
        <v>707</v>
      </c>
      <c r="BC421" s="1" t="s">
        <v>707</v>
      </c>
      <c r="BD421" s="1" t="s">
        <v>707</v>
      </c>
      <c r="BE421" s="1" t="s">
        <v>707</v>
      </c>
      <c r="BF421" s="1">
        <v>64</v>
      </c>
      <c r="BG421" s="1">
        <v>62</v>
      </c>
      <c r="BH421" s="1">
        <v>63</v>
      </c>
      <c r="BI421" s="1" t="s">
        <v>707</v>
      </c>
      <c r="BJ421" s="1" t="s">
        <v>707</v>
      </c>
      <c r="BK421" s="1" t="s">
        <v>707</v>
      </c>
      <c r="BL421" s="1" t="s">
        <v>707</v>
      </c>
      <c r="BM421" s="1" t="s">
        <v>707</v>
      </c>
      <c r="BN421" s="1" t="s">
        <v>707</v>
      </c>
      <c r="BO421" s="1" t="s">
        <v>707</v>
      </c>
      <c r="BP421" s="1" t="s">
        <v>707</v>
      </c>
      <c r="BQ421" s="1" t="s">
        <v>707</v>
      </c>
      <c r="BR421" s="1" t="s">
        <v>707</v>
      </c>
      <c r="BS421" s="1" t="s">
        <v>707</v>
      </c>
      <c r="BT421" s="1" t="s">
        <v>707</v>
      </c>
      <c r="BU421" s="1" t="s">
        <v>707</v>
      </c>
      <c r="BV421" s="1">
        <v>64</v>
      </c>
      <c r="BW421" s="1">
        <v>61</v>
      </c>
      <c r="BX421" s="1" t="s">
        <v>707</v>
      </c>
      <c r="BY421" s="1" t="s">
        <v>707</v>
      </c>
      <c r="BZ421" s="1" t="s">
        <v>707</v>
      </c>
      <c r="CA421" s="1" t="s">
        <v>707</v>
      </c>
      <c r="CB421" s="1" t="s">
        <v>707</v>
      </c>
      <c r="CC421" s="1" t="s">
        <v>707</v>
      </c>
      <c r="CD421" s="1" t="s">
        <v>707</v>
      </c>
      <c r="CE421" s="1">
        <v>66</v>
      </c>
      <c r="CF421" s="1">
        <v>65</v>
      </c>
      <c r="CG421" s="1">
        <v>61</v>
      </c>
      <c r="CH421" s="1" t="s">
        <v>707</v>
      </c>
      <c r="CI421" s="1" t="s">
        <v>707</v>
      </c>
      <c r="CJ421" s="1" t="s">
        <v>707</v>
      </c>
      <c r="CK421" s="1" t="s">
        <v>707</v>
      </c>
      <c r="CL421" s="1" t="s">
        <v>707</v>
      </c>
      <c r="CM421" s="1">
        <v>62</v>
      </c>
      <c r="CN421" s="1">
        <v>66</v>
      </c>
      <c r="CO421" s="1">
        <v>63</v>
      </c>
      <c r="CP421" s="1" t="s">
        <v>707</v>
      </c>
      <c r="CQ421" s="1" t="s">
        <v>707</v>
      </c>
      <c r="CR421" s="1" t="s">
        <v>707</v>
      </c>
      <c r="CS421" s="1" t="s">
        <v>707</v>
      </c>
      <c r="CT421" s="1" t="s">
        <v>707</v>
      </c>
      <c r="CU421" s="1">
        <v>66</v>
      </c>
      <c r="CV421" s="1">
        <v>64</v>
      </c>
      <c r="CW421" s="1" t="s">
        <v>709</v>
      </c>
      <c r="CX421" s="1" t="s">
        <v>707</v>
      </c>
      <c r="CY421" s="1" t="s">
        <v>707</v>
      </c>
      <c r="CZ421" s="1" t="s">
        <v>707</v>
      </c>
      <c r="DA421" s="1" t="s">
        <v>707</v>
      </c>
      <c r="DB421" s="1" t="s">
        <v>707</v>
      </c>
      <c r="DC421" s="1" t="s">
        <v>707</v>
      </c>
      <c r="DD421" s="1" t="s">
        <v>707</v>
      </c>
      <c r="DE421" s="1" t="s">
        <v>707</v>
      </c>
      <c r="DF421" s="1" t="s">
        <v>707</v>
      </c>
      <c r="DG421" s="1" t="s">
        <v>707</v>
      </c>
      <c r="DH421" s="1" t="s">
        <v>707</v>
      </c>
      <c r="DI421" s="1">
        <v>64</v>
      </c>
      <c r="DJ421" s="1">
        <v>62</v>
      </c>
      <c r="DK421" s="1">
        <v>69</v>
      </c>
      <c r="DL421" s="1" t="s">
        <v>707</v>
      </c>
      <c r="DM421" s="1" t="s">
        <v>707</v>
      </c>
      <c r="DN421" s="1" t="s">
        <v>707</v>
      </c>
      <c r="DO421" s="1" t="s">
        <v>707</v>
      </c>
      <c r="DP421" s="1">
        <v>68</v>
      </c>
      <c r="DQ421" s="1">
        <v>69</v>
      </c>
      <c r="DR421" s="1">
        <v>68</v>
      </c>
      <c r="DS421" s="1" t="s">
        <v>707</v>
      </c>
      <c r="DT421" s="1" t="s">
        <v>707</v>
      </c>
      <c r="DU421" s="1" t="s">
        <v>707</v>
      </c>
      <c r="DV421" s="1" t="s">
        <v>707</v>
      </c>
      <c r="DW421" s="1" t="s">
        <v>707</v>
      </c>
      <c r="DX421" s="1" t="s">
        <v>707</v>
      </c>
      <c r="DY421" s="1" t="s">
        <v>707</v>
      </c>
      <c r="DZ421" s="1" t="s">
        <v>707</v>
      </c>
      <c r="EA421" s="1" t="s">
        <v>707</v>
      </c>
      <c r="EB421" s="1" t="s">
        <v>707</v>
      </c>
      <c r="EC421" s="1" t="s">
        <v>707</v>
      </c>
      <c r="ED421" s="1" t="s">
        <v>707</v>
      </c>
      <c r="EE421" s="1" t="s">
        <v>707</v>
      </c>
      <c r="EF421" s="1" t="s">
        <v>707</v>
      </c>
      <c r="EG421" s="1" t="s">
        <v>707</v>
      </c>
      <c r="EH421" s="1" t="s">
        <v>707</v>
      </c>
      <c r="EI421" s="1" t="s">
        <v>707</v>
      </c>
      <c r="EJ421" s="1" t="s">
        <v>707</v>
      </c>
      <c r="EK421" s="1" t="s">
        <v>707</v>
      </c>
      <c r="EL421" s="1" t="s">
        <v>707</v>
      </c>
      <c r="EM421" s="1" t="s">
        <v>707</v>
      </c>
      <c r="EN421" s="1" t="s">
        <v>707</v>
      </c>
      <c r="EO421" s="1" t="s">
        <v>707</v>
      </c>
      <c r="EP421" s="1" t="s">
        <v>707</v>
      </c>
      <c r="EQ421" s="1" t="s">
        <v>707</v>
      </c>
      <c r="ER421" s="1" t="s">
        <v>707</v>
      </c>
      <c r="ES421" s="1" t="s">
        <v>707</v>
      </c>
      <c r="ET421" s="1" t="s">
        <v>707</v>
      </c>
      <c r="EU421" s="1" t="s">
        <v>707</v>
      </c>
      <c r="EV421" s="1" t="s">
        <v>707</v>
      </c>
      <c r="EW421" s="1" t="s">
        <v>707</v>
      </c>
      <c r="EX421" s="1" t="s">
        <v>707</v>
      </c>
      <c r="EY421" s="1" t="s">
        <v>707</v>
      </c>
      <c r="EZ421" s="1" t="s">
        <v>707</v>
      </c>
      <c r="FA421" s="1" t="s">
        <v>707</v>
      </c>
      <c r="FB421" s="1" t="s">
        <v>707</v>
      </c>
      <c r="FC421" s="1" t="s">
        <v>707</v>
      </c>
      <c r="FD421" s="1" t="s">
        <v>707</v>
      </c>
      <c r="FE421" s="1" t="s">
        <v>707</v>
      </c>
      <c r="FF421" s="1" t="s">
        <v>707</v>
      </c>
      <c r="FG421" s="1" t="s">
        <v>707</v>
      </c>
      <c r="FH421" s="1" t="s">
        <v>707</v>
      </c>
      <c r="FI421" s="1" t="s">
        <v>707</v>
      </c>
      <c r="FJ421" s="1" t="s">
        <v>707</v>
      </c>
      <c r="FK421" s="1">
        <v>64</v>
      </c>
      <c r="FL421" s="1">
        <v>62</v>
      </c>
      <c r="FM421" s="1">
        <v>73</v>
      </c>
      <c r="FN421" s="1" t="s">
        <v>707</v>
      </c>
      <c r="FO421" s="1" t="s">
        <v>707</v>
      </c>
      <c r="FP421" s="1" t="s">
        <v>707</v>
      </c>
      <c r="FQ421" s="1" t="s">
        <v>707</v>
      </c>
      <c r="FR421" s="1">
        <v>70</v>
      </c>
      <c r="FS421" s="1">
        <v>71</v>
      </c>
      <c r="FT421" s="1">
        <v>70</v>
      </c>
      <c r="FU421" s="1" t="s">
        <v>707</v>
      </c>
      <c r="FV421" s="1" t="s">
        <v>707</v>
      </c>
      <c r="FW421" s="1" t="s">
        <v>707</v>
      </c>
      <c r="FX421" s="1" t="s">
        <v>707</v>
      </c>
      <c r="FY421" s="1" t="s">
        <v>707</v>
      </c>
      <c r="FZ421" s="1" t="s">
        <v>707</v>
      </c>
      <c r="GA421" s="1">
        <v>68</v>
      </c>
      <c r="GB421" s="1">
        <v>67</v>
      </c>
      <c r="GC421" s="1">
        <v>71</v>
      </c>
      <c r="GD421" s="1" t="s">
        <v>707</v>
      </c>
      <c r="GE421" s="1" t="s">
        <v>707</v>
      </c>
      <c r="GF421" s="1" t="s">
        <v>707</v>
      </c>
      <c r="GG421" s="1" t="s">
        <v>707</v>
      </c>
      <c r="GH421" s="1" t="s">
        <v>707</v>
      </c>
      <c r="GI421" s="1" t="s">
        <v>707</v>
      </c>
      <c r="GJ421" s="1" t="s">
        <v>707</v>
      </c>
      <c r="GK421" s="1" t="s">
        <v>707</v>
      </c>
      <c r="GL421" s="1">
        <v>68</v>
      </c>
      <c r="GM421" s="1">
        <v>67</v>
      </c>
      <c r="GN421" s="1">
        <v>67</v>
      </c>
      <c r="GO421" s="1" t="s">
        <v>707</v>
      </c>
      <c r="GP421" s="1" t="s">
        <v>707</v>
      </c>
      <c r="GQ421" s="1" t="s">
        <v>707</v>
      </c>
      <c r="GR421" s="1" t="s">
        <v>707</v>
      </c>
      <c r="GS421" s="1" t="s">
        <v>707</v>
      </c>
    </row>
    <row r="422" spans="1:201" x14ac:dyDescent="0.4">
      <c r="A422" s="19">
        <v>66.81</v>
      </c>
      <c r="B422" s="23">
        <v>23</v>
      </c>
      <c r="C422" s="20">
        <v>66.92</v>
      </c>
      <c r="D422" s="1">
        <v>12999</v>
      </c>
      <c r="E422" s="1" t="s">
        <v>470</v>
      </c>
      <c r="F422" s="1" t="s">
        <v>700</v>
      </c>
      <c r="G422" s="1">
        <v>75</v>
      </c>
      <c r="H422" s="20">
        <v>68.02</v>
      </c>
      <c r="I422" s="20">
        <v>65.599999999999994</v>
      </c>
      <c r="J422" s="20">
        <v>67.150000000000006</v>
      </c>
      <c r="K422" s="20">
        <v>67.150000000000006</v>
      </c>
      <c r="L422" s="21">
        <v>33</v>
      </c>
      <c r="M422" s="1">
        <v>1</v>
      </c>
      <c r="N422" s="1">
        <v>32</v>
      </c>
      <c r="O422" s="1">
        <v>2149</v>
      </c>
      <c r="P422" s="1" t="s">
        <v>707</v>
      </c>
      <c r="Q422" s="1" t="s">
        <v>707</v>
      </c>
      <c r="R422" s="1" t="s">
        <v>707</v>
      </c>
      <c r="S422" s="1" t="s">
        <v>707</v>
      </c>
      <c r="T422" s="1" t="s">
        <v>707</v>
      </c>
      <c r="U422" s="1" t="s">
        <v>707</v>
      </c>
      <c r="V422" s="1" t="s">
        <v>707</v>
      </c>
      <c r="W422" s="1" t="s">
        <v>707</v>
      </c>
      <c r="X422" s="1" t="s">
        <v>707</v>
      </c>
      <c r="Y422" s="1" t="s">
        <v>707</v>
      </c>
      <c r="Z422" s="1" t="s">
        <v>707</v>
      </c>
      <c r="AA422" s="1">
        <v>70</v>
      </c>
      <c r="AB422" s="1">
        <v>71</v>
      </c>
      <c r="AC422" s="1">
        <v>76</v>
      </c>
      <c r="AD422" s="1" t="s">
        <v>707</v>
      </c>
      <c r="AE422" s="1" t="s">
        <v>707</v>
      </c>
      <c r="AF422" s="1" t="s">
        <v>707</v>
      </c>
      <c r="AG422" s="1" t="s">
        <v>707</v>
      </c>
      <c r="AH422" s="1" t="s">
        <v>707</v>
      </c>
      <c r="AI422" s="1" t="s">
        <v>707</v>
      </c>
      <c r="AJ422" s="1" t="s">
        <v>707</v>
      </c>
      <c r="AK422" s="1" t="s">
        <v>707</v>
      </c>
      <c r="AL422" s="1">
        <v>64</v>
      </c>
      <c r="AM422" s="1">
        <v>64</v>
      </c>
      <c r="AN422" s="1">
        <v>67</v>
      </c>
      <c r="AO422" s="1" t="s">
        <v>707</v>
      </c>
      <c r="AP422" s="1" t="s">
        <v>707</v>
      </c>
      <c r="AQ422" s="1" t="s">
        <v>707</v>
      </c>
      <c r="AR422" s="1" t="s">
        <v>707</v>
      </c>
      <c r="AS422" s="1" t="s">
        <v>707</v>
      </c>
      <c r="AT422" s="1" t="s">
        <v>707</v>
      </c>
      <c r="AU422" s="1" t="s">
        <v>707</v>
      </c>
      <c r="AV422" s="1" t="s">
        <v>707</v>
      </c>
      <c r="AW422" s="1" t="s">
        <v>707</v>
      </c>
      <c r="AX422" s="1" t="s">
        <v>707</v>
      </c>
      <c r="AY422" s="1" t="s">
        <v>707</v>
      </c>
      <c r="AZ422" s="1" t="s">
        <v>707</v>
      </c>
      <c r="BA422" s="1" t="s">
        <v>707</v>
      </c>
      <c r="BB422" s="1" t="s">
        <v>707</v>
      </c>
      <c r="BC422" s="1">
        <v>64</v>
      </c>
      <c r="BD422" s="1">
        <v>66</v>
      </c>
      <c r="BE422" s="1">
        <v>67</v>
      </c>
      <c r="BF422" s="1" t="s">
        <v>707</v>
      </c>
      <c r="BG422" s="1" t="s">
        <v>707</v>
      </c>
      <c r="BH422" s="1" t="s">
        <v>707</v>
      </c>
      <c r="BI422" s="1" t="s">
        <v>707</v>
      </c>
      <c r="BJ422" s="1" t="s">
        <v>707</v>
      </c>
      <c r="BK422" s="1" t="s">
        <v>707</v>
      </c>
      <c r="BL422" s="1" t="s">
        <v>707</v>
      </c>
      <c r="BM422" s="1" t="s">
        <v>707</v>
      </c>
      <c r="BN422" s="1" t="s">
        <v>707</v>
      </c>
      <c r="BO422" s="1" t="s">
        <v>707</v>
      </c>
      <c r="BP422" s="1" t="s">
        <v>707</v>
      </c>
      <c r="BQ422" s="1">
        <v>64</v>
      </c>
      <c r="BR422" s="1">
        <v>66</v>
      </c>
      <c r="BS422" s="1">
        <v>69</v>
      </c>
      <c r="BT422" s="1" t="s">
        <v>707</v>
      </c>
      <c r="BU422" s="1" t="s">
        <v>707</v>
      </c>
      <c r="BV422" s="1" t="s">
        <v>707</v>
      </c>
      <c r="BW422" s="1" t="s">
        <v>707</v>
      </c>
      <c r="BX422" s="1" t="s">
        <v>707</v>
      </c>
      <c r="BY422" s="1" t="s">
        <v>707</v>
      </c>
      <c r="BZ422" s="1" t="s">
        <v>707</v>
      </c>
      <c r="CA422" s="1" t="s">
        <v>707</v>
      </c>
      <c r="CB422" s="1" t="s">
        <v>707</v>
      </c>
      <c r="CC422" s="1">
        <v>64</v>
      </c>
      <c r="CD422" s="1">
        <v>64</v>
      </c>
      <c r="CE422" s="1">
        <v>65</v>
      </c>
      <c r="CF422" s="1" t="s">
        <v>707</v>
      </c>
      <c r="CG422" s="1" t="s">
        <v>707</v>
      </c>
      <c r="CH422" s="1" t="s">
        <v>707</v>
      </c>
      <c r="CI422" s="1" t="s">
        <v>707</v>
      </c>
      <c r="CJ422" s="1" t="s">
        <v>707</v>
      </c>
      <c r="CK422" s="1" t="s">
        <v>707</v>
      </c>
      <c r="CL422" s="1" t="s">
        <v>707</v>
      </c>
      <c r="CM422" s="1">
        <v>70</v>
      </c>
      <c r="CN422" s="1">
        <v>68</v>
      </c>
      <c r="CO422" s="1">
        <v>77</v>
      </c>
      <c r="CP422" s="1" t="s">
        <v>707</v>
      </c>
      <c r="CQ422" s="1" t="s">
        <v>707</v>
      </c>
      <c r="CR422" s="1" t="s">
        <v>707</v>
      </c>
      <c r="CS422" s="1" t="s">
        <v>707</v>
      </c>
      <c r="CT422" s="1" t="s">
        <v>707</v>
      </c>
      <c r="CU422" s="1" t="s">
        <v>707</v>
      </c>
      <c r="CV422" s="1" t="s">
        <v>707</v>
      </c>
      <c r="CW422" s="1" t="s">
        <v>707</v>
      </c>
      <c r="CX422" s="1" t="s">
        <v>707</v>
      </c>
      <c r="CY422" s="1">
        <v>66</v>
      </c>
      <c r="CZ422" s="1">
        <v>66</v>
      </c>
      <c r="DA422" s="1">
        <v>69</v>
      </c>
      <c r="DB422" s="1" t="s">
        <v>707</v>
      </c>
      <c r="DC422" s="1" t="s">
        <v>707</v>
      </c>
      <c r="DD422" s="1" t="s">
        <v>707</v>
      </c>
      <c r="DE422" s="1" t="s">
        <v>707</v>
      </c>
      <c r="DF422" s="1" t="s">
        <v>707</v>
      </c>
      <c r="DG422" s="1">
        <v>68</v>
      </c>
      <c r="DH422" s="1">
        <v>65</v>
      </c>
      <c r="DI422" s="1">
        <v>67</v>
      </c>
      <c r="DJ422" s="1" t="s">
        <v>707</v>
      </c>
      <c r="DK422" s="1" t="s">
        <v>707</v>
      </c>
      <c r="DL422" s="1" t="s">
        <v>707</v>
      </c>
      <c r="DM422" s="1" t="s">
        <v>707</v>
      </c>
      <c r="DN422" s="1" t="s">
        <v>707</v>
      </c>
      <c r="DO422" s="1" t="s">
        <v>707</v>
      </c>
      <c r="DP422" s="1" t="s">
        <v>707</v>
      </c>
      <c r="DQ422" s="1" t="s">
        <v>707</v>
      </c>
      <c r="DR422" s="1" t="s">
        <v>707</v>
      </c>
      <c r="DS422" s="1" t="s">
        <v>707</v>
      </c>
      <c r="DT422" s="1" t="s">
        <v>707</v>
      </c>
      <c r="DU422" s="1" t="s">
        <v>707</v>
      </c>
      <c r="DV422" s="1" t="s">
        <v>707</v>
      </c>
      <c r="DW422" s="1" t="s">
        <v>707</v>
      </c>
      <c r="DX422" s="1" t="s">
        <v>707</v>
      </c>
      <c r="DY422" s="1" t="s">
        <v>707</v>
      </c>
      <c r="DZ422" s="1" t="s">
        <v>707</v>
      </c>
      <c r="EA422" s="1" t="s">
        <v>707</v>
      </c>
      <c r="EB422" s="1" t="s">
        <v>707</v>
      </c>
      <c r="EC422" s="1" t="s">
        <v>707</v>
      </c>
      <c r="ED422" s="1" t="s">
        <v>707</v>
      </c>
      <c r="EE422" s="1" t="s">
        <v>707</v>
      </c>
      <c r="EF422" s="1" t="s">
        <v>707</v>
      </c>
      <c r="EG422" s="1" t="s">
        <v>707</v>
      </c>
      <c r="EH422" s="1" t="s">
        <v>707</v>
      </c>
      <c r="EI422" s="1" t="s">
        <v>707</v>
      </c>
      <c r="EJ422" s="1" t="s">
        <v>707</v>
      </c>
      <c r="EK422" s="1" t="s">
        <v>707</v>
      </c>
      <c r="EL422" s="1">
        <v>66</v>
      </c>
      <c r="EM422" s="1">
        <v>64</v>
      </c>
      <c r="EN422" s="1" t="s">
        <v>708</v>
      </c>
      <c r="EO422" s="1" t="s">
        <v>707</v>
      </c>
      <c r="EP422" s="1" t="s">
        <v>707</v>
      </c>
      <c r="EQ422" s="1" t="s">
        <v>707</v>
      </c>
      <c r="ER422" s="1" t="s">
        <v>707</v>
      </c>
      <c r="ES422" s="1" t="s">
        <v>707</v>
      </c>
      <c r="ET422" s="1" t="s">
        <v>707</v>
      </c>
      <c r="EU422" s="1" t="s">
        <v>707</v>
      </c>
      <c r="EV422" s="1" t="s">
        <v>707</v>
      </c>
      <c r="EW422" s="1" t="s">
        <v>707</v>
      </c>
      <c r="EX422" s="1" t="s">
        <v>707</v>
      </c>
      <c r="EY422" s="1" t="s">
        <v>707</v>
      </c>
      <c r="EZ422" s="1" t="s">
        <v>707</v>
      </c>
      <c r="FA422" s="1" t="s">
        <v>707</v>
      </c>
      <c r="FB422" s="1" t="s">
        <v>707</v>
      </c>
      <c r="FC422" s="1" t="s">
        <v>707</v>
      </c>
      <c r="FD422" s="1" t="s">
        <v>707</v>
      </c>
      <c r="FE422" s="1" t="s">
        <v>707</v>
      </c>
      <c r="FF422" s="1" t="s">
        <v>707</v>
      </c>
      <c r="FG422" s="1" t="s">
        <v>707</v>
      </c>
      <c r="FH422" s="1" t="s">
        <v>707</v>
      </c>
      <c r="FI422" s="1" t="s">
        <v>707</v>
      </c>
      <c r="FJ422" s="1" t="s">
        <v>707</v>
      </c>
      <c r="FK422" s="1" t="s">
        <v>707</v>
      </c>
      <c r="FL422" s="1" t="s">
        <v>707</v>
      </c>
      <c r="FM422" s="1" t="s">
        <v>707</v>
      </c>
      <c r="FN422" s="1" t="s">
        <v>707</v>
      </c>
      <c r="FO422" s="1" t="s">
        <v>707</v>
      </c>
      <c r="FP422" s="1" t="s">
        <v>707</v>
      </c>
      <c r="FQ422" s="1" t="s">
        <v>707</v>
      </c>
      <c r="FR422" s="1" t="s">
        <v>707</v>
      </c>
      <c r="FS422" s="1" t="s">
        <v>707</v>
      </c>
      <c r="FT422" s="1" t="s">
        <v>707</v>
      </c>
      <c r="FU422" s="1" t="s">
        <v>707</v>
      </c>
      <c r="FV422" s="1" t="s">
        <v>707</v>
      </c>
      <c r="FW422" s="1" t="s">
        <v>707</v>
      </c>
      <c r="FX422" s="1">
        <v>62</v>
      </c>
      <c r="FY422" s="1">
        <v>70</v>
      </c>
      <c r="FZ422" s="1">
        <v>65</v>
      </c>
      <c r="GA422" s="1" t="s">
        <v>707</v>
      </c>
      <c r="GB422" s="1" t="s">
        <v>707</v>
      </c>
      <c r="GC422" s="1" t="s">
        <v>707</v>
      </c>
      <c r="GD422" s="1" t="s">
        <v>707</v>
      </c>
      <c r="GE422" s="1" t="s">
        <v>707</v>
      </c>
      <c r="GF422" s="1" t="s">
        <v>707</v>
      </c>
      <c r="GG422" s="1" t="s">
        <v>707</v>
      </c>
      <c r="GH422" s="1" t="s">
        <v>707</v>
      </c>
      <c r="GI422" s="1">
        <v>64</v>
      </c>
      <c r="GJ422" s="1">
        <v>70</v>
      </c>
      <c r="GK422" s="1">
        <v>71</v>
      </c>
      <c r="GL422" s="1" t="s">
        <v>707</v>
      </c>
      <c r="GM422" s="1" t="s">
        <v>707</v>
      </c>
      <c r="GN422" s="1" t="s">
        <v>707</v>
      </c>
      <c r="GO422" s="1" t="s">
        <v>707</v>
      </c>
      <c r="GP422" s="1" t="s">
        <v>707</v>
      </c>
      <c r="GQ422" s="1" t="s">
        <v>707</v>
      </c>
      <c r="GR422" s="1" t="s">
        <v>707</v>
      </c>
      <c r="GS422" s="1" t="s">
        <v>707</v>
      </c>
    </row>
    <row r="423" spans="1:201" x14ac:dyDescent="0.4">
      <c r="A423" s="19">
        <v>67.72</v>
      </c>
      <c r="B423" s="23">
        <v>22</v>
      </c>
      <c r="C423" s="20">
        <v>66.900000000000006</v>
      </c>
      <c r="D423" s="1">
        <v>11458</v>
      </c>
      <c r="E423" s="1" t="s">
        <v>599</v>
      </c>
      <c r="F423" s="1" t="s">
        <v>684</v>
      </c>
      <c r="G423" s="1">
        <v>58</v>
      </c>
      <c r="H423" s="20">
        <v>67.73</v>
      </c>
      <c r="I423" s="20">
        <v>67.72</v>
      </c>
      <c r="J423" s="20">
        <v>65.25</v>
      </c>
      <c r="K423" s="20">
        <v>65.25</v>
      </c>
      <c r="L423" s="21">
        <v>27</v>
      </c>
      <c r="M423" s="1">
        <v>0</v>
      </c>
      <c r="N423" s="1">
        <v>27</v>
      </c>
      <c r="O423" s="1">
        <v>1762</v>
      </c>
      <c r="P423" s="1" t="s">
        <v>707</v>
      </c>
      <c r="Q423" s="1" t="s">
        <v>707</v>
      </c>
      <c r="R423" s="1" t="s">
        <v>707</v>
      </c>
      <c r="S423" s="1" t="s">
        <v>707</v>
      </c>
      <c r="T423" s="1" t="s">
        <v>707</v>
      </c>
      <c r="U423" s="1" t="s">
        <v>707</v>
      </c>
      <c r="V423" s="1" t="s">
        <v>707</v>
      </c>
      <c r="W423" s="1" t="s">
        <v>707</v>
      </c>
      <c r="X423" s="1" t="s">
        <v>707</v>
      </c>
      <c r="Y423" s="1" t="s">
        <v>707</v>
      </c>
      <c r="Z423" s="1" t="s">
        <v>707</v>
      </c>
      <c r="AA423" s="1" t="s">
        <v>707</v>
      </c>
      <c r="AB423" s="1" t="s">
        <v>707</v>
      </c>
      <c r="AC423" s="1" t="s">
        <v>707</v>
      </c>
      <c r="AD423" s="1" t="s">
        <v>707</v>
      </c>
      <c r="AE423" s="1" t="s">
        <v>707</v>
      </c>
      <c r="AF423" s="1" t="s">
        <v>707</v>
      </c>
      <c r="AG423" s="1" t="s">
        <v>707</v>
      </c>
      <c r="AH423" s="1" t="s">
        <v>707</v>
      </c>
      <c r="AI423" s="1" t="s">
        <v>707</v>
      </c>
      <c r="AJ423" s="1" t="s">
        <v>707</v>
      </c>
      <c r="AK423" s="1" t="s">
        <v>707</v>
      </c>
      <c r="AL423" s="1" t="s">
        <v>707</v>
      </c>
      <c r="AM423" s="1" t="s">
        <v>707</v>
      </c>
      <c r="AN423" s="1" t="s">
        <v>707</v>
      </c>
      <c r="AO423" s="1" t="s">
        <v>707</v>
      </c>
      <c r="AP423" s="1" t="s">
        <v>707</v>
      </c>
      <c r="AQ423" s="1" t="s">
        <v>707</v>
      </c>
      <c r="AR423" s="1" t="s">
        <v>707</v>
      </c>
      <c r="AS423" s="1" t="s">
        <v>707</v>
      </c>
      <c r="AT423" s="1" t="s">
        <v>707</v>
      </c>
      <c r="AU423" s="1" t="s">
        <v>707</v>
      </c>
      <c r="AV423" s="1" t="s">
        <v>707</v>
      </c>
      <c r="AW423" s="1" t="s">
        <v>707</v>
      </c>
      <c r="AX423" s="1" t="s">
        <v>707</v>
      </c>
      <c r="AY423" s="1" t="s">
        <v>707</v>
      </c>
      <c r="AZ423" s="1" t="s">
        <v>707</v>
      </c>
      <c r="BA423" s="1" t="s">
        <v>707</v>
      </c>
      <c r="BB423" s="1" t="s">
        <v>707</v>
      </c>
      <c r="BC423" s="1" t="s">
        <v>707</v>
      </c>
      <c r="BD423" s="1" t="s">
        <v>707</v>
      </c>
      <c r="BE423" s="1" t="s">
        <v>707</v>
      </c>
      <c r="BF423" s="1" t="s">
        <v>707</v>
      </c>
      <c r="BG423" s="1" t="s">
        <v>707</v>
      </c>
      <c r="BH423" s="1" t="s">
        <v>707</v>
      </c>
      <c r="BI423" s="1" t="s">
        <v>707</v>
      </c>
      <c r="BJ423" s="1" t="s">
        <v>707</v>
      </c>
      <c r="BK423" s="1" t="s">
        <v>707</v>
      </c>
      <c r="BL423" s="1">
        <v>64</v>
      </c>
      <c r="BM423" s="1">
        <v>70</v>
      </c>
      <c r="BN423" s="1">
        <v>67</v>
      </c>
      <c r="BO423" s="1" t="s">
        <v>707</v>
      </c>
      <c r="BP423" s="1" t="s">
        <v>707</v>
      </c>
      <c r="BQ423" s="1" t="s">
        <v>707</v>
      </c>
      <c r="BR423" s="1" t="s">
        <v>707</v>
      </c>
      <c r="BS423" s="1" t="s">
        <v>707</v>
      </c>
      <c r="BT423" s="1" t="s">
        <v>707</v>
      </c>
      <c r="BU423" s="1" t="s">
        <v>707</v>
      </c>
      <c r="BV423" s="1">
        <v>62</v>
      </c>
      <c r="BW423" s="1">
        <v>62</v>
      </c>
      <c r="BX423" s="1">
        <v>65</v>
      </c>
      <c r="BY423" s="1" t="s">
        <v>707</v>
      </c>
      <c r="BZ423" s="1" t="s">
        <v>707</v>
      </c>
      <c r="CA423" s="1" t="s">
        <v>707</v>
      </c>
      <c r="CB423" s="1" t="s">
        <v>707</v>
      </c>
      <c r="CC423" s="1" t="s">
        <v>707</v>
      </c>
      <c r="CD423" s="1" t="s">
        <v>707</v>
      </c>
      <c r="CE423" s="1" t="s">
        <v>707</v>
      </c>
      <c r="CF423" s="1" t="s">
        <v>707</v>
      </c>
      <c r="CG423" s="1">
        <v>64</v>
      </c>
      <c r="CH423" s="1">
        <v>60</v>
      </c>
      <c r="CI423" s="1">
        <v>65</v>
      </c>
      <c r="CJ423" s="1" t="s">
        <v>707</v>
      </c>
      <c r="CK423" s="1" t="s">
        <v>707</v>
      </c>
      <c r="CL423" s="1" t="s">
        <v>707</v>
      </c>
      <c r="CM423" s="1" t="s">
        <v>707</v>
      </c>
      <c r="CN423" s="1" t="s">
        <v>707</v>
      </c>
      <c r="CO423" s="1" t="s">
        <v>707</v>
      </c>
      <c r="CP423" s="1">
        <v>66</v>
      </c>
      <c r="CQ423" s="1">
        <v>68</v>
      </c>
      <c r="CR423" s="1">
        <v>69</v>
      </c>
      <c r="CS423" s="1" t="s">
        <v>707</v>
      </c>
      <c r="CT423" s="1" t="s">
        <v>707</v>
      </c>
      <c r="CU423" s="1" t="s">
        <v>707</v>
      </c>
      <c r="CV423" s="1" t="s">
        <v>707</v>
      </c>
      <c r="CW423" s="1" t="s">
        <v>707</v>
      </c>
      <c r="CX423" s="1" t="s">
        <v>707</v>
      </c>
      <c r="CY423" s="1" t="s">
        <v>707</v>
      </c>
      <c r="CZ423" s="1" t="s">
        <v>707</v>
      </c>
      <c r="DA423" s="1" t="s">
        <v>707</v>
      </c>
      <c r="DB423" s="1" t="s">
        <v>707</v>
      </c>
      <c r="DC423" s="1" t="s">
        <v>707</v>
      </c>
      <c r="DD423" s="1" t="s">
        <v>707</v>
      </c>
      <c r="DE423" s="1" t="s">
        <v>707</v>
      </c>
      <c r="DF423" s="1" t="s">
        <v>707</v>
      </c>
      <c r="DG423" s="1">
        <v>62</v>
      </c>
      <c r="DH423" s="1">
        <v>62</v>
      </c>
      <c r="DI423" s="1">
        <v>69</v>
      </c>
      <c r="DJ423" s="1" t="s">
        <v>707</v>
      </c>
      <c r="DK423" s="1" t="s">
        <v>707</v>
      </c>
      <c r="DL423" s="1" t="s">
        <v>707</v>
      </c>
      <c r="DM423" s="1" t="s">
        <v>707</v>
      </c>
      <c r="DN423" s="1" t="s">
        <v>707</v>
      </c>
      <c r="DO423" s="1" t="s">
        <v>707</v>
      </c>
      <c r="DP423" s="1" t="s">
        <v>707</v>
      </c>
      <c r="DQ423" s="1" t="s">
        <v>707</v>
      </c>
      <c r="DR423" s="1" t="s">
        <v>707</v>
      </c>
      <c r="DS423" s="1" t="s">
        <v>707</v>
      </c>
      <c r="DT423" s="1" t="s">
        <v>707</v>
      </c>
      <c r="DU423" s="1" t="s">
        <v>707</v>
      </c>
      <c r="DV423" s="1" t="s">
        <v>707</v>
      </c>
      <c r="DW423" s="1" t="s">
        <v>707</v>
      </c>
      <c r="DX423" s="1" t="s">
        <v>707</v>
      </c>
      <c r="DY423" s="1" t="s">
        <v>707</v>
      </c>
      <c r="DZ423" s="1" t="s">
        <v>707</v>
      </c>
      <c r="EA423" s="1" t="s">
        <v>707</v>
      </c>
      <c r="EB423" s="1" t="s">
        <v>707</v>
      </c>
      <c r="EC423" s="1" t="s">
        <v>707</v>
      </c>
      <c r="ED423" s="1" t="s">
        <v>707</v>
      </c>
      <c r="EE423" s="1" t="s">
        <v>707</v>
      </c>
      <c r="EF423" s="1" t="s">
        <v>707</v>
      </c>
      <c r="EG423" s="1" t="s">
        <v>707</v>
      </c>
      <c r="EH423" s="1" t="s">
        <v>707</v>
      </c>
      <c r="EI423" s="1" t="s">
        <v>707</v>
      </c>
      <c r="EJ423" s="1" t="s">
        <v>707</v>
      </c>
      <c r="EK423" s="1" t="s">
        <v>707</v>
      </c>
      <c r="EL423" s="1" t="s">
        <v>707</v>
      </c>
      <c r="EM423" s="1" t="s">
        <v>707</v>
      </c>
      <c r="EN423" s="1" t="s">
        <v>707</v>
      </c>
      <c r="EO423" s="1" t="s">
        <v>707</v>
      </c>
      <c r="EP423" s="1">
        <v>64</v>
      </c>
      <c r="EQ423" s="1">
        <v>66</v>
      </c>
      <c r="ER423" s="1">
        <v>71</v>
      </c>
      <c r="ES423" s="1" t="s">
        <v>707</v>
      </c>
      <c r="ET423" s="1" t="s">
        <v>707</v>
      </c>
      <c r="EU423" s="1" t="s">
        <v>707</v>
      </c>
      <c r="EV423" s="1" t="s">
        <v>707</v>
      </c>
      <c r="EW423" s="1" t="s">
        <v>707</v>
      </c>
      <c r="EX423" s="1" t="s">
        <v>707</v>
      </c>
      <c r="EY423" s="1" t="s">
        <v>707</v>
      </c>
      <c r="EZ423" s="1" t="s">
        <v>707</v>
      </c>
      <c r="FA423" s="1" t="s">
        <v>707</v>
      </c>
      <c r="FB423" s="1">
        <v>62</v>
      </c>
      <c r="FC423" s="1">
        <v>60</v>
      </c>
      <c r="FD423" s="1">
        <v>69</v>
      </c>
      <c r="FE423" s="1" t="s">
        <v>707</v>
      </c>
      <c r="FF423" s="1" t="s">
        <v>707</v>
      </c>
      <c r="FG423" s="1" t="s">
        <v>707</v>
      </c>
      <c r="FH423" s="1" t="s">
        <v>707</v>
      </c>
      <c r="FI423" s="1" t="s">
        <v>707</v>
      </c>
      <c r="FJ423" s="1" t="s">
        <v>707</v>
      </c>
      <c r="FK423" s="1" t="s">
        <v>707</v>
      </c>
      <c r="FL423" s="1" t="s">
        <v>707</v>
      </c>
      <c r="FM423" s="1" t="s">
        <v>707</v>
      </c>
      <c r="FN423" s="1" t="s">
        <v>707</v>
      </c>
      <c r="FO423" s="1">
        <v>66</v>
      </c>
      <c r="FP423" s="1">
        <v>63</v>
      </c>
      <c r="FQ423" s="1">
        <v>65</v>
      </c>
      <c r="FR423" s="1" t="s">
        <v>707</v>
      </c>
      <c r="FS423" s="1" t="s">
        <v>707</v>
      </c>
      <c r="FT423" s="1" t="s">
        <v>707</v>
      </c>
      <c r="FU423" s="1" t="s">
        <v>707</v>
      </c>
      <c r="FV423" s="1" t="s">
        <v>707</v>
      </c>
      <c r="FW423" s="1" t="s">
        <v>707</v>
      </c>
      <c r="FX423" s="1" t="s">
        <v>707</v>
      </c>
      <c r="FY423" s="1" t="s">
        <v>707</v>
      </c>
      <c r="FZ423" s="1" t="s">
        <v>707</v>
      </c>
      <c r="GA423" s="1">
        <v>66</v>
      </c>
      <c r="GB423" s="1">
        <v>66</v>
      </c>
      <c r="GC423" s="1">
        <v>69</v>
      </c>
      <c r="GD423" s="1" t="s">
        <v>707</v>
      </c>
      <c r="GE423" s="1" t="s">
        <v>707</v>
      </c>
      <c r="GF423" s="1" t="s">
        <v>707</v>
      </c>
      <c r="GG423" s="1" t="s">
        <v>707</v>
      </c>
      <c r="GH423" s="1" t="s">
        <v>707</v>
      </c>
      <c r="GI423" s="1" t="s">
        <v>707</v>
      </c>
      <c r="GJ423" s="1" t="s">
        <v>707</v>
      </c>
      <c r="GK423" s="1" t="s">
        <v>707</v>
      </c>
      <c r="GL423" s="1" t="s">
        <v>707</v>
      </c>
      <c r="GM423" s="1" t="s">
        <v>707</v>
      </c>
      <c r="GN423" s="1" t="s">
        <v>707</v>
      </c>
      <c r="GO423" s="1" t="s">
        <v>707</v>
      </c>
      <c r="GP423" s="1" t="s">
        <v>707</v>
      </c>
      <c r="GQ423" s="1" t="s">
        <v>707</v>
      </c>
      <c r="GR423" s="1" t="s">
        <v>707</v>
      </c>
      <c r="GS423" s="1" t="s">
        <v>707</v>
      </c>
    </row>
    <row r="424" spans="1:201" x14ac:dyDescent="0.4">
      <c r="A424" s="19">
        <v>67.59</v>
      </c>
      <c r="B424" s="23">
        <v>21</v>
      </c>
      <c r="C424" s="20">
        <v>66.81</v>
      </c>
      <c r="D424" s="1">
        <v>13770</v>
      </c>
      <c r="E424" s="1" t="s">
        <v>257</v>
      </c>
      <c r="F424" s="1" t="s">
        <v>666</v>
      </c>
      <c r="G424" s="1">
        <v>86</v>
      </c>
      <c r="H424" s="20">
        <v>68.73</v>
      </c>
      <c r="I424" s="20">
        <v>66.459999999999994</v>
      </c>
      <c r="J424" s="20">
        <v>65.239999999999995</v>
      </c>
      <c r="K424" s="20">
        <v>65.239999999999995</v>
      </c>
      <c r="L424" s="21">
        <v>41</v>
      </c>
      <c r="M424" s="1">
        <v>0</v>
      </c>
      <c r="N424" s="1">
        <v>41</v>
      </c>
      <c r="O424" s="1">
        <v>2675</v>
      </c>
      <c r="P424" s="1" t="s">
        <v>707</v>
      </c>
      <c r="Q424" s="1" t="s">
        <v>707</v>
      </c>
      <c r="R424" s="1" t="s">
        <v>707</v>
      </c>
      <c r="S424" s="1" t="s">
        <v>707</v>
      </c>
      <c r="T424" s="1" t="s">
        <v>707</v>
      </c>
      <c r="U424" s="1">
        <v>66</v>
      </c>
      <c r="V424" s="1">
        <v>66</v>
      </c>
      <c r="W424" s="1" t="s">
        <v>707</v>
      </c>
      <c r="X424" s="1" t="s">
        <v>707</v>
      </c>
      <c r="Y424" s="1" t="s">
        <v>707</v>
      </c>
      <c r="Z424" s="1" t="s">
        <v>707</v>
      </c>
      <c r="AA424" s="1" t="s">
        <v>707</v>
      </c>
      <c r="AB424" s="1">
        <v>64</v>
      </c>
      <c r="AC424" s="1">
        <v>66</v>
      </c>
      <c r="AD424" s="1">
        <v>69</v>
      </c>
      <c r="AE424" s="1" t="s">
        <v>707</v>
      </c>
      <c r="AF424" s="1" t="s">
        <v>707</v>
      </c>
      <c r="AG424" s="1" t="s">
        <v>707</v>
      </c>
      <c r="AH424" s="1" t="s">
        <v>707</v>
      </c>
      <c r="AI424" s="1" t="s">
        <v>707</v>
      </c>
      <c r="AJ424" s="1" t="s">
        <v>707</v>
      </c>
      <c r="AK424" s="1" t="s">
        <v>707</v>
      </c>
      <c r="AL424" s="1">
        <v>62</v>
      </c>
      <c r="AM424" s="1">
        <v>64</v>
      </c>
      <c r="AN424" s="1">
        <v>69</v>
      </c>
      <c r="AO424" s="1" t="s">
        <v>707</v>
      </c>
      <c r="AP424" s="1" t="s">
        <v>707</v>
      </c>
      <c r="AQ424" s="1" t="s">
        <v>707</v>
      </c>
      <c r="AR424" s="1" t="s">
        <v>707</v>
      </c>
      <c r="AS424" s="1" t="s">
        <v>707</v>
      </c>
      <c r="AT424" s="1" t="s">
        <v>707</v>
      </c>
      <c r="AU424" s="1" t="s">
        <v>707</v>
      </c>
      <c r="AV424" s="1" t="s">
        <v>707</v>
      </c>
      <c r="AW424" s="1" t="s">
        <v>707</v>
      </c>
      <c r="AX424" s="1" t="s">
        <v>707</v>
      </c>
      <c r="AY424" s="1" t="s">
        <v>707</v>
      </c>
      <c r="AZ424" s="1" t="s">
        <v>707</v>
      </c>
      <c r="BA424" s="1" t="s">
        <v>707</v>
      </c>
      <c r="BB424" s="1">
        <v>64</v>
      </c>
      <c r="BC424" s="1">
        <v>68</v>
      </c>
      <c r="BD424" s="1">
        <v>61</v>
      </c>
      <c r="BE424" s="1" t="s">
        <v>707</v>
      </c>
      <c r="BF424" s="1" t="s">
        <v>707</v>
      </c>
      <c r="BG424" s="1" t="s">
        <v>707</v>
      </c>
      <c r="BH424" s="1" t="s">
        <v>707</v>
      </c>
      <c r="BI424" s="1" t="s">
        <v>707</v>
      </c>
      <c r="BJ424" s="1" t="s">
        <v>707</v>
      </c>
      <c r="BK424" s="1" t="s">
        <v>707</v>
      </c>
      <c r="BL424" s="1">
        <v>64</v>
      </c>
      <c r="BM424" s="1">
        <v>68</v>
      </c>
      <c r="BN424" s="1">
        <v>65</v>
      </c>
      <c r="BO424" s="1" t="s">
        <v>707</v>
      </c>
      <c r="BP424" s="1" t="s">
        <v>707</v>
      </c>
      <c r="BQ424" s="1" t="s">
        <v>707</v>
      </c>
      <c r="BR424" s="1" t="s">
        <v>707</v>
      </c>
      <c r="BS424" s="1" t="s">
        <v>707</v>
      </c>
      <c r="BT424" s="1" t="s">
        <v>707</v>
      </c>
      <c r="BU424" s="1" t="s">
        <v>707</v>
      </c>
      <c r="BV424" s="1" t="s">
        <v>707</v>
      </c>
      <c r="BW424" s="1" t="s">
        <v>707</v>
      </c>
      <c r="BX424" s="1" t="s">
        <v>707</v>
      </c>
      <c r="BY424" s="1" t="s">
        <v>707</v>
      </c>
      <c r="BZ424" s="1" t="s">
        <v>707</v>
      </c>
      <c r="CA424" s="1" t="s">
        <v>707</v>
      </c>
      <c r="CB424" s="1" t="s">
        <v>707</v>
      </c>
      <c r="CC424" s="1" t="s">
        <v>707</v>
      </c>
      <c r="CD424" s="1" t="s">
        <v>707</v>
      </c>
      <c r="CE424" s="1" t="s">
        <v>707</v>
      </c>
      <c r="CF424" s="1" t="s">
        <v>707</v>
      </c>
      <c r="CG424" s="1" t="s">
        <v>707</v>
      </c>
      <c r="CH424" s="1" t="s">
        <v>707</v>
      </c>
      <c r="CI424" s="1" t="s">
        <v>707</v>
      </c>
      <c r="CJ424" s="1" t="s">
        <v>707</v>
      </c>
      <c r="CK424" s="1" t="s">
        <v>707</v>
      </c>
      <c r="CL424" s="1" t="s">
        <v>707</v>
      </c>
      <c r="CM424" s="1" t="s">
        <v>707</v>
      </c>
      <c r="CN424" s="1" t="s">
        <v>707</v>
      </c>
      <c r="CO424" s="1" t="s">
        <v>707</v>
      </c>
      <c r="CP424" s="1" t="s">
        <v>707</v>
      </c>
      <c r="CQ424" s="1">
        <v>62</v>
      </c>
      <c r="CR424" s="1">
        <v>66</v>
      </c>
      <c r="CS424" s="1">
        <v>67</v>
      </c>
      <c r="CT424" s="1" t="s">
        <v>707</v>
      </c>
      <c r="CU424" s="1" t="s">
        <v>707</v>
      </c>
      <c r="CV424" s="1" t="s">
        <v>707</v>
      </c>
      <c r="CW424" s="1" t="s">
        <v>707</v>
      </c>
      <c r="CX424" s="1" t="s">
        <v>707</v>
      </c>
      <c r="CY424" s="1">
        <v>64</v>
      </c>
      <c r="CZ424" s="1">
        <v>62</v>
      </c>
      <c r="DA424" s="1">
        <v>67</v>
      </c>
      <c r="DB424" s="1" t="s">
        <v>707</v>
      </c>
      <c r="DC424" s="1" t="s">
        <v>707</v>
      </c>
      <c r="DD424" s="1" t="s">
        <v>707</v>
      </c>
      <c r="DE424" s="1" t="s">
        <v>707</v>
      </c>
      <c r="DF424" s="1" t="s">
        <v>707</v>
      </c>
      <c r="DG424" s="1" t="s">
        <v>707</v>
      </c>
      <c r="DH424" s="1">
        <v>66</v>
      </c>
      <c r="DI424" s="1">
        <v>64</v>
      </c>
      <c r="DJ424" s="1">
        <v>65</v>
      </c>
      <c r="DK424" s="1" t="s">
        <v>707</v>
      </c>
      <c r="DL424" s="1" t="s">
        <v>707</v>
      </c>
      <c r="DM424" s="1" t="s">
        <v>707</v>
      </c>
      <c r="DN424" s="1" t="s">
        <v>707</v>
      </c>
      <c r="DO424" s="1" t="s">
        <v>707</v>
      </c>
      <c r="DP424" s="1" t="s">
        <v>707</v>
      </c>
      <c r="DQ424" s="1" t="s">
        <v>707</v>
      </c>
      <c r="DR424" s="1">
        <v>62</v>
      </c>
      <c r="DS424" s="1">
        <v>64</v>
      </c>
      <c r="DT424" s="1">
        <v>73</v>
      </c>
      <c r="DU424" s="1" t="s">
        <v>707</v>
      </c>
      <c r="DV424" s="1" t="s">
        <v>707</v>
      </c>
      <c r="DW424" s="1" t="s">
        <v>707</v>
      </c>
      <c r="DX424" s="1" t="s">
        <v>707</v>
      </c>
      <c r="DY424" s="1" t="s">
        <v>707</v>
      </c>
      <c r="DZ424" s="1" t="s">
        <v>707</v>
      </c>
      <c r="EA424" s="1" t="s">
        <v>707</v>
      </c>
      <c r="EB424" s="1" t="s">
        <v>707</v>
      </c>
      <c r="EC424" s="1" t="s">
        <v>707</v>
      </c>
      <c r="ED424" s="1" t="s">
        <v>707</v>
      </c>
      <c r="EE424" s="1" t="s">
        <v>707</v>
      </c>
      <c r="EF424" s="1" t="s">
        <v>707</v>
      </c>
      <c r="EG424" s="1" t="s">
        <v>707</v>
      </c>
      <c r="EH424" s="1" t="s">
        <v>707</v>
      </c>
      <c r="EI424" s="1" t="s">
        <v>707</v>
      </c>
      <c r="EJ424" s="1" t="s">
        <v>707</v>
      </c>
      <c r="EK424" s="1" t="s">
        <v>707</v>
      </c>
      <c r="EL424" s="1" t="s">
        <v>707</v>
      </c>
      <c r="EM424" s="1" t="s">
        <v>707</v>
      </c>
      <c r="EN424" s="1" t="s">
        <v>707</v>
      </c>
      <c r="EO424" s="1" t="s">
        <v>707</v>
      </c>
      <c r="EP424" s="1" t="s">
        <v>707</v>
      </c>
      <c r="EQ424" s="1" t="s">
        <v>707</v>
      </c>
      <c r="ER424" s="1" t="s">
        <v>707</v>
      </c>
      <c r="ES424" s="1" t="s">
        <v>707</v>
      </c>
      <c r="ET424" s="1" t="s">
        <v>707</v>
      </c>
      <c r="EU424" s="1" t="s">
        <v>707</v>
      </c>
      <c r="EV424" s="1" t="s">
        <v>707</v>
      </c>
      <c r="EW424" s="1" t="s">
        <v>707</v>
      </c>
      <c r="EX424" s="1" t="s">
        <v>707</v>
      </c>
      <c r="EY424" s="1">
        <v>66</v>
      </c>
      <c r="EZ424" s="1">
        <v>69</v>
      </c>
      <c r="FA424" s="1">
        <v>65</v>
      </c>
      <c r="FB424" s="1" t="s">
        <v>707</v>
      </c>
      <c r="FC424" s="1" t="s">
        <v>707</v>
      </c>
      <c r="FD424" s="1" t="s">
        <v>707</v>
      </c>
      <c r="FE424" s="1" t="s">
        <v>707</v>
      </c>
      <c r="FF424" s="1" t="s">
        <v>707</v>
      </c>
      <c r="FG424" s="1" t="s">
        <v>707</v>
      </c>
      <c r="FH424" s="1" t="s">
        <v>707</v>
      </c>
      <c r="FI424" s="1" t="s">
        <v>707</v>
      </c>
      <c r="FJ424" s="1" t="s">
        <v>707</v>
      </c>
      <c r="FK424" s="1">
        <v>66</v>
      </c>
      <c r="FL424" s="1">
        <v>60</v>
      </c>
      <c r="FM424" s="1">
        <v>69</v>
      </c>
      <c r="FN424" s="1" t="s">
        <v>707</v>
      </c>
      <c r="FO424" s="1" t="s">
        <v>707</v>
      </c>
      <c r="FP424" s="1" t="s">
        <v>707</v>
      </c>
      <c r="FQ424" s="1" t="s">
        <v>707</v>
      </c>
      <c r="FR424" s="1" t="s">
        <v>707</v>
      </c>
      <c r="FS424" s="1" t="s">
        <v>707</v>
      </c>
      <c r="FT424" s="1" t="s">
        <v>707</v>
      </c>
      <c r="FU424" s="1" t="s">
        <v>707</v>
      </c>
      <c r="FV424" s="1">
        <v>70</v>
      </c>
      <c r="FW424" s="1">
        <v>67</v>
      </c>
      <c r="FX424" s="1">
        <v>63</v>
      </c>
      <c r="FY424" s="1" t="s">
        <v>707</v>
      </c>
      <c r="FZ424" s="1" t="s">
        <v>707</v>
      </c>
      <c r="GA424" s="1" t="s">
        <v>707</v>
      </c>
      <c r="GB424" s="1" t="s">
        <v>707</v>
      </c>
      <c r="GC424" s="1" t="s">
        <v>707</v>
      </c>
      <c r="GD424" s="1" t="s">
        <v>707</v>
      </c>
      <c r="GE424" s="1" t="s">
        <v>707</v>
      </c>
      <c r="GF424" s="1">
        <v>64</v>
      </c>
      <c r="GG424" s="1">
        <v>60</v>
      </c>
      <c r="GH424" s="1">
        <v>61</v>
      </c>
      <c r="GI424" s="1" t="s">
        <v>707</v>
      </c>
      <c r="GJ424" s="1" t="s">
        <v>707</v>
      </c>
      <c r="GK424" s="1" t="s">
        <v>707</v>
      </c>
      <c r="GL424" s="1">
        <v>66</v>
      </c>
      <c r="GM424" s="1">
        <v>60</v>
      </c>
      <c r="GN424" s="1">
        <v>71</v>
      </c>
      <c r="GO424" s="1" t="s">
        <v>707</v>
      </c>
      <c r="GP424" s="1" t="s">
        <v>707</v>
      </c>
      <c r="GQ424" s="1" t="s">
        <v>707</v>
      </c>
      <c r="GR424" s="1" t="s">
        <v>707</v>
      </c>
      <c r="GS424" s="1" t="s">
        <v>707</v>
      </c>
    </row>
    <row r="425" spans="1:201" x14ac:dyDescent="0.4">
      <c r="A425" s="19">
        <v>67.040000000000006</v>
      </c>
      <c r="B425" s="23">
        <v>20</v>
      </c>
      <c r="C425" s="20">
        <v>66.650000000000006</v>
      </c>
      <c r="D425" s="1">
        <v>12076</v>
      </c>
      <c r="E425" s="1" t="s">
        <v>222</v>
      </c>
      <c r="F425" s="1" t="s">
        <v>696</v>
      </c>
      <c r="G425" s="1">
        <v>64</v>
      </c>
      <c r="H425" s="20">
        <v>67.73</v>
      </c>
      <c r="I425" s="20">
        <v>66.36</v>
      </c>
      <c r="J425" s="20">
        <v>65.86</v>
      </c>
      <c r="K425" s="20">
        <v>65.86</v>
      </c>
      <c r="L425" s="21">
        <v>24</v>
      </c>
      <c r="M425" s="1">
        <v>1</v>
      </c>
      <c r="N425" s="1">
        <v>23</v>
      </c>
      <c r="O425" s="1">
        <v>1515</v>
      </c>
      <c r="P425" s="1" t="s">
        <v>707</v>
      </c>
      <c r="Q425" s="1" t="s">
        <v>707</v>
      </c>
      <c r="R425" s="1" t="s">
        <v>707</v>
      </c>
      <c r="S425" s="1">
        <v>62</v>
      </c>
      <c r="T425" s="1">
        <v>64</v>
      </c>
      <c r="U425" s="1" t="s">
        <v>707</v>
      </c>
      <c r="V425" s="1" t="s">
        <v>707</v>
      </c>
      <c r="W425" s="1" t="s">
        <v>707</v>
      </c>
      <c r="X425" s="1" t="s">
        <v>707</v>
      </c>
      <c r="Y425" s="1" t="s">
        <v>707</v>
      </c>
      <c r="Z425" s="1" t="s">
        <v>707</v>
      </c>
      <c r="AA425" s="1">
        <v>62</v>
      </c>
      <c r="AB425" s="1">
        <v>60</v>
      </c>
      <c r="AC425" s="1">
        <v>63</v>
      </c>
      <c r="AD425" s="1" t="s">
        <v>707</v>
      </c>
      <c r="AE425" s="1" t="s">
        <v>707</v>
      </c>
      <c r="AF425" s="1" t="s">
        <v>707</v>
      </c>
      <c r="AG425" s="1" t="s">
        <v>707</v>
      </c>
      <c r="AH425" s="1" t="s">
        <v>707</v>
      </c>
      <c r="AI425" s="1">
        <v>68</v>
      </c>
      <c r="AJ425" s="1">
        <v>69</v>
      </c>
      <c r="AK425" s="1">
        <v>61</v>
      </c>
      <c r="AL425" s="1" t="s">
        <v>707</v>
      </c>
      <c r="AM425" s="1" t="s">
        <v>707</v>
      </c>
      <c r="AN425" s="1" t="s">
        <v>707</v>
      </c>
      <c r="AO425" s="1" t="s">
        <v>707</v>
      </c>
      <c r="AP425" s="1" t="s">
        <v>707</v>
      </c>
      <c r="AQ425" s="1" t="s">
        <v>707</v>
      </c>
      <c r="AR425" s="1" t="s">
        <v>707</v>
      </c>
      <c r="AS425" s="1" t="s">
        <v>707</v>
      </c>
      <c r="AT425" s="1" t="s">
        <v>707</v>
      </c>
      <c r="AU425" s="1" t="s">
        <v>707</v>
      </c>
      <c r="AV425" s="1">
        <v>64</v>
      </c>
      <c r="AW425" s="1">
        <v>68</v>
      </c>
      <c r="AX425" s="1">
        <v>65</v>
      </c>
      <c r="AY425" s="1" t="s">
        <v>707</v>
      </c>
      <c r="AZ425" s="1" t="s">
        <v>707</v>
      </c>
      <c r="BA425" s="1" t="s">
        <v>707</v>
      </c>
      <c r="BB425" s="1" t="s">
        <v>707</v>
      </c>
      <c r="BC425" s="1" t="s">
        <v>707</v>
      </c>
      <c r="BD425" s="1" t="s">
        <v>707</v>
      </c>
      <c r="BE425" s="1" t="s">
        <v>707</v>
      </c>
      <c r="BF425" s="1" t="s">
        <v>707</v>
      </c>
      <c r="BG425" s="1" t="s">
        <v>707</v>
      </c>
      <c r="BH425" s="1" t="s">
        <v>707</v>
      </c>
      <c r="BI425" s="1">
        <v>68</v>
      </c>
      <c r="BJ425" s="1">
        <v>71</v>
      </c>
      <c r="BK425" s="1">
        <v>74</v>
      </c>
      <c r="BL425" s="1" t="s">
        <v>707</v>
      </c>
      <c r="BM425" s="1" t="s">
        <v>707</v>
      </c>
      <c r="BN425" s="1" t="s">
        <v>707</v>
      </c>
      <c r="BO425" s="1" t="s">
        <v>707</v>
      </c>
      <c r="BP425" s="1" t="s">
        <v>707</v>
      </c>
      <c r="BQ425" s="1" t="s">
        <v>707</v>
      </c>
      <c r="BR425" s="1" t="s">
        <v>707</v>
      </c>
      <c r="BS425" s="1" t="s">
        <v>707</v>
      </c>
      <c r="BT425" s="1" t="s">
        <v>707</v>
      </c>
      <c r="BU425" s="1" t="s">
        <v>707</v>
      </c>
      <c r="BV425" s="1" t="s">
        <v>708</v>
      </c>
      <c r="BW425" s="1" t="s">
        <v>707</v>
      </c>
      <c r="BX425" s="1" t="s">
        <v>707</v>
      </c>
      <c r="BY425" s="1" t="s">
        <v>707</v>
      </c>
      <c r="BZ425" s="1" t="s">
        <v>707</v>
      </c>
      <c r="CA425" s="1" t="s">
        <v>707</v>
      </c>
      <c r="CB425" s="1" t="s">
        <v>707</v>
      </c>
      <c r="CC425" s="1" t="s">
        <v>707</v>
      </c>
      <c r="CD425" s="1" t="s">
        <v>707</v>
      </c>
      <c r="CE425" s="1">
        <v>68</v>
      </c>
      <c r="CF425" s="1">
        <v>67</v>
      </c>
      <c r="CG425" s="1">
        <v>63</v>
      </c>
      <c r="CH425" s="1" t="s">
        <v>707</v>
      </c>
      <c r="CI425" s="1" t="s">
        <v>707</v>
      </c>
      <c r="CJ425" s="1" t="s">
        <v>707</v>
      </c>
      <c r="CK425" s="1" t="s">
        <v>707</v>
      </c>
      <c r="CL425" s="1" t="s">
        <v>707</v>
      </c>
      <c r="CM425" s="1" t="s">
        <v>707</v>
      </c>
      <c r="CN425" s="1" t="s">
        <v>707</v>
      </c>
      <c r="CO425" s="1" t="s">
        <v>707</v>
      </c>
      <c r="CP425" s="1">
        <v>64</v>
      </c>
      <c r="CQ425" s="1">
        <v>64</v>
      </c>
      <c r="CR425" s="1">
        <v>63</v>
      </c>
      <c r="CS425" s="1" t="s">
        <v>707</v>
      </c>
      <c r="CT425" s="1" t="s">
        <v>707</v>
      </c>
      <c r="CU425" s="1" t="s">
        <v>707</v>
      </c>
      <c r="CV425" s="1" t="s">
        <v>707</v>
      </c>
      <c r="CW425" s="1" t="s">
        <v>707</v>
      </c>
      <c r="CX425" s="1" t="s">
        <v>707</v>
      </c>
      <c r="CY425" s="1" t="s">
        <v>707</v>
      </c>
      <c r="CZ425" s="1" t="s">
        <v>707</v>
      </c>
      <c r="DA425" s="1" t="s">
        <v>707</v>
      </c>
      <c r="DB425" s="1" t="s">
        <v>707</v>
      </c>
      <c r="DC425" s="1" t="s">
        <v>707</v>
      </c>
      <c r="DD425" s="1" t="s">
        <v>707</v>
      </c>
      <c r="DE425" s="1" t="s">
        <v>707</v>
      </c>
      <c r="DF425" s="1" t="s">
        <v>707</v>
      </c>
      <c r="DG425" s="1" t="s">
        <v>707</v>
      </c>
      <c r="DH425" s="1" t="s">
        <v>707</v>
      </c>
      <c r="DI425" s="1" t="s">
        <v>707</v>
      </c>
      <c r="DJ425" s="1" t="s">
        <v>707</v>
      </c>
      <c r="DK425" s="1" t="s">
        <v>707</v>
      </c>
      <c r="DL425" s="1" t="s">
        <v>707</v>
      </c>
      <c r="DM425" s="1" t="s">
        <v>707</v>
      </c>
      <c r="DN425" s="1" t="s">
        <v>707</v>
      </c>
      <c r="DO425" s="1" t="s">
        <v>707</v>
      </c>
      <c r="DP425" s="1" t="s">
        <v>707</v>
      </c>
      <c r="DQ425" s="1" t="s">
        <v>707</v>
      </c>
      <c r="DR425" s="1" t="s">
        <v>707</v>
      </c>
      <c r="DS425" s="1" t="s">
        <v>707</v>
      </c>
      <c r="DT425" s="1">
        <v>68</v>
      </c>
      <c r="DU425" s="1">
        <v>71</v>
      </c>
      <c r="DV425" s="1">
        <v>68</v>
      </c>
      <c r="DW425" s="1" t="s">
        <v>707</v>
      </c>
      <c r="DX425" s="1" t="s">
        <v>707</v>
      </c>
      <c r="DY425" s="1" t="s">
        <v>707</v>
      </c>
      <c r="DZ425" s="1" t="s">
        <v>707</v>
      </c>
      <c r="EA425" s="1" t="s">
        <v>707</v>
      </c>
      <c r="EB425" s="1" t="s">
        <v>707</v>
      </c>
      <c r="EC425" s="1" t="s">
        <v>707</v>
      </c>
      <c r="ED425" s="1" t="s">
        <v>707</v>
      </c>
      <c r="EE425" s="1" t="s">
        <v>707</v>
      </c>
      <c r="EF425" s="1" t="s">
        <v>707</v>
      </c>
      <c r="EG425" s="1" t="s">
        <v>707</v>
      </c>
      <c r="EH425" s="1" t="s">
        <v>707</v>
      </c>
      <c r="EI425" s="1" t="s">
        <v>707</v>
      </c>
      <c r="EJ425" s="1" t="s">
        <v>707</v>
      </c>
      <c r="EK425" s="1" t="s">
        <v>707</v>
      </c>
      <c r="EL425" s="1" t="s">
        <v>707</v>
      </c>
      <c r="EM425" s="1" t="s">
        <v>707</v>
      </c>
      <c r="EN425" s="1" t="s">
        <v>707</v>
      </c>
      <c r="EO425" s="1" t="s">
        <v>707</v>
      </c>
      <c r="EP425" s="1" t="s">
        <v>707</v>
      </c>
      <c r="EQ425" s="1" t="s">
        <v>707</v>
      </c>
      <c r="ER425" s="1" t="s">
        <v>707</v>
      </c>
      <c r="ES425" s="1" t="s">
        <v>707</v>
      </c>
      <c r="ET425" s="1" t="s">
        <v>707</v>
      </c>
      <c r="EU425" s="1" t="s">
        <v>707</v>
      </c>
      <c r="EV425" s="1" t="s">
        <v>707</v>
      </c>
      <c r="EW425" s="1" t="s">
        <v>707</v>
      </c>
      <c r="EX425" s="1" t="s">
        <v>707</v>
      </c>
      <c r="EY425" s="1" t="s">
        <v>707</v>
      </c>
      <c r="EZ425" s="1" t="s">
        <v>707</v>
      </c>
      <c r="FA425" s="1" t="s">
        <v>707</v>
      </c>
      <c r="FB425" s="1" t="s">
        <v>707</v>
      </c>
      <c r="FC425" s="1" t="s">
        <v>707</v>
      </c>
      <c r="FD425" s="1" t="s">
        <v>707</v>
      </c>
      <c r="FE425" s="1" t="s">
        <v>707</v>
      </c>
      <c r="FF425" s="1" t="s">
        <v>707</v>
      </c>
      <c r="FG425" s="1" t="s">
        <v>707</v>
      </c>
      <c r="FH425" s="1" t="s">
        <v>707</v>
      </c>
      <c r="FI425" s="1" t="s">
        <v>707</v>
      </c>
      <c r="FJ425" s="1" t="s">
        <v>707</v>
      </c>
      <c r="FK425" s="1" t="s">
        <v>707</v>
      </c>
      <c r="FL425" s="1" t="s">
        <v>707</v>
      </c>
      <c r="FM425" s="1" t="s">
        <v>707</v>
      </c>
      <c r="FN425" s="1" t="s">
        <v>707</v>
      </c>
      <c r="FO425" s="1" t="s">
        <v>707</v>
      </c>
      <c r="FP425" s="1" t="s">
        <v>707</v>
      </c>
      <c r="FQ425" s="1" t="s">
        <v>707</v>
      </c>
      <c r="FR425" s="1" t="s">
        <v>707</v>
      </c>
      <c r="FS425" s="1" t="s">
        <v>707</v>
      </c>
      <c r="FT425" s="1" t="s">
        <v>707</v>
      </c>
      <c r="FU425" s="1" t="s">
        <v>707</v>
      </c>
      <c r="FV425" s="1" t="s">
        <v>707</v>
      </c>
      <c r="FW425" s="1" t="s">
        <v>707</v>
      </c>
      <c r="FX425" s="1" t="s">
        <v>707</v>
      </c>
      <c r="FY425" s="1" t="s">
        <v>707</v>
      </c>
      <c r="FZ425" s="1" t="s">
        <v>707</v>
      </c>
      <c r="GA425" s="1" t="s">
        <v>707</v>
      </c>
      <c r="GB425" s="1" t="s">
        <v>707</v>
      </c>
      <c r="GC425" s="1" t="s">
        <v>707</v>
      </c>
      <c r="GD425" s="1" t="s">
        <v>707</v>
      </c>
      <c r="GE425" s="1" t="s">
        <v>707</v>
      </c>
      <c r="GF425" s="1" t="s">
        <v>707</v>
      </c>
      <c r="GG425" s="1" t="s">
        <v>707</v>
      </c>
      <c r="GH425" s="1" t="s">
        <v>707</v>
      </c>
      <c r="GI425" s="1" t="s">
        <v>707</v>
      </c>
      <c r="GJ425" s="1" t="s">
        <v>707</v>
      </c>
      <c r="GK425" s="1" t="s">
        <v>707</v>
      </c>
      <c r="GL425" s="1" t="s">
        <v>707</v>
      </c>
      <c r="GM425" s="1" t="s">
        <v>707</v>
      </c>
      <c r="GN425" s="1" t="s">
        <v>707</v>
      </c>
      <c r="GO425" s="1" t="s">
        <v>707</v>
      </c>
      <c r="GP425" s="1" t="s">
        <v>707</v>
      </c>
      <c r="GQ425" s="1" t="s">
        <v>707</v>
      </c>
      <c r="GR425" s="1" t="s">
        <v>707</v>
      </c>
      <c r="GS425" s="1" t="s">
        <v>707</v>
      </c>
    </row>
    <row r="426" spans="1:201" x14ac:dyDescent="0.4">
      <c r="A426" s="19">
        <v>67.150000000000006</v>
      </c>
      <c r="B426" s="23">
        <v>19</v>
      </c>
      <c r="C426" s="20">
        <v>66.33</v>
      </c>
      <c r="D426" s="1">
        <v>13224</v>
      </c>
      <c r="E426" s="1" t="s">
        <v>504</v>
      </c>
      <c r="F426" s="1" t="s">
        <v>668</v>
      </c>
      <c r="G426" s="1">
        <v>78</v>
      </c>
      <c r="H426" s="20">
        <v>68.13</v>
      </c>
      <c r="I426" s="20">
        <v>66.17</v>
      </c>
      <c r="J426" s="20">
        <v>64.709999999999994</v>
      </c>
      <c r="K426" s="20">
        <v>64.709999999999994</v>
      </c>
      <c r="L426" s="21">
        <v>28</v>
      </c>
      <c r="M426" s="1">
        <v>0</v>
      </c>
      <c r="N426" s="1">
        <v>28</v>
      </c>
      <c r="O426" s="1">
        <v>1812</v>
      </c>
      <c r="P426" s="1" t="s">
        <v>707</v>
      </c>
      <c r="Q426" s="1" t="s">
        <v>707</v>
      </c>
      <c r="R426" s="1" t="s">
        <v>707</v>
      </c>
      <c r="S426" s="1" t="s">
        <v>707</v>
      </c>
      <c r="T426" s="1" t="s">
        <v>707</v>
      </c>
      <c r="U426" s="1" t="s">
        <v>707</v>
      </c>
      <c r="V426" s="1" t="s">
        <v>707</v>
      </c>
      <c r="W426" s="1" t="s">
        <v>707</v>
      </c>
      <c r="X426" s="1" t="s">
        <v>707</v>
      </c>
      <c r="Y426" s="1" t="s">
        <v>707</v>
      </c>
      <c r="Z426" s="1" t="s">
        <v>707</v>
      </c>
      <c r="AA426" s="1" t="s">
        <v>707</v>
      </c>
      <c r="AB426" s="1" t="s">
        <v>707</v>
      </c>
      <c r="AC426" s="1" t="s">
        <v>707</v>
      </c>
      <c r="AD426" s="1" t="s">
        <v>707</v>
      </c>
      <c r="AE426" s="1">
        <v>62</v>
      </c>
      <c r="AF426" s="1">
        <v>60</v>
      </c>
      <c r="AG426" s="1">
        <v>61</v>
      </c>
      <c r="AH426" s="1" t="s">
        <v>707</v>
      </c>
      <c r="AI426" s="1" t="s">
        <v>707</v>
      </c>
      <c r="AJ426" s="1" t="s">
        <v>707</v>
      </c>
      <c r="AK426" s="1" t="s">
        <v>707</v>
      </c>
      <c r="AL426" s="1" t="s">
        <v>707</v>
      </c>
      <c r="AM426" s="1" t="s">
        <v>707</v>
      </c>
      <c r="AN426" s="1" t="s">
        <v>707</v>
      </c>
      <c r="AO426" s="1" t="s">
        <v>707</v>
      </c>
      <c r="AP426" s="1">
        <v>62</v>
      </c>
      <c r="AQ426" s="1">
        <v>60</v>
      </c>
      <c r="AR426" s="1">
        <v>67</v>
      </c>
      <c r="AS426" s="1" t="s">
        <v>707</v>
      </c>
      <c r="AT426" s="1" t="s">
        <v>707</v>
      </c>
      <c r="AU426" s="1" t="s">
        <v>707</v>
      </c>
      <c r="AV426" s="1" t="s">
        <v>707</v>
      </c>
      <c r="AW426" s="1" t="s">
        <v>707</v>
      </c>
      <c r="AX426" s="1" t="s">
        <v>707</v>
      </c>
      <c r="AY426" s="1" t="s">
        <v>707</v>
      </c>
      <c r="AZ426" s="1" t="s">
        <v>707</v>
      </c>
      <c r="BA426" s="1" t="s">
        <v>707</v>
      </c>
      <c r="BB426" s="1">
        <v>70</v>
      </c>
      <c r="BC426" s="1">
        <v>71</v>
      </c>
      <c r="BD426" s="1">
        <v>70</v>
      </c>
      <c r="BE426" s="1" t="s">
        <v>707</v>
      </c>
      <c r="BF426" s="1" t="s">
        <v>707</v>
      </c>
      <c r="BG426" s="1" t="s">
        <v>707</v>
      </c>
      <c r="BH426" s="1" t="s">
        <v>707</v>
      </c>
      <c r="BI426" s="1" t="s">
        <v>707</v>
      </c>
      <c r="BJ426" s="1" t="s">
        <v>707</v>
      </c>
      <c r="BK426" s="1" t="s">
        <v>707</v>
      </c>
      <c r="BL426" s="1">
        <v>66</v>
      </c>
      <c r="BM426" s="1">
        <v>62</v>
      </c>
      <c r="BN426" s="1">
        <v>61</v>
      </c>
      <c r="BO426" s="1" t="s">
        <v>707</v>
      </c>
      <c r="BP426" s="1" t="s">
        <v>707</v>
      </c>
      <c r="BQ426" s="1" t="s">
        <v>707</v>
      </c>
      <c r="BR426" s="1" t="s">
        <v>707</v>
      </c>
      <c r="BS426" s="1" t="s">
        <v>707</v>
      </c>
      <c r="BT426" s="1" t="s">
        <v>707</v>
      </c>
      <c r="BU426" s="1" t="s">
        <v>707</v>
      </c>
      <c r="BV426" s="1">
        <v>64</v>
      </c>
      <c r="BW426" s="1">
        <v>70</v>
      </c>
      <c r="BX426" s="1">
        <v>67</v>
      </c>
      <c r="BY426" s="1" t="s">
        <v>707</v>
      </c>
      <c r="BZ426" s="1" t="s">
        <v>707</v>
      </c>
      <c r="CA426" s="1" t="s">
        <v>707</v>
      </c>
      <c r="CB426" s="1" t="s">
        <v>707</v>
      </c>
      <c r="CC426" s="1" t="s">
        <v>707</v>
      </c>
      <c r="CD426" s="1" t="s">
        <v>707</v>
      </c>
      <c r="CE426" s="1" t="s">
        <v>707</v>
      </c>
      <c r="CF426" s="1" t="s">
        <v>707</v>
      </c>
      <c r="CG426" s="1">
        <v>62</v>
      </c>
      <c r="CH426" s="1" t="s">
        <v>707</v>
      </c>
      <c r="CI426" s="1" t="s">
        <v>707</v>
      </c>
      <c r="CJ426" s="1" t="s">
        <v>707</v>
      </c>
      <c r="CK426" s="1" t="s">
        <v>707</v>
      </c>
      <c r="CL426" s="1" t="s">
        <v>707</v>
      </c>
      <c r="CM426" s="1" t="s">
        <v>707</v>
      </c>
      <c r="CN426" s="1" t="s">
        <v>707</v>
      </c>
      <c r="CO426" s="1" t="s">
        <v>707</v>
      </c>
      <c r="CP426" s="1" t="s">
        <v>707</v>
      </c>
      <c r="CQ426" s="1">
        <v>66</v>
      </c>
      <c r="CR426" s="1">
        <v>67</v>
      </c>
      <c r="CS426" s="1">
        <v>65</v>
      </c>
      <c r="CT426" s="1" t="s">
        <v>707</v>
      </c>
      <c r="CU426" s="1" t="s">
        <v>707</v>
      </c>
      <c r="CV426" s="1" t="s">
        <v>707</v>
      </c>
      <c r="CW426" s="1" t="s">
        <v>707</v>
      </c>
      <c r="CX426" s="1" t="s">
        <v>707</v>
      </c>
      <c r="CY426" s="1" t="s">
        <v>707</v>
      </c>
      <c r="CZ426" s="1" t="s">
        <v>707</v>
      </c>
      <c r="DA426" s="1" t="s">
        <v>707</v>
      </c>
      <c r="DB426" s="1" t="s">
        <v>707</v>
      </c>
      <c r="DC426" s="1" t="s">
        <v>707</v>
      </c>
      <c r="DD426" s="1" t="s">
        <v>707</v>
      </c>
      <c r="DE426" s="1" t="s">
        <v>707</v>
      </c>
      <c r="DF426" s="1" t="s">
        <v>707</v>
      </c>
      <c r="DG426" s="1" t="s">
        <v>707</v>
      </c>
      <c r="DH426" s="1" t="s">
        <v>707</v>
      </c>
      <c r="DI426" s="1" t="s">
        <v>707</v>
      </c>
      <c r="DJ426" s="1" t="s">
        <v>707</v>
      </c>
      <c r="DK426" s="1" t="s">
        <v>707</v>
      </c>
      <c r="DL426" s="1" t="s">
        <v>707</v>
      </c>
      <c r="DM426" s="1" t="s">
        <v>707</v>
      </c>
      <c r="DN426" s="1" t="s">
        <v>707</v>
      </c>
      <c r="DO426" s="1" t="s">
        <v>707</v>
      </c>
      <c r="DP426" s="1" t="s">
        <v>707</v>
      </c>
      <c r="DQ426" s="1" t="s">
        <v>707</v>
      </c>
      <c r="DR426" s="1">
        <v>64</v>
      </c>
      <c r="DS426" s="1">
        <v>62</v>
      </c>
      <c r="DT426" s="1">
        <v>61</v>
      </c>
      <c r="DU426" s="1" t="s">
        <v>707</v>
      </c>
      <c r="DV426" s="1" t="s">
        <v>707</v>
      </c>
      <c r="DW426" s="1" t="s">
        <v>707</v>
      </c>
      <c r="DX426" s="1" t="s">
        <v>707</v>
      </c>
      <c r="DY426" s="1" t="s">
        <v>707</v>
      </c>
      <c r="DZ426" s="1" t="s">
        <v>707</v>
      </c>
      <c r="EA426" s="1" t="s">
        <v>707</v>
      </c>
      <c r="EB426" s="1" t="s">
        <v>707</v>
      </c>
      <c r="EC426" s="1" t="s">
        <v>707</v>
      </c>
      <c r="ED426" s="1" t="s">
        <v>707</v>
      </c>
      <c r="EE426" s="1" t="s">
        <v>707</v>
      </c>
      <c r="EF426" s="1" t="s">
        <v>707</v>
      </c>
      <c r="EG426" s="1" t="s">
        <v>707</v>
      </c>
      <c r="EH426" s="1" t="s">
        <v>707</v>
      </c>
      <c r="EI426" s="1" t="s">
        <v>707</v>
      </c>
      <c r="EJ426" s="1" t="s">
        <v>707</v>
      </c>
      <c r="EK426" s="1" t="s">
        <v>707</v>
      </c>
      <c r="EL426" s="1" t="s">
        <v>707</v>
      </c>
      <c r="EM426" s="1" t="s">
        <v>707</v>
      </c>
      <c r="EN426" s="1" t="s">
        <v>707</v>
      </c>
      <c r="EO426" s="1" t="s">
        <v>707</v>
      </c>
      <c r="EP426" s="1" t="s">
        <v>707</v>
      </c>
      <c r="EQ426" s="1" t="s">
        <v>707</v>
      </c>
      <c r="ER426" s="1" t="s">
        <v>707</v>
      </c>
      <c r="ES426" s="1" t="s">
        <v>707</v>
      </c>
      <c r="ET426" s="1" t="s">
        <v>707</v>
      </c>
      <c r="EU426" s="1" t="s">
        <v>707</v>
      </c>
      <c r="EV426" s="1" t="s">
        <v>707</v>
      </c>
      <c r="EW426" s="1" t="s">
        <v>707</v>
      </c>
      <c r="EX426" s="1" t="s">
        <v>707</v>
      </c>
      <c r="EY426" s="1" t="s">
        <v>707</v>
      </c>
      <c r="EZ426" s="1" t="s">
        <v>707</v>
      </c>
      <c r="FA426" s="1" t="s">
        <v>707</v>
      </c>
      <c r="FB426" s="1" t="s">
        <v>707</v>
      </c>
      <c r="FC426" s="1" t="s">
        <v>707</v>
      </c>
      <c r="FD426" s="1" t="s">
        <v>707</v>
      </c>
      <c r="FE426" s="1" t="s">
        <v>707</v>
      </c>
      <c r="FF426" s="1" t="s">
        <v>707</v>
      </c>
      <c r="FG426" s="1" t="s">
        <v>707</v>
      </c>
      <c r="FH426" s="1" t="s">
        <v>707</v>
      </c>
      <c r="FI426" s="1" t="s">
        <v>707</v>
      </c>
      <c r="FJ426" s="1" t="s">
        <v>707</v>
      </c>
      <c r="FK426" s="1" t="s">
        <v>707</v>
      </c>
      <c r="FL426" s="1" t="s">
        <v>707</v>
      </c>
      <c r="FM426" s="1" t="s">
        <v>707</v>
      </c>
      <c r="FN426" s="1" t="s">
        <v>707</v>
      </c>
      <c r="FO426" s="1" t="s">
        <v>707</v>
      </c>
      <c r="FP426" s="1" t="s">
        <v>707</v>
      </c>
      <c r="FQ426" s="1" t="s">
        <v>707</v>
      </c>
      <c r="FR426" s="1" t="s">
        <v>707</v>
      </c>
      <c r="FS426" s="1" t="s">
        <v>707</v>
      </c>
      <c r="FT426" s="1" t="s">
        <v>707</v>
      </c>
      <c r="FU426" s="1" t="s">
        <v>707</v>
      </c>
      <c r="FV426" s="1" t="s">
        <v>707</v>
      </c>
      <c r="FW426" s="1">
        <v>62</v>
      </c>
      <c r="FX426" s="1">
        <v>66</v>
      </c>
      <c r="FY426" s="1">
        <v>67</v>
      </c>
      <c r="FZ426" s="1" t="s">
        <v>707</v>
      </c>
      <c r="GA426" s="1" t="s">
        <v>707</v>
      </c>
      <c r="GB426" s="1" t="s">
        <v>707</v>
      </c>
      <c r="GC426" s="1" t="s">
        <v>707</v>
      </c>
      <c r="GD426" s="1" t="s">
        <v>707</v>
      </c>
      <c r="GE426" s="1" t="s">
        <v>707</v>
      </c>
      <c r="GF426" s="1" t="s">
        <v>707</v>
      </c>
      <c r="GG426" s="1" t="s">
        <v>707</v>
      </c>
      <c r="GH426" s="1" t="s">
        <v>707</v>
      </c>
      <c r="GI426" s="1" t="s">
        <v>707</v>
      </c>
      <c r="GJ426" s="1">
        <v>62</v>
      </c>
      <c r="GK426" s="1">
        <v>66</v>
      </c>
      <c r="GL426" s="1">
        <v>69</v>
      </c>
      <c r="GM426" s="1" t="s">
        <v>707</v>
      </c>
      <c r="GN426" s="1" t="s">
        <v>707</v>
      </c>
      <c r="GO426" s="1" t="s">
        <v>707</v>
      </c>
      <c r="GP426" s="1" t="s">
        <v>707</v>
      </c>
      <c r="GQ426" s="1" t="s">
        <v>707</v>
      </c>
      <c r="GR426" s="1" t="s">
        <v>707</v>
      </c>
      <c r="GS426" s="1" t="s">
        <v>707</v>
      </c>
    </row>
    <row r="427" spans="1:201" x14ac:dyDescent="0.4">
      <c r="A427" s="19">
        <v>67.78</v>
      </c>
      <c r="B427" s="23">
        <v>18</v>
      </c>
      <c r="C427" s="20">
        <v>66.319999999999993</v>
      </c>
      <c r="D427" s="1">
        <v>14445</v>
      </c>
      <c r="E427" s="1" t="s">
        <v>515</v>
      </c>
      <c r="F427" s="1" t="s">
        <v>695</v>
      </c>
      <c r="G427" s="1">
        <v>95</v>
      </c>
      <c r="H427" s="20">
        <v>69.709999999999994</v>
      </c>
      <c r="I427" s="20">
        <v>65.86</v>
      </c>
      <c r="J427" s="20">
        <v>63.4</v>
      </c>
      <c r="K427" s="20">
        <v>63.4</v>
      </c>
      <c r="L427" s="21">
        <v>16</v>
      </c>
      <c r="M427" s="1">
        <v>1</v>
      </c>
      <c r="N427" s="1">
        <v>15</v>
      </c>
      <c r="O427" s="1">
        <v>951</v>
      </c>
      <c r="P427" s="1" t="s">
        <v>707</v>
      </c>
      <c r="Q427" s="1" t="s">
        <v>707</v>
      </c>
      <c r="R427" s="1" t="s">
        <v>707</v>
      </c>
      <c r="S427" s="1" t="s">
        <v>707</v>
      </c>
      <c r="T427" s="1" t="s">
        <v>707</v>
      </c>
      <c r="U427" s="1" t="s">
        <v>707</v>
      </c>
      <c r="V427" s="1" t="s">
        <v>707</v>
      </c>
      <c r="W427" s="1" t="s">
        <v>707</v>
      </c>
      <c r="X427" s="1" t="s">
        <v>707</v>
      </c>
      <c r="Y427" s="1" t="s">
        <v>707</v>
      </c>
      <c r="Z427" s="1" t="s">
        <v>707</v>
      </c>
      <c r="AA427" s="1" t="s">
        <v>707</v>
      </c>
      <c r="AB427" s="1" t="s">
        <v>707</v>
      </c>
      <c r="AC427" s="1" t="s">
        <v>707</v>
      </c>
      <c r="AD427" s="1" t="s">
        <v>707</v>
      </c>
      <c r="AE427" s="1" t="s">
        <v>707</v>
      </c>
      <c r="AF427" s="1">
        <v>66</v>
      </c>
      <c r="AG427" s="1">
        <v>64</v>
      </c>
      <c r="AH427" s="1">
        <v>61</v>
      </c>
      <c r="AI427" s="1" t="s">
        <v>707</v>
      </c>
      <c r="AJ427" s="1" t="s">
        <v>707</v>
      </c>
      <c r="AK427" s="1" t="s">
        <v>707</v>
      </c>
      <c r="AL427" s="1" t="s">
        <v>707</v>
      </c>
      <c r="AM427" s="1" t="s">
        <v>707</v>
      </c>
      <c r="AN427" s="1" t="s">
        <v>707</v>
      </c>
      <c r="AO427" s="1" t="s">
        <v>707</v>
      </c>
      <c r="AP427" s="1">
        <v>64</v>
      </c>
      <c r="AQ427" s="1">
        <v>68</v>
      </c>
      <c r="AR427" s="1">
        <v>65</v>
      </c>
      <c r="AS427" s="1" t="s">
        <v>707</v>
      </c>
      <c r="AT427" s="1" t="s">
        <v>707</v>
      </c>
      <c r="AU427" s="1" t="s">
        <v>707</v>
      </c>
      <c r="AV427" s="1" t="s">
        <v>707</v>
      </c>
      <c r="AW427" s="1" t="s">
        <v>707</v>
      </c>
      <c r="AX427" s="1" t="s">
        <v>707</v>
      </c>
      <c r="AY427" s="1" t="s">
        <v>709</v>
      </c>
      <c r="AZ427" s="1" t="s">
        <v>707</v>
      </c>
      <c r="BA427" s="1" t="s">
        <v>707</v>
      </c>
      <c r="BB427" s="1" t="s">
        <v>707</v>
      </c>
      <c r="BC427" s="1" t="s">
        <v>707</v>
      </c>
      <c r="BD427" s="1" t="s">
        <v>707</v>
      </c>
      <c r="BE427" s="1" t="s">
        <v>707</v>
      </c>
      <c r="BF427" s="1" t="s">
        <v>707</v>
      </c>
      <c r="BG427" s="1" t="s">
        <v>707</v>
      </c>
      <c r="BH427" s="1" t="s">
        <v>707</v>
      </c>
      <c r="BI427" s="1" t="s">
        <v>707</v>
      </c>
      <c r="BJ427" s="1" t="s">
        <v>707</v>
      </c>
      <c r="BK427" s="1" t="s">
        <v>707</v>
      </c>
      <c r="BL427" s="1" t="s">
        <v>707</v>
      </c>
      <c r="BM427" s="1" t="s">
        <v>707</v>
      </c>
      <c r="BN427" s="1" t="s">
        <v>707</v>
      </c>
      <c r="BO427" s="1" t="s">
        <v>707</v>
      </c>
      <c r="BP427" s="1" t="s">
        <v>707</v>
      </c>
      <c r="BQ427" s="1" t="s">
        <v>707</v>
      </c>
      <c r="BR427" s="1" t="s">
        <v>707</v>
      </c>
      <c r="BS427" s="1" t="s">
        <v>707</v>
      </c>
      <c r="BT427" s="1" t="s">
        <v>707</v>
      </c>
      <c r="BU427" s="1" t="s">
        <v>707</v>
      </c>
      <c r="BV427" s="1" t="s">
        <v>707</v>
      </c>
      <c r="BW427" s="1" t="s">
        <v>707</v>
      </c>
      <c r="BX427" s="1" t="s">
        <v>707</v>
      </c>
      <c r="BY427" s="1" t="s">
        <v>707</v>
      </c>
      <c r="BZ427" s="1" t="s">
        <v>707</v>
      </c>
      <c r="CA427" s="1" t="s">
        <v>707</v>
      </c>
      <c r="CB427" s="1" t="s">
        <v>707</v>
      </c>
      <c r="CC427" s="1" t="s">
        <v>707</v>
      </c>
      <c r="CD427" s="1" t="s">
        <v>707</v>
      </c>
      <c r="CE427" s="1" t="s">
        <v>707</v>
      </c>
      <c r="CF427" s="1" t="s">
        <v>707</v>
      </c>
      <c r="CG427" s="1" t="s">
        <v>707</v>
      </c>
      <c r="CH427" s="1" t="s">
        <v>707</v>
      </c>
      <c r="CI427" s="1" t="s">
        <v>707</v>
      </c>
      <c r="CJ427" s="1" t="s">
        <v>707</v>
      </c>
      <c r="CK427" s="1" t="s">
        <v>707</v>
      </c>
      <c r="CL427" s="1" t="s">
        <v>707</v>
      </c>
      <c r="CM427" s="1" t="s">
        <v>707</v>
      </c>
      <c r="CN427" s="1" t="s">
        <v>707</v>
      </c>
      <c r="CO427" s="1" t="s">
        <v>707</v>
      </c>
      <c r="CP427" s="1" t="s">
        <v>707</v>
      </c>
      <c r="CQ427" s="1" t="s">
        <v>707</v>
      </c>
      <c r="CR427" s="1" t="s">
        <v>707</v>
      </c>
      <c r="CS427" s="1" t="s">
        <v>707</v>
      </c>
      <c r="CT427" s="1" t="s">
        <v>707</v>
      </c>
      <c r="CU427" s="1" t="s">
        <v>707</v>
      </c>
      <c r="CV427" s="1" t="s">
        <v>707</v>
      </c>
      <c r="CW427" s="1" t="s">
        <v>707</v>
      </c>
      <c r="CX427" s="1" t="s">
        <v>707</v>
      </c>
      <c r="CY427" s="1" t="s">
        <v>707</v>
      </c>
      <c r="CZ427" s="1" t="s">
        <v>707</v>
      </c>
      <c r="DA427" s="1" t="s">
        <v>707</v>
      </c>
      <c r="DB427" s="1" t="s">
        <v>707</v>
      </c>
      <c r="DC427" s="1" t="s">
        <v>707</v>
      </c>
      <c r="DD427" s="1" t="s">
        <v>707</v>
      </c>
      <c r="DE427" s="1" t="s">
        <v>707</v>
      </c>
      <c r="DF427" s="1" t="s">
        <v>707</v>
      </c>
      <c r="DG427" s="1" t="s">
        <v>707</v>
      </c>
      <c r="DH427" s="1" t="s">
        <v>707</v>
      </c>
      <c r="DI427" s="1" t="s">
        <v>707</v>
      </c>
      <c r="DJ427" s="1" t="s">
        <v>707</v>
      </c>
      <c r="DK427" s="1" t="s">
        <v>707</v>
      </c>
      <c r="DL427" s="1" t="s">
        <v>707</v>
      </c>
      <c r="DM427" s="1" t="s">
        <v>707</v>
      </c>
      <c r="DN427" s="1" t="s">
        <v>707</v>
      </c>
      <c r="DO427" s="1" t="s">
        <v>707</v>
      </c>
      <c r="DP427" s="1" t="s">
        <v>707</v>
      </c>
      <c r="DQ427" s="1" t="s">
        <v>707</v>
      </c>
      <c r="DR427" s="1" t="s">
        <v>707</v>
      </c>
      <c r="DS427" s="1" t="s">
        <v>707</v>
      </c>
      <c r="DT427" s="1" t="s">
        <v>707</v>
      </c>
      <c r="DU427" s="1" t="s">
        <v>707</v>
      </c>
      <c r="DV427" s="1" t="s">
        <v>707</v>
      </c>
      <c r="DW427" s="1" t="s">
        <v>707</v>
      </c>
      <c r="DX427" s="1" t="s">
        <v>707</v>
      </c>
      <c r="DY427" s="1" t="s">
        <v>707</v>
      </c>
      <c r="DZ427" s="1" t="s">
        <v>707</v>
      </c>
      <c r="EA427" s="1" t="s">
        <v>707</v>
      </c>
      <c r="EB427" s="1" t="s">
        <v>707</v>
      </c>
      <c r="EC427" s="1" t="s">
        <v>707</v>
      </c>
      <c r="ED427" s="1" t="s">
        <v>707</v>
      </c>
      <c r="EE427" s="1" t="s">
        <v>707</v>
      </c>
      <c r="EF427" s="1" t="s">
        <v>707</v>
      </c>
      <c r="EG427" s="1" t="s">
        <v>707</v>
      </c>
      <c r="EH427" s="1" t="s">
        <v>707</v>
      </c>
      <c r="EI427" s="1" t="s">
        <v>707</v>
      </c>
      <c r="EJ427" s="1" t="s">
        <v>707</v>
      </c>
      <c r="EK427" s="1" t="s">
        <v>707</v>
      </c>
      <c r="EL427" s="1" t="s">
        <v>707</v>
      </c>
      <c r="EM427" s="1" t="s">
        <v>707</v>
      </c>
      <c r="EN427" s="1" t="s">
        <v>707</v>
      </c>
      <c r="EO427" s="1" t="s">
        <v>707</v>
      </c>
      <c r="EP427" s="1" t="s">
        <v>707</v>
      </c>
      <c r="EQ427" s="1" t="s">
        <v>707</v>
      </c>
      <c r="ER427" s="1" t="s">
        <v>707</v>
      </c>
      <c r="ES427" s="1" t="s">
        <v>707</v>
      </c>
      <c r="ET427" s="1" t="s">
        <v>707</v>
      </c>
      <c r="EU427" s="1" t="s">
        <v>707</v>
      </c>
      <c r="EV427" s="1" t="s">
        <v>707</v>
      </c>
      <c r="EW427" s="1" t="s">
        <v>707</v>
      </c>
      <c r="EX427" s="1" t="s">
        <v>707</v>
      </c>
      <c r="EY427" s="1" t="s">
        <v>707</v>
      </c>
      <c r="EZ427" s="1" t="s">
        <v>707</v>
      </c>
      <c r="FA427" s="1" t="s">
        <v>707</v>
      </c>
      <c r="FB427" s="1" t="s">
        <v>707</v>
      </c>
      <c r="FC427" s="1">
        <v>62</v>
      </c>
      <c r="FD427" s="1">
        <v>62</v>
      </c>
      <c r="FE427" s="1">
        <v>65</v>
      </c>
      <c r="FF427" s="1" t="s">
        <v>707</v>
      </c>
      <c r="FG427" s="1" t="s">
        <v>707</v>
      </c>
      <c r="FH427" s="1" t="s">
        <v>707</v>
      </c>
      <c r="FI427" s="1" t="s">
        <v>707</v>
      </c>
      <c r="FJ427" s="1" t="s">
        <v>707</v>
      </c>
      <c r="FK427" s="1" t="s">
        <v>707</v>
      </c>
      <c r="FL427" s="1" t="s">
        <v>707</v>
      </c>
      <c r="FM427" s="1" t="s">
        <v>707</v>
      </c>
      <c r="FN427" s="1" t="s">
        <v>707</v>
      </c>
      <c r="FO427" s="1">
        <v>62</v>
      </c>
      <c r="FP427" s="1">
        <v>62</v>
      </c>
      <c r="FQ427" s="1">
        <v>61</v>
      </c>
      <c r="FR427" s="1" t="s">
        <v>707</v>
      </c>
      <c r="FS427" s="1" t="s">
        <v>707</v>
      </c>
      <c r="FT427" s="1" t="s">
        <v>707</v>
      </c>
      <c r="FU427" s="1" t="s">
        <v>707</v>
      </c>
      <c r="FV427" s="1" t="s">
        <v>707</v>
      </c>
      <c r="FW427" s="1" t="s">
        <v>707</v>
      </c>
      <c r="FX427" s="1" t="s">
        <v>707</v>
      </c>
      <c r="FY427" s="1" t="s">
        <v>707</v>
      </c>
      <c r="FZ427" s="1" t="s">
        <v>707</v>
      </c>
      <c r="GA427" s="1">
        <v>64</v>
      </c>
      <c r="GB427" s="1">
        <v>62</v>
      </c>
      <c r="GC427" s="1">
        <v>63</v>
      </c>
      <c r="GD427" s="1" t="s">
        <v>707</v>
      </c>
      <c r="GE427" s="1" t="s">
        <v>707</v>
      </c>
      <c r="GF427" s="1" t="s">
        <v>707</v>
      </c>
      <c r="GG427" s="1" t="s">
        <v>707</v>
      </c>
      <c r="GH427" s="1" t="s">
        <v>707</v>
      </c>
      <c r="GI427" s="1" t="s">
        <v>707</v>
      </c>
      <c r="GJ427" s="1" t="s">
        <v>707</v>
      </c>
      <c r="GK427" s="1" t="s">
        <v>707</v>
      </c>
      <c r="GL427" s="1" t="s">
        <v>707</v>
      </c>
      <c r="GM427" s="1" t="s">
        <v>707</v>
      </c>
      <c r="GN427" s="1" t="s">
        <v>707</v>
      </c>
      <c r="GO427" s="1" t="s">
        <v>707</v>
      </c>
      <c r="GP427" s="1" t="s">
        <v>707</v>
      </c>
      <c r="GQ427" s="1" t="s">
        <v>707</v>
      </c>
      <c r="GR427" s="1" t="s">
        <v>707</v>
      </c>
      <c r="GS427" s="1" t="s">
        <v>707</v>
      </c>
    </row>
    <row r="428" spans="1:201" x14ac:dyDescent="0.4">
      <c r="A428" s="19">
        <v>66.97</v>
      </c>
      <c r="B428" s="23">
        <v>17</v>
      </c>
      <c r="C428" s="20">
        <v>66.27</v>
      </c>
      <c r="D428" s="1">
        <v>13044</v>
      </c>
      <c r="E428" s="1" t="s">
        <v>558</v>
      </c>
      <c r="F428" s="1" t="s">
        <v>664</v>
      </c>
      <c r="G428" s="1">
        <v>76</v>
      </c>
      <c r="H428" s="20">
        <v>68.06</v>
      </c>
      <c r="I428" s="20">
        <v>65.88</v>
      </c>
      <c r="J428" s="20">
        <v>64.89</v>
      </c>
      <c r="K428" s="20">
        <v>64.89</v>
      </c>
      <c r="L428" s="21">
        <v>29</v>
      </c>
      <c r="M428" s="1">
        <v>1</v>
      </c>
      <c r="N428" s="1">
        <v>28</v>
      </c>
      <c r="O428" s="1">
        <v>1817</v>
      </c>
      <c r="P428" s="1" t="s">
        <v>707</v>
      </c>
      <c r="Q428" s="1" t="s">
        <v>707</v>
      </c>
      <c r="R428" s="1" t="s">
        <v>707</v>
      </c>
      <c r="S428" s="1" t="s">
        <v>707</v>
      </c>
      <c r="T428" s="1" t="s">
        <v>707</v>
      </c>
      <c r="U428" s="1" t="s">
        <v>707</v>
      </c>
      <c r="V428" s="1" t="s">
        <v>707</v>
      </c>
      <c r="W428" s="1" t="s">
        <v>707</v>
      </c>
      <c r="X428" s="1" t="s">
        <v>707</v>
      </c>
      <c r="Y428" s="1" t="s">
        <v>707</v>
      </c>
      <c r="Z428" s="1" t="s">
        <v>707</v>
      </c>
      <c r="AA428" s="1" t="s">
        <v>707</v>
      </c>
      <c r="AB428" s="1" t="s">
        <v>707</v>
      </c>
      <c r="AC428" s="1" t="s">
        <v>707</v>
      </c>
      <c r="AD428" s="1" t="s">
        <v>707</v>
      </c>
      <c r="AE428" s="1" t="s">
        <v>707</v>
      </c>
      <c r="AF428" s="1" t="s">
        <v>707</v>
      </c>
      <c r="AG428" s="1" t="s">
        <v>707</v>
      </c>
      <c r="AH428" s="1" t="s">
        <v>707</v>
      </c>
      <c r="AI428" s="1" t="s">
        <v>707</v>
      </c>
      <c r="AJ428" s="1" t="s">
        <v>707</v>
      </c>
      <c r="AK428" s="1" t="s">
        <v>707</v>
      </c>
      <c r="AL428" s="1" t="s">
        <v>707</v>
      </c>
      <c r="AM428" s="1">
        <v>62</v>
      </c>
      <c r="AN428" s="1">
        <v>60</v>
      </c>
      <c r="AO428" s="1">
        <v>63</v>
      </c>
      <c r="AP428" s="1" t="s">
        <v>707</v>
      </c>
      <c r="AQ428" s="1" t="s">
        <v>707</v>
      </c>
      <c r="AR428" s="1" t="s">
        <v>707</v>
      </c>
      <c r="AS428" s="1" t="s">
        <v>707</v>
      </c>
      <c r="AT428" s="1" t="s">
        <v>707</v>
      </c>
      <c r="AU428" s="1" t="s">
        <v>707</v>
      </c>
      <c r="AV428" s="1">
        <v>64</v>
      </c>
      <c r="AW428" s="1">
        <v>64</v>
      </c>
      <c r="AX428" s="1">
        <v>63</v>
      </c>
      <c r="AY428" s="1" t="s">
        <v>707</v>
      </c>
      <c r="AZ428" s="1" t="s">
        <v>707</v>
      </c>
      <c r="BA428" s="1" t="s">
        <v>707</v>
      </c>
      <c r="BB428" s="1" t="s">
        <v>707</v>
      </c>
      <c r="BC428" s="1">
        <v>64</v>
      </c>
      <c r="BD428" s="1">
        <v>62</v>
      </c>
      <c r="BE428" s="1">
        <v>61</v>
      </c>
      <c r="BF428" s="1" t="s">
        <v>707</v>
      </c>
      <c r="BG428" s="1" t="s">
        <v>707</v>
      </c>
      <c r="BH428" s="1" t="s">
        <v>707</v>
      </c>
      <c r="BI428" s="1" t="s">
        <v>707</v>
      </c>
      <c r="BJ428" s="1" t="s">
        <v>707</v>
      </c>
      <c r="BK428" s="1" t="s">
        <v>707</v>
      </c>
      <c r="BL428" s="1" t="s">
        <v>707</v>
      </c>
      <c r="BM428" s="1" t="s">
        <v>707</v>
      </c>
      <c r="BN428" s="1" t="s">
        <v>707</v>
      </c>
      <c r="BO428" s="1" t="s">
        <v>707</v>
      </c>
      <c r="BP428" s="1" t="s">
        <v>707</v>
      </c>
      <c r="BQ428" s="1" t="s">
        <v>707</v>
      </c>
      <c r="BR428" s="1" t="s">
        <v>707</v>
      </c>
      <c r="BS428" s="1" t="s">
        <v>707</v>
      </c>
      <c r="BT428" s="1">
        <v>61</v>
      </c>
      <c r="BU428" s="1" t="s">
        <v>707</v>
      </c>
      <c r="BV428" s="1" t="s">
        <v>707</v>
      </c>
      <c r="BW428" s="1" t="s">
        <v>707</v>
      </c>
      <c r="BX428" s="1" t="s">
        <v>707</v>
      </c>
      <c r="BY428" s="1" t="s">
        <v>707</v>
      </c>
      <c r="BZ428" s="1" t="s">
        <v>707</v>
      </c>
      <c r="CA428" s="1">
        <v>64</v>
      </c>
      <c r="CB428" s="1">
        <v>70</v>
      </c>
      <c r="CC428" s="1">
        <v>74</v>
      </c>
      <c r="CD428" s="1" t="s">
        <v>707</v>
      </c>
      <c r="CE428" s="1" t="s">
        <v>707</v>
      </c>
      <c r="CF428" s="1" t="s">
        <v>707</v>
      </c>
      <c r="CG428" s="1" t="s">
        <v>707</v>
      </c>
      <c r="CH428" s="1" t="s">
        <v>707</v>
      </c>
      <c r="CI428" s="1" t="s">
        <v>707</v>
      </c>
      <c r="CJ428" s="1">
        <v>68</v>
      </c>
      <c r="CK428" s="1">
        <v>73</v>
      </c>
      <c r="CL428" s="1">
        <v>68</v>
      </c>
      <c r="CM428" s="1" t="s">
        <v>707</v>
      </c>
      <c r="CN428" s="1" t="s">
        <v>707</v>
      </c>
      <c r="CO428" s="1" t="s">
        <v>707</v>
      </c>
      <c r="CP428" s="1" t="s">
        <v>707</v>
      </c>
      <c r="CQ428" s="1" t="s">
        <v>707</v>
      </c>
      <c r="CR428" s="1" t="s">
        <v>707</v>
      </c>
      <c r="CS428" s="1" t="s">
        <v>707</v>
      </c>
      <c r="CT428" s="1" t="s">
        <v>707</v>
      </c>
      <c r="CU428" s="1" t="s">
        <v>707</v>
      </c>
      <c r="CV428" s="1" t="s">
        <v>707</v>
      </c>
      <c r="CW428" s="1" t="s">
        <v>707</v>
      </c>
      <c r="CX428" s="1" t="s">
        <v>707</v>
      </c>
      <c r="CY428" s="1" t="s">
        <v>707</v>
      </c>
      <c r="CZ428" s="1" t="s">
        <v>707</v>
      </c>
      <c r="DA428" s="1" t="s">
        <v>707</v>
      </c>
      <c r="DB428" s="1" t="s">
        <v>707</v>
      </c>
      <c r="DC428" s="1" t="s">
        <v>707</v>
      </c>
      <c r="DD428" s="1" t="s">
        <v>707</v>
      </c>
      <c r="DE428" s="1" t="s">
        <v>707</v>
      </c>
      <c r="DF428" s="1" t="s">
        <v>707</v>
      </c>
      <c r="DG428" s="1" t="s">
        <v>707</v>
      </c>
      <c r="DH428" s="1" t="s">
        <v>707</v>
      </c>
      <c r="DI428" s="1">
        <v>62</v>
      </c>
      <c r="DJ428" s="1" t="s">
        <v>707</v>
      </c>
      <c r="DK428" s="1" t="s">
        <v>707</v>
      </c>
      <c r="DL428" s="1" t="s">
        <v>707</v>
      </c>
      <c r="DM428" s="1" t="s">
        <v>707</v>
      </c>
      <c r="DN428" s="1" t="s">
        <v>707</v>
      </c>
      <c r="DO428" s="1" t="s">
        <v>707</v>
      </c>
      <c r="DP428" s="1">
        <v>68</v>
      </c>
      <c r="DQ428" s="1">
        <v>67</v>
      </c>
      <c r="DR428" s="1" t="s">
        <v>709</v>
      </c>
      <c r="DS428" s="1" t="s">
        <v>707</v>
      </c>
      <c r="DT428" s="1" t="s">
        <v>707</v>
      </c>
      <c r="DU428" s="1" t="s">
        <v>707</v>
      </c>
      <c r="DV428" s="1" t="s">
        <v>707</v>
      </c>
      <c r="DW428" s="1" t="s">
        <v>707</v>
      </c>
      <c r="DX428" s="1" t="s">
        <v>707</v>
      </c>
      <c r="DY428" s="1" t="s">
        <v>707</v>
      </c>
      <c r="DZ428" s="1" t="s">
        <v>707</v>
      </c>
      <c r="EA428" s="1" t="s">
        <v>707</v>
      </c>
      <c r="EB428" s="1" t="s">
        <v>707</v>
      </c>
      <c r="EC428" s="1" t="s">
        <v>707</v>
      </c>
      <c r="ED428" s="1" t="s">
        <v>707</v>
      </c>
      <c r="EE428" s="1" t="s">
        <v>707</v>
      </c>
      <c r="EF428" s="1" t="s">
        <v>707</v>
      </c>
      <c r="EG428" s="1" t="s">
        <v>707</v>
      </c>
      <c r="EH428" s="1" t="s">
        <v>707</v>
      </c>
      <c r="EI428" s="1" t="s">
        <v>707</v>
      </c>
      <c r="EJ428" s="1" t="s">
        <v>707</v>
      </c>
      <c r="EK428" s="1" t="s">
        <v>707</v>
      </c>
      <c r="EL428" s="1" t="s">
        <v>707</v>
      </c>
      <c r="EM428" s="1" t="s">
        <v>707</v>
      </c>
      <c r="EN428" s="1" t="s">
        <v>707</v>
      </c>
      <c r="EO428" s="1" t="s">
        <v>707</v>
      </c>
      <c r="EP428" s="1" t="s">
        <v>707</v>
      </c>
      <c r="EQ428" s="1" t="s">
        <v>707</v>
      </c>
      <c r="ER428" s="1" t="s">
        <v>707</v>
      </c>
      <c r="ES428" s="1" t="s">
        <v>707</v>
      </c>
      <c r="ET428" s="1" t="s">
        <v>707</v>
      </c>
      <c r="EU428" s="1" t="s">
        <v>707</v>
      </c>
      <c r="EV428" s="1" t="s">
        <v>707</v>
      </c>
      <c r="EW428" s="1" t="s">
        <v>707</v>
      </c>
      <c r="EX428" s="1" t="s">
        <v>707</v>
      </c>
      <c r="EY428" s="1" t="s">
        <v>707</v>
      </c>
      <c r="EZ428" s="1" t="s">
        <v>707</v>
      </c>
      <c r="FA428" s="1" t="s">
        <v>707</v>
      </c>
      <c r="FB428" s="1" t="s">
        <v>707</v>
      </c>
      <c r="FC428" s="1" t="s">
        <v>707</v>
      </c>
      <c r="FD428" s="1" t="s">
        <v>707</v>
      </c>
      <c r="FE428" s="1" t="s">
        <v>707</v>
      </c>
      <c r="FF428" s="1" t="s">
        <v>707</v>
      </c>
      <c r="FG428" s="1" t="s">
        <v>707</v>
      </c>
      <c r="FH428" s="1" t="s">
        <v>707</v>
      </c>
      <c r="FI428" s="1" t="s">
        <v>707</v>
      </c>
      <c r="FJ428" s="1" t="s">
        <v>707</v>
      </c>
      <c r="FK428" s="1">
        <v>64</v>
      </c>
      <c r="FL428" s="1">
        <v>66</v>
      </c>
      <c r="FM428" s="1">
        <v>63</v>
      </c>
      <c r="FN428" s="1" t="s">
        <v>707</v>
      </c>
      <c r="FO428" s="1" t="s">
        <v>707</v>
      </c>
      <c r="FP428" s="1" t="s">
        <v>707</v>
      </c>
      <c r="FQ428" s="1" t="s">
        <v>707</v>
      </c>
      <c r="FR428" s="1" t="s">
        <v>707</v>
      </c>
      <c r="FS428" s="1" t="s">
        <v>707</v>
      </c>
      <c r="FT428" s="1" t="s">
        <v>707</v>
      </c>
      <c r="FU428" s="1" t="s">
        <v>707</v>
      </c>
      <c r="FV428" s="1" t="s">
        <v>707</v>
      </c>
      <c r="FW428" s="1" t="s">
        <v>707</v>
      </c>
      <c r="FX428" s="1" t="s">
        <v>707</v>
      </c>
      <c r="FY428" s="1">
        <v>64</v>
      </c>
      <c r="FZ428" s="1">
        <v>66</v>
      </c>
      <c r="GA428" s="1">
        <v>67</v>
      </c>
      <c r="GB428" s="1" t="s">
        <v>707</v>
      </c>
      <c r="GC428" s="1" t="s">
        <v>707</v>
      </c>
      <c r="GD428" s="1" t="s">
        <v>707</v>
      </c>
      <c r="GE428" s="1" t="s">
        <v>707</v>
      </c>
      <c r="GF428" s="1" t="s">
        <v>707</v>
      </c>
      <c r="GG428" s="1" t="s">
        <v>707</v>
      </c>
      <c r="GH428" s="1" t="s">
        <v>707</v>
      </c>
      <c r="GI428" s="1" t="s">
        <v>707</v>
      </c>
      <c r="GJ428" s="1" t="s">
        <v>707</v>
      </c>
      <c r="GK428" s="1" t="s">
        <v>707</v>
      </c>
      <c r="GL428" s="1">
        <v>62</v>
      </c>
      <c r="GM428" s="1">
        <v>66</v>
      </c>
      <c r="GN428" s="1">
        <v>61</v>
      </c>
      <c r="GO428" s="1" t="s">
        <v>707</v>
      </c>
      <c r="GP428" s="1" t="s">
        <v>707</v>
      </c>
      <c r="GQ428" s="1" t="s">
        <v>707</v>
      </c>
      <c r="GR428" s="1" t="s">
        <v>707</v>
      </c>
      <c r="GS428" s="1" t="s">
        <v>707</v>
      </c>
    </row>
    <row r="429" spans="1:201" x14ac:dyDescent="0.4">
      <c r="A429" s="19">
        <v>65.790000000000006</v>
      </c>
      <c r="B429" s="23">
        <v>16</v>
      </c>
      <c r="C429" s="20">
        <v>66.180000000000007</v>
      </c>
      <c r="D429" s="1">
        <v>11470</v>
      </c>
      <c r="E429" s="1" t="s">
        <v>306</v>
      </c>
      <c r="F429" s="1" t="s">
        <v>695</v>
      </c>
      <c r="G429" s="1">
        <v>58</v>
      </c>
      <c r="H429" s="20">
        <v>66.25</v>
      </c>
      <c r="I429" s="20">
        <v>65.34</v>
      </c>
      <c r="J429" s="20">
        <v>66.95</v>
      </c>
      <c r="K429" s="20">
        <v>66.95</v>
      </c>
      <c r="L429" s="21">
        <v>46</v>
      </c>
      <c r="M429" s="1">
        <v>0</v>
      </c>
      <c r="N429" s="1">
        <v>46</v>
      </c>
      <c r="O429" s="1">
        <v>3080</v>
      </c>
      <c r="P429" s="1" t="s">
        <v>707</v>
      </c>
      <c r="Q429" s="1" t="s">
        <v>707</v>
      </c>
      <c r="R429" s="1" t="s">
        <v>707</v>
      </c>
      <c r="S429" s="1" t="s">
        <v>707</v>
      </c>
      <c r="T429" s="1" t="s">
        <v>707</v>
      </c>
      <c r="U429" s="1" t="s">
        <v>707</v>
      </c>
      <c r="V429" s="1">
        <v>68</v>
      </c>
      <c r="W429" s="1">
        <v>67</v>
      </c>
      <c r="X429" s="1">
        <v>69</v>
      </c>
      <c r="Y429" s="1" t="s">
        <v>707</v>
      </c>
      <c r="Z429" s="1" t="s">
        <v>707</v>
      </c>
      <c r="AA429" s="1" t="s">
        <v>707</v>
      </c>
      <c r="AB429" s="1" t="s">
        <v>707</v>
      </c>
      <c r="AC429" s="1" t="s">
        <v>707</v>
      </c>
      <c r="AD429" s="1" t="s">
        <v>707</v>
      </c>
      <c r="AE429" s="1" t="s">
        <v>707</v>
      </c>
      <c r="AF429" s="1" t="s">
        <v>707</v>
      </c>
      <c r="AG429" s="1">
        <v>64</v>
      </c>
      <c r="AH429" s="1">
        <v>62</v>
      </c>
      <c r="AI429" s="1">
        <v>65</v>
      </c>
      <c r="AJ429" s="1" t="s">
        <v>707</v>
      </c>
      <c r="AK429" s="1" t="s">
        <v>707</v>
      </c>
      <c r="AL429" s="1" t="s">
        <v>707</v>
      </c>
      <c r="AM429" s="1" t="s">
        <v>707</v>
      </c>
      <c r="AN429" s="1" t="s">
        <v>707</v>
      </c>
      <c r="AO429" s="1" t="s">
        <v>707</v>
      </c>
      <c r="AP429" s="1" t="s">
        <v>707</v>
      </c>
      <c r="AQ429" s="1" t="s">
        <v>707</v>
      </c>
      <c r="AR429" s="1" t="s">
        <v>707</v>
      </c>
      <c r="AS429" s="1" t="s">
        <v>707</v>
      </c>
      <c r="AT429" s="1">
        <v>62</v>
      </c>
      <c r="AU429" s="1">
        <v>68</v>
      </c>
      <c r="AV429" s="1">
        <v>73</v>
      </c>
      <c r="AW429" s="1" t="s">
        <v>707</v>
      </c>
      <c r="AX429" s="1" t="s">
        <v>707</v>
      </c>
      <c r="AY429" s="1" t="s">
        <v>707</v>
      </c>
      <c r="AZ429" s="1" t="s">
        <v>707</v>
      </c>
      <c r="BA429" s="1" t="s">
        <v>707</v>
      </c>
      <c r="BB429" s="1">
        <v>66</v>
      </c>
      <c r="BC429" s="1">
        <v>64</v>
      </c>
      <c r="BD429" s="1">
        <v>71</v>
      </c>
      <c r="BE429" s="1" t="s">
        <v>707</v>
      </c>
      <c r="BF429" s="1" t="s">
        <v>707</v>
      </c>
      <c r="BG429" s="1" t="s">
        <v>707</v>
      </c>
      <c r="BH429" s="1" t="s">
        <v>707</v>
      </c>
      <c r="BI429" s="1">
        <v>68</v>
      </c>
      <c r="BJ429" s="1">
        <v>69</v>
      </c>
      <c r="BK429" s="1">
        <v>68</v>
      </c>
      <c r="BL429" s="1" t="s">
        <v>707</v>
      </c>
      <c r="BM429" s="1" t="s">
        <v>707</v>
      </c>
      <c r="BN429" s="1" t="s">
        <v>707</v>
      </c>
      <c r="BO429" s="1" t="s">
        <v>707</v>
      </c>
      <c r="BP429" s="1" t="s">
        <v>707</v>
      </c>
      <c r="BQ429" s="1" t="s">
        <v>707</v>
      </c>
      <c r="BR429" s="1" t="s">
        <v>707</v>
      </c>
      <c r="BS429" s="1" t="s">
        <v>707</v>
      </c>
      <c r="BT429" s="1" t="s">
        <v>707</v>
      </c>
      <c r="BU429" s="1" t="s">
        <v>707</v>
      </c>
      <c r="BV429" s="1" t="s">
        <v>707</v>
      </c>
      <c r="BW429" s="1" t="s">
        <v>707</v>
      </c>
      <c r="BX429" s="1" t="s">
        <v>707</v>
      </c>
      <c r="BY429" s="1">
        <v>64</v>
      </c>
      <c r="BZ429" s="1">
        <v>67</v>
      </c>
      <c r="CA429" s="1" t="s">
        <v>707</v>
      </c>
      <c r="CB429" s="1" t="s">
        <v>707</v>
      </c>
      <c r="CC429" s="1" t="s">
        <v>707</v>
      </c>
      <c r="CD429" s="1" t="s">
        <v>707</v>
      </c>
      <c r="CE429" s="1" t="s">
        <v>707</v>
      </c>
      <c r="CF429" s="1" t="s">
        <v>707</v>
      </c>
      <c r="CG429" s="1" t="s">
        <v>707</v>
      </c>
      <c r="CH429" s="1" t="s">
        <v>707</v>
      </c>
      <c r="CI429" s="1">
        <v>66</v>
      </c>
      <c r="CJ429" s="1">
        <v>66</v>
      </c>
      <c r="CK429" s="1">
        <v>63</v>
      </c>
      <c r="CL429" s="1" t="s">
        <v>707</v>
      </c>
      <c r="CM429" s="1" t="s">
        <v>707</v>
      </c>
      <c r="CN429" s="1" t="s">
        <v>707</v>
      </c>
      <c r="CO429" s="1" t="s">
        <v>707</v>
      </c>
      <c r="CP429" s="1" t="s">
        <v>707</v>
      </c>
      <c r="CQ429" s="1" t="s">
        <v>707</v>
      </c>
      <c r="CR429" s="1" t="s">
        <v>707</v>
      </c>
      <c r="CS429" s="1" t="s">
        <v>707</v>
      </c>
      <c r="CT429" s="1">
        <v>70</v>
      </c>
      <c r="CU429" s="1">
        <v>67</v>
      </c>
      <c r="CV429" s="1">
        <v>65</v>
      </c>
      <c r="CW429" s="1" t="s">
        <v>707</v>
      </c>
      <c r="CX429" s="1" t="s">
        <v>707</v>
      </c>
      <c r="CY429" s="1" t="s">
        <v>707</v>
      </c>
      <c r="CZ429" s="1" t="s">
        <v>707</v>
      </c>
      <c r="DA429" s="1">
        <v>68</v>
      </c>
      <c r="DB429" s="1">
        <v>71</v>
      </c>
      <c r="DC429" s="1">
        <v>71</v>
      </c>
      <c r="DD429" s="1" t="s">
        <v>707</v>
      </c>
      <c r="DE429" s="1" t="s">
        <v>707</v>
      </c>
      <c r="DF429" s="1" t="s">
        <v>707</v>
      </c>
      <c r="DG429" s="1" t="s">
        <v>707</v>
      </c>
      <c r="DH429" s="1" t="s">
        <v>707</v>
      </c>
      <c r="DI429" s="1" t="s">
        <v>707</v>
      </c>
      <c r="DJ429" s="1" t="s">
        <v>707</v>
      </c>
      <c r="DK429" s="1" t="s">
        <v>707</v>
      </c>
      <c r="DL429" s="1" t="s">
        <v>707</v>
      </c>
      <c r="DM429" s="1">
        <v>62</v>
      </c>
      <c r="DN429" s="1">
        <v>70</v>
      </c>
      <c r="DO429" s="1">
        <v>69</v>
      </c>
      <c r="DP429" s="1" t="s">
        <v>707</v>
      </c>
      <c r="DQ429" s="1" t="s">
        <v>707</v>
      </c>
      <c r="DR429" s="1" t="s">
        <v>707</v>
      </c>
      <c r="DS429" s="1" t="s">
        <v>707</v>
      </c>
      <c r="DT429" s="1">
        <v>70</v>
      </c>
      <c r="DU429" s="1">
        <v>67</v>
      </c>
      <c r="DV429" s="1">
        <v>69</v>
      </c>
      <c r="DW429" s="1" t="s">
        <v>707</v>
      </c>
      <c r="DX429" s="1" t="s">
        <v>707</v>
      </c>
      <c r="DY429" s="1" t="s">
        <v>707</v>
      </c>
      <c r="DZ429" s="1" t="s">
        <v>707</v>
      </c>
      <c r="EA429" s="1" t="s">
        <v>707</v>
      </c>
      <c r="EB429" s="1" t="s">
        <v>707</v>
      </c>
      <c r="EC429" s="1" t="s">
        <v>707</v>
      </c>
      <c r="ED429" s="1" t="s">
        <v>707</v>
      </c>
      <c r="EE429" s="1" t="s">
        <v>707</v>
      </c>
      <c r="EF429" s="1" t="s">
        <v>707</v>
      </c>
      <c r="EG429" s="1" t="s">
        <v>707</v>
      </c>
      <c r="EH429" s="1" t="s">
        <v>707</v>
      </c>
      <c r="EI429" s="1" t="s">
        <v>707</v>
      </c>
      <c r="EJ429" s="1" t="s">
        <v>707</v>
      </c>
      <c r="EK429" s="1" t="s">
        <v>707</v>
      </c>
      <c r="EL429" s="1" t="s">
        <v>707</v>
      </c>
      <c r="EM429" s="1" t="s">
        <v>707</v>
      </c>
      <c r="EN429" s="1" t="s">
        <v>707</v>
      </c>
      <c r="EO429" s="1" t="s">
        <v>707</v>
      </c>
      <c r="EP429" s="1" t="s">
        <v>707</v>
      </c>
      <c r="EQ429" s="1" t="s">
        <v>707</v>
      </c>
      <c r="ER429" s="1" t="s">
        <v>707</v>
      </c>
      <c r="ES429" s="1" t="s">
        <v>707</v>
      </c>
      <c r="ET429" s="1" t="s">
        <v>707</v>
      </c>
      <c r="EU429" s="1" t="s">
        <v>707</v>
      </c>
      <c r="EV429" s="1" t="s">
        <v>707</v>
      </c>
      <c r="EW429" s="1" t="s">
        <v>707</v>
      </c>
      <c r="EX429" s="1" t="s">
        <v>707</v>
      </c>
      <c r="EY429" s="1" t="s">
        <v>707</v>
      </c>
      <c r="EZ429" s="1" t="s">
        <v>707</v>
      </c>
      <c r="FA429" s="1" t="s">
        <v>707</v>
      </c>
      <c r="FB429" s="1" t="s">
        <v>707</v>
      </c>
      <c r="FC429" s="1" t="s">
        <v>707</v>
      </c>
      <c r="FD429" s="1" t="s">
        <v>707</v>
      </c>
      <c r="FE429" s="1">
        <v>62</v>
      </c>
      <c r="FF429" s="1">
        <v>68</v>
      </c>
      <c r="FG429" s="1">
        <v>65</v>
      </c>
      <c r="FH429" s="1" t="s">
        <v>707</v>
      </c>
      <c r="FI429" s="1" t="s">
        <v>707</v>
      </c>
      <c r="FJ429" s="1" t="s">
        <v>707</v>
      </c>
      <c r="FK429" s="1">
        <v>62</v>
      </c>
      <c r="FL429" s="1">
        <v>68</v>
      </c>
      <c r="FM429" s="1">
        <v>65</v>
      </c>
      <c r="FN429" s="1" t="s">
        <v>707</v>
      </c>
      <c r="FO429" s="1" t="s">
        <v>707</v>
      </c>
      <c r="FP429" s="1">
        <v>70</v>
      </c>
      <c r="FQ429" s="1">
        <v>67</v>
      </c>
      <c r="FR429" s="1" t="s">
        <v>707</v>
      </c>
      <c r="FS429" s="1" t="s">
        <v>707</v>
      </c>
      <c r="FT429" s="1" t="s">
        <v>707</v>
      </c>
      <c r="FU429" s="1" t="s">
        <v>707</v>
      </c>
      <c r="FV429" s="1">
        <v>64</v>
      </c>
      <c r="FW429" s="1">
        <v>64</v>
      </c>
      <c r="FX429" s="1">
        <v>69</v>
      </c>
      <c r="FY429" s="1" t="s">
        <v>707</v>
      </c>
      <c r="FZ429" s="1" t="s">
        <v>707</v>
      </c>
      <c r="GA429" s="1" t="s">
        <v>707</v>
      </c>
      <c r="GB429" s="1" t="s">
        <v>707</v>
      </c>
      <c r="GC429" s="1" t="s">
        <v>707</v>
      </c>
      <c r="GD429" s="1" t="s">
        <v>707</v>
      </c>
      <c r="GE429" s="1">
        <v>68</v>
      </c>
      <c r="GF429" s="1">
        <v>69</v>
      </c>
      <c r="GG429" s="1">
        <v>70</v>
      </c>
      <c r="GH429" s="1" t="s">
        <v>707</v>
      </c>
      <c r="GI429" s="1" t="s">
        <v>707</v>
      </c>
      <c r="GJ429" s="1" t="s">
        <v>707</v>
      </c>
      <c r="GK429" s="1" t="s">
        <v>707</v>
      </c>
      <c r="GL429" s="1" t="s">
        <v>707</v>
      </c>
      <c r="GM429" s="1" t="s">
        <v>707</v>
      </c>
      <c r="GN429" s="1" t="s">
        <v>707</v>
      </c>
      <c r="GO429" s="1" t="s">
        <v>707</v>
      </c>
      <c r="GP429" s="1" t="s">
        <v>707</v>
      </c>
      <c r="GQ429" s="1" t="s">
        <v>707</v>
      </c>
      <c r="GR429" s="1" t="s">
        <v>707</v>
      </c>
      <c r="GS429" s="1" t="s">
        <v>707</v>
      </c>
    </row>
    <row r="430" spans="1:201" x14ac:dyDescent="0.4">
      <c r="A430" s="19">
        <v>66.59</v>
      </c>
      <c r="B430" s="23">
        <v>15</v>
      </c>
      <c r="C430" s="20">
        <v>66.14</v>
      </c>
      <c r="D430" s="1">
        <v>13205</v>
      </c>
      <c r="E430" s="1" t="s">
        <v>487</v>
      </c>
      <c r="F430" s="1" t="s">
        <v>508</v>
      </c>
      <c r="G430" s="1">
        <v>78</v>
      </c>
      <c r="H430" s="20">
        <v>66.3</v>
      </c>
      <c r="I430" s="20">
        <v>66.88</v>
      </c>
      <c r="J430" s="20">
        <v>65.260000000000005</v>
      </c>
      <c r="K430" s="20">
        <v>65.260000000000005</v>
      </c>
      <c r="L430" s="21">
        <v>47</v>
      </c>
      <c r="M430" s="1">
        <v>1</v>
      </c>
      <c r="N430" s="1">
        <v>46</v>
      </c>
      <c r="O430" s="1">
        <v>3002</v>
      </c>
      <c r="P430" s="1" t="s">
        <v>707</v>
      </c>
      <c r="Q430" s="1" t="s">
        <v>707</v>
      </c>
      <c r="R430" s="1" t="s">
        <v>707</v>
      </c>
      <c r="S430" s="1" t="s">
        <v>707</v>
      </c>
      <c r="T430" s="1" t="s">
        <v>707</v>
      </c>
      <c r="U430" s="1" t="s">
        <v>707</v>
      </c>
      <c r="V430" s="1" t="s">
        <v>707</v>
      </c>
      <c r="W430" s="1" t="s">
        <v>707</v>
      </c>
      <c r="X430" s="1" t="s">
        <v>707</v>
      </c>
      <c r="Y430" s="1" t="s">
        <v>707</v>
      </c>
      <c r="Z430" s="1" t="s">
        <v>707</v>
      </c>
      <c r="AA430" s="1" t="s">
        <v>707</v>
      </c>
      <c r="AB430" s="1">
        <v>62</v>
      </c>
      <c r="AC430" s="1">
        <v>62</v>
      </c>
      <c r="AD430" s="1">
        <v>71</v>
      </c>
      <c r="AE430" s="1" t="s">
        <v>707</v>
      </c>
      <c r="AF430" s="1" t="s">
        <v>707</v>
      </c>
      <c r="AG430" s="1" t="s">
        <v>707</v>
      </c>
      <c r="AH430" s="1" t="s">
        <v>707</v>
      </c>
      <c r="AI430" s="1">
        <v>68</v>
      </c>
      <c r="AJ430" s="1">
        <v>67</v>
      </c>
      <c r="AK430" s="1">
        <v>63</v>
      </c>
      <c r="AL430" s="1" t="s">
        <v>707</v>
      </c>
      <c r="AM430" s="1" t="s">
        <v>707</v>
      </c>
      <c r="AN430" s="1" t="s">
        <v>707</v>
      </c>
      <c r="AO430" s="1" t="s">
        <v>707</v>
      </c>
      <c r="AP430" s="1">
        <v>62</v>
      </c>
      <c r="AQ430" s="1">
        <v>70</v>
      </c>
      <c r="AR430" s="1" t="s">
        <v>708</v>
      </c>
      <c r="AS430" s="1" t="s">
        <v>707</v>
      </c>
      <c r="AT430" s="1" t="s">
        <v>707</v>
      </c>
      <c r="AU430" s="1" t="s">
        <v>707</v>
      </c>
      <c r="AV430" s="1" t="s">
        <v>707</v>
      </c>
      <c r="AW430" s="1" t="s">
        <v>707</v>
      </c>
      <c r="AX430" s="1">
        <v>62</v>
      </c>
      <c r="AY430" s="1">
        <v>60</v>
      </c>
      <c r="AZ430" s="1">
        <v>63</v>
      </c>
      <c r="BA430" s="1" t="s">
        <v>707</v>
      </c>
      <c r="BB430" s="1" t="s">
        <v>707</v>
      </c>
      <c r="BC430" s="1" t="s">
        <v>707</v>
      </c>
      <c r="BD430" s="1" t="s">
        <v>707</v>
      </c>
      <c r="BE430" s="1" t="s">
        <v>707</v>
      </c>
      <c r="BF430" s="1" t="s">
        <v>707</v>
      </c>
      <c r="BG430" s="1" t="s">
        <v>707</v>
      </c>
      <c r="BH430" s="1" t="s">
        <v>707</v>
      </c>
      <c r="BI430" s="1">
        <v>62</v>
      </c>
      <c r="BJ430" s="1">
        <v>68</v>
      </c>
      <c r="BK430" s="1">
        <v>73</v>
      </c>
      <c r="BL430" s="1" t="s">
        <v>707</v>
      </c>
      <c r="BM430" s="1" t="s">
        <v>707</v>
      </c>
      <c r="BN430" s="1" t="s">
        <v>707</v>
      </c>
      <c r="BO430" s="1" t="s">
        <v>707</v>
      </c>
      <c r="BP430" s="1" t="s">
        <v>707</v>
      </c>
      <c r="BQ430" s="1">
        <v>62</v>
      </c>
      <c r="BR430" s="1">
        <v>72</v>
      </c>
      <c r="BS430" s="1">
        <v>70</v>
      </c>
      <c r="BT430" s="1" t="s">
        <v>707</v>
      </c>
      <c r="BU430" s="1" t="s">
        <v>707</v>
      </c>
      <c r="BV430" s="1" t="s">
        <v>707</v>
      </c>
      <c r="BW430" s="1" t="s">
        <v>707</v>
      </c>
      <c r="BX430" s="1">
        <v>63</v>
      </c>
      <c r="BY430" s="1" t="s">
        <v>707</v>
      </c>
      <c r="BZ430" s="1" t="s">
        <v>707</v>
      </c>
      <c r="CA430" s="1" t="s">
        <v>707</v>
      </c>
      <c r="CB430" s="1" t="s">
        <v>707</v>
      </c>
      <c r="CC430" s="1">
        <v>68</v>
      </c>
      <c r="CD430" s="1">
        <v>67</v>
      </c>
      <c r="CE430" s="1">
        <v>61</v>
      </c>
      <c r="CF430" s="1" t="s">
        <v>707</v>
      </c>
      <c r="CG430" s="1" t="s">
        <v>707</v>
      </c>
      <c r="CH430" s="1" t="s">
        <v>707</v>
      </c>
      <c r="CI430" s="1" t="s">
        <v>707</v>
      </c>
      <c r="CJ430" s="1" t="s">
        <v>707</v>
      </c>
      <c r="CK430" s="1" t="s">
        <v>707</v>
      </c>
      <c r="CL430" s="1">
        <v>66</v>
      </c>
      <c r="CM430" s="1">
        <v>62</v>
      </c>
      <c r="CN430" s="1">
        <v>69</v>
      </c>
      <c r="CO430" s="1" t="s">
        <v>707</v>
      </c>
      <c r="CP430" s="1" t="s">
        <v>707</v>
      </c>
      <c r="CQ430" s="1" t="s">
        <v>707</v>
      </c>
      <c r="CR430" s="1" t="s">
        <v>707</v>
      </c>
      <c r="CS430" s="1" t="s">
        <v>707</v>
      </c>
      <c r="CT430" s="1" t="s">
        <v>707</v>
      </c>
      <c r="CU430" s="1" t="s">
        <v>707</v>
      </c>
      <c r="CV430" s="1" t="s">
        <v>707</v>
      </c>
      <c r="CW430" s="1" t="s">
        <v>707</v>
      </c>
      <c r="CX430" s="1" t="s">
        <v>707</v>
      </c>
      <c r="CY430" s="1">
        <v>64</v>
      </c>
      <c r="CZ430" s="1">
        <v>70</v>
      </c>
      <c r="DA430" s="1">
        <v>63</v>
      </c>
      <c r="DB430" s="1" t="s">
        <v>707</v>
      </c>
      <c r="DC430" s="1" t="s">
        <v>707</v>
      </c>
      <c r="DD430" s="1" t="s">
        <v>707</v>
      </c>
      <c r="DE430" s="1" t="s">
        <v>707</v>
      </c>
      <c r="DF430" s="1">
        <v>62</v>
      </c>
      <c r="DG430" s="1">
        <v>64</v>
      </c>
      <c r="DH430" s="1">
        <v>65</v>
      </c>
      <c r="DI430" s="1" t="s">
        <v>707</v>
      </c>
      <c r="DJ430" s="1" t="s">
        <v>707</v>
      </c>
      <c r="DK430" s="1" t="s">
        <v>707</v>
      </c>
      <c r="DL430" s="1" t="s">
        <v>707</v>
      </c>
      <c r="DM430" s="1" t="s">
        <v>707</v>
      </c>
      <c r="DN430" s="1" t="s">
        <v>707</v>
      </c>
      <c r="DO430" s="1" t="s">
        <v>707</v>
      </c>
      <c r="DP430" s="1" t="s">
        <v>707</v>
      </c>
      <c r="DQ430" s="1" t="s">
        <v>707</v>
      </c>
      <c r="DR430" s="1">
        <v>62</v>
      </c>
      <c r="DS430" s="1">
        <v>60</v>
      </c>
      <c r="DT430" s="1">
        <v>61</v>
      </c>
      <c r="DU430" s="1" t="s">
        <v>707</v>
      </c>
      <c r="DV430" s="1" t="s">
        <v>707</v>
      </c>
      <c r="DW430" s="1" t="s">
        <v>707</v>
      </c>
      <c r="DX430" s="1" t="s">
        <v>707</v>
      </c>
      <c r="DY430" s="1" t="s">
        <v>707</v>
      </c>
      <c r="DZ430" s="1" t="s">
        <v>707</v>
      </c>
      <c r="EA430" s="1" t="s">
        <v>707</v>
      </c>
      <c r="EB430" s="1" t="s">
        <v>707</v>
      </c>
      <c r="EC430" s="1" t="s">
        <v>707</v>
      </c>
      <c r="ED430" s="1" t="s">
        <v>707</v>
      </c>
      <c r="EE430" s="1" t="s">
        <v>707</v>
      </c>
      <c r="EF430" s="1" t="s">
        <v>707</v>
      </c>
      <c r="EG430" s="1" t="s">
        <v>707</v>
      </c>
      <c r="EH430" s="1" t="s">
        <v>707</v>
      </c>
      <c r="EI430" s="1" t="s">
        <v>707</v>
      </c>
      <c r="EJ430" s="1" t="s">
        <v>707</v>
      </c>
      <c r="EK430" s="1" t="s">
        <v>707</v>
      </c>
      <c r="EL430" s="1" t="s">
        <v>707</v>
      </c>
      <c r="EM430" s="1" t="s">
        <v>707</v>
      </c>
      <c r="EN430" s="1" t="s">
        <v>707</v>
      </c>
      <c r="EO430" s="1" t="s">
        <v>707</v>
      </c>
      <c r="EP430" s="1" t="s">
        <v>707</v>
      </c>
      <c r="EQ430" s="1" t="s">
        <v>707</v>
      </c>
      <c r="ER430" s="1" t="s">
        <v>707</v>
      </c>
      <c r="ES430" s="1" t="s">
        <v>707</v>
      </c>
      <c r="ET430" s="1" t="s">
        <v>707</v>
      </c>
      <c r="EU430" s="1" t="s">
        <v>707</v>
      </c>
      <c r="EV430" s="1" t="s">
        <v>707</v>
      </c>
      <c r="EW430" s="1" t="s">
        <v>707</v>
      </c>
      <c r="EX430" s="1" t="s">
        <v>707</v>
      </c>
      <c r="EY430" s="1" t="s">
        <v>707</v>
      </c>
      <c r="EZ430" s="1" t="s">
        <v>707</v>
      </c>
      <c r="FA430" s="1" t="s">
        <v>707</v>
      </c>
      <c r="FB430" s="1" t="s">
        <v>707</v>
      </c>
      <c r="FC430" s="1" t="s">
        <v>707</v>
      </c>
      <c r="FD430" s="1">
        <v>67</v>
      </c>
      <c r="FE430" s="1" t="s">
        <v>707</v>
      </c>
      <c r="FF430" s="1" t="s">
        <v>707</v>
      </c>
      <c r="FG430" s="1" t="s">
        <v>707</v>
      </c>
      <c r="FH430" s="1" t="s">
        <v>707</v>
      </c>
      <c r="FI430" s="1" t="s">
        <v>707</v>
      </c>
      <c r="FJ430" s="1" t="s">
        <v>707</v>
      </c>
      <c r="FK430" s="1">
        <v>70</v>
      </c>
      <c r="FL430" s="1">
        <v>67</v>
      </c>
      <c r="FM430" s="1">
        <v>65</v>
      </c>
      <c r="FN430" s="1" t="s">
        <v>707</v>
      </c>
      <c r="FO430" s="1" t="s">
        <v>707</v>
      </c>
      <c r="FP430" s="1" t="s">
        <v>707</v>
      </c>
      <c r="FQ430" s="1" t="s">
        <v>707</v>
      </c>
      <c r="FR430" s="1" t="s">
        <v>707</v>
      </c>
      <c r="FS430" s="1">
        <v>62</v>
      </c>
      <c r="FT430" s="1">
        <v>66</v>
      </c>
      <c r="FU430" s="1">
        <v>65</v>
      </c>
      <c r="FV430" s="1" t="s">
        <v>707</v>
      </c>
      <c r="FW430" s="1" t="s">
        <v>707</v>
      </c>
      <c r="FX430" s="1" t="s">
        <v>707</v>
      </c>
      <c r="FY430" s="1">
        <v>64</v>
      </c>
      <c r="FZ430" s="1">
        <v>68</v>
      </c>
      <c r="GA430" s="1">
        <v>67</v>
      </c>
      <c r="GB430" s="1" t="s">
        <v>707</v>
      </c>
      <c r="GC430" s="1" t="s">
        <v>707</v>
      </c>
      <c r="GD430" s="1" t="s">
        <v>707</v>
      </c>
      <c r="GE430" s="1" t="s">
        <v>707</v>
      </c>
      <c r="GF430" s="1" t="s">
        <v>707</v>
      </c>
      <c r="GG430" s="1" t="s">
        <v>707</v>
      </c>
      <c r="GH430" s="1" t="s">
        <v>707</v>
      </c>
      <c r="GI430" s="1" t="s">
        <v>707</v>
      </c>
      <c r="GJ430" s="1" t="s">
        <v>707</v>
      </c>
      <c r="GK430" s="1" t="s">
        <v>707</v>
      </c>
      <c r="GL430" s="1">
        <v>62</v>
      </c>
      <c r="GM430" s="1">
        <v>66</v>
      </c>
      <c r="GN430" s="1">
        <v>69</v>
      </c>
      <c r="GO430" s="1" t="s">
        <v>707</v>
      </c>
      <c r="GP430" s="1" t="s">
        <v>707</v>
      </c>
      <c r="GQ430" s="1" t="s">
        <v>707</v>
      </c>
      <c r="GR430" s="1" t="s">
        <v>707</v>
      </c>
      <c r="GS430" s="1" t="s">
        <v>707</v>
      </c>
    </row>
    <row r="431" spans="1:201" x14ac:dyDescent="0.4">
      <c r="A431" s="19">
        <v>66.489999999999995</v>
      </c>
      <c r="B431" s="23">
        <v>14</v>
      </c>
      <c r="C431" s="20">
        <v>66.09</v>
      </c>
      <c r="D431" s="1">
        <v>12424</v>
      </c>
      <c r="E431" s="1" t="s">
        <v>174</v>
      </c>
      <c r="F431" s="1" t="s">
        <v>660</v>
      </c>
      <c r="G431" s="1">
        <v>68</v>
      </c>
      <c r="H431" s="20">
        <v>67.17</v>
      </c>
      <c r="I431" s="20">
        <v>65.819999999999993</v>
      </c>
      <c r="J431" s="20">
        <v>65.3</v>
      </c>
      <c r="K431" s="20">
        <v>65.3</v>
      </c>
      <c r="L431" s="21">
        <v>36</v>
      </c>
      <c r="M431" s="1">
        <v>0</v>
      </c>
      <c r="N431" s="1">
        <v>36</v>
      </c>
      <c r="O431" s="1">
        <v>2351</v>
      </c>
      <c r="P431" s="1" t="s">
        <v>707</v>
      </c>
      <c r="Q431" s="1" t="s">
        <v>707</v>
      </c>
      <c r="R431" s="1">
        <v>64</v>
      </c>
      <c r="S431" s="1">
        <v>66</v>
      </c>
      <c r="T431" s="1">
        <v>65</v>
      </c>
      <c r="U431" s="1" t="s">
        <v>707</v>
      </c>
      <c r="V431" s="1" t="s">
        <v>707</v>
      </c>
      <c r="W431" s="1" t="s">
        <v>707</v>
      </c>
      <c r="X431" s="1" t="s">
        <v>707</v>
      </c>
      <c r="Y431" s="1" t="s">
        <v>707</v>
      </c>
      <c r="Z431" s="1" t="s">
        <v>707</v>
      </c>
      <c r="AA431" s="1" t="s">
        <v>707</v>
      </c>
      <c r="AB431" s="1" t="s">
        <v>707</v>
      </c>
      <c r="AC431" s="1" t="s">
        <v>707</v>
      </c>
      <c r="AD431" s="1" t="s">
        <v>707</v>
      </c>
      <c r="AE431" s="1" t="s">
        <v>707</v>
      </c>
      <c r="AF431" s="1" t="s">
        <v>707</v>
      </c>
      <c r="AG431" s="1" t="s">
        <v>707</v>
      </c>
      <c r="AH431" s="1" t="s">
        <v>707</v>
      </c>
      <c r="AI431" s="1" t="s">
        <v>707</v>
      </c>
      <c r="AJ431" s="1" t="s">
        <v>707</v>
      </c>
      <c r="AK431" s="1" t="s">
        <v>707</v>
      </c>
      <c r="AL431" s="1" t="s">
        <v>707</v>
      </c>
      <c r="AM431" s="1" t="s">
        <v>707</v>
      </c>
      <c r="AN431" s="1" t="s">
        <v>707</v>
      </c>
      <c r="AO431" s="1" t="s">
        <v>707</v>
      </c>
      <c r="AP431" s="1" t="s">
        <v>707</v>
      </c>
      <c r="AQ431" s="1">
        <v>64</v>
      </c>
      <c r="AR431" s="1">
        <v>64</v>
      </c>
      <c r="AS431" s="1">
        <v>67</v>
      </c>
      <c r="AT431" s="1" t="s">
        <v>707</v>
      </c>
      <c r="AU431" s="1" t="s">
        <v>707</v>
      </c>
      <c r="AV431" s="1" t="s">
        <v>707</v>
      </c>
      <c r="AW431" s="1" t="s">
        <v>707</v>
      </c>
      <c r="AX431" s="1" t="s">
        <v>707</v>
      </c>
      <c r="AY431" s="1" t="s">
        <v>707</v>
      </c>
      <c r="AZ431" s="1" t="s">
        <v>707</v>
      </c>
      <c r="BA431" s="1" t="s">
        <v>707</v>
      </c>
      <c r="BB431" s="1">
        <v>64</v>
      </c>
      <c r="BC431" s="1">
        <v>62</v>
      </c>
      <c r="BD431" s="1">
        <v>69</v>
      </c>
      <c r="BE431" s="1" t="s">
        <v>707</v>
      </c>
      <c r="BF431" s="1" t="s">
        <v>707</v>
      </c>
      <c r="BG431" s="1" t="s">
        <v>707</v>
      </c>
      <c r="BH431" s="1" t="s">
        <v>707</v>
      </c>
      <c r="BI431" s="1" t="s">
        <v>707</v>
      </c>
      <c r="BJ431" s="1" t="s">
        <v>707</v>
      </c>
      <c r="BK431" s="1" t="s">
        <v>707</v>
      </c>
      <c r="BL431" s="1" t="s">
        <v>707</v>
      </c>
      <c r="BM431" s="1" t="s">
        <v>707</v>
      </c>
      <c r="BN431" s="1" t="s">
        <v>707</v>
      </c>
      <c r="BO431" s="1" t="s">
        <v>707</v>
      </c>
      <c r="BP431" s="1" t="s">
        <v>707</v>
      </c>
      <c r="BQ431" s="1">
        <v>62</v>
      </c>
      <c r="BR431" s="1">
        <v>64</v>
      </c>
      <c r="BS431" s="1">
        <v>71</v>
      </c>
      <c r="BT431" s="1" t="s">
        <v>707</v>
      </c>
      <c r="BU431" s="1" t="s">
        <v>707</v>
      </c>
      <c r="BV431" s="1" t="s">
        <v>707</v>
      </c>
      <c r="BW431" s="1" t="s">
        <v>707</v>
      </c>
      <c r="BX431" s="1">
        <v>70</v>
      </c>
      <c r="BY431" s="1">
        <v>73</v>
      </c>
      <c r="BZ431" s="1">
        <v>72</v>
      </c>
      <c r="CA431" s="1" t="s">
        <v>707</v>
      </c>
      <c r="CB431" s="1" t="s">
        <v>707</v>
      </c>
      <c r="CC431" s="1" t="s">
        <v>707</v>
      </c>
      <c r="CD431" s="1" t="s">
        <v>707</v>
      </c>
      <c r="CE431" s="1" t="s">
        <v>707</v>
      </c>
      <c r="CF431" s="1" t="s">
        <v>707</v>
      </c>
      <c r="CG431" s="1">
        <v>66</v>
      </c>
      <c r="CH431" s="1">
        <v>62</v>
      </c>
      <c r="CI431" s="1">
        <v>63</v>
      </c>
      <c r="CJ431" s="1" t="s">
        <v>707</v>
      </c>
      <c r="CK431" s="1" t="s">
        <v>707</v>
      </c>
      <c r="CL431" s="1" t="s">
        <v>707</v>
      </c>
      <c r="CM431" s="1" t="s">
        <v>707</v>
      </c>
      <c r="CN431" s="1" t="s">
        <v>707</v>
      </c>
      <c r="CO431" s="1" t="s">
        <v>707</v>
      </c>
      <c r="CP431" s="1" t="s">
        <v>707</v>
      </c>
      <c r="CQ431" s="1" t="s">
        <v>707</v>
      </c>
      <c r="CR431" s="1" t="s">
        <v>707</v>
      </c>
      <c r="CS431" s="1" t="s">
        <v>707</v>
      </c>
      <c r="CT431" s="1">
        <v>66</v>
      </c>
      <c r="CU431" s="1">
        <v>62</v>
      </c>
      <c r="CV431" s="1">
        <v>63</v>
      </c>
      <c r="CW431" s="1" t="s">
        <v>707</v>
      </c>
      <c r="CX431" s="1" t="s">
        <v>707</v>
      </c>
      <c r="CY431" s="1" t="s">
        <v>707</v>
      </c>
      <c r="CZ431" s="1" t="s">
        <v>707</v>
      </c>
      <c r="DA431" s="1" t="s">
        <v>707</v>
      </c>
      <c r="DB431" s="1" t="s">
        <v>707</v>
      </c>
      <c r="DC431" s="1" t="s">
        <v>707</v>
      </c>
      <c r="DD431" s="1" t="s">
        <v>707</v>
      </c>
      <c r="DE431" s="1" t="s">
        <v>707</v>
      </c>
      <c r="DF431" s="1" t="s">
        <v>707</v>
      </c>
      <c r="DG431" s="1" t="s">
        <v>707</v>
      </c>
      <c r="DH431" s="1" t="s">
        <v>707</v>
      </c>
      <c r="DI431" s="1" t="s">
        <v>707</v>
      </c>
      <c r="DJ431" s="1" t="s">
        <v>707</v>
      </c>
      <c r="DK431" s="1" t="s">
        <v>707</v>
      </c>
      <c r="DL431" s="1" t="s">
        <v>707</v>
      </c>
      <c r="DM431" s="1" t="s">
        <v>707</v>
      </c>
      <c r="DN431" s="1" t="s">
        <v>707</v>
      </c>
      <c r="DO431" s="1" t="s">
        <v>707</v>
      </c>
      <c r="DP431" s="1" t="s">
        <v>707</v>
      </c>
      <c r="DQ431" s="1" t="s">
        <v>707</v>
      </c>
      <c r="DR431" s="1" t="s">
        <v>707</v>
      </c>
      <c r="DS431" s="1" t="s">
        <v>707</v>
      </c>
      <c r="DT431" s="1" t="s">
        <v>707</v>
      </c>
      <c r="DU431" s="1" t="s">
        <v>707</v>
      </c>
      <c r="DV431" s="1" t="s">
        <v>707</v>
      </c>
      <c r="DW431" s="1" t="s">
        <v>707</v>
      </c>
      <c r="DX431" s="1" t="s">
        <v>707</v>
      </c>
      <c r="DY431" s="1" t="s">
        <v>707</v>
      </c>
      <c r="DZ431" s="1" t="s">
        <v>707</v>
      </c>
      <c r="EA431" s="1" t="s">
        <v>707</v>
      </c>
      <c r="EB431" s="1" t="s">
        <v>707</v>
      </c>
      <c r="EC431" s="1" t="s">
        <v>707</v>
      </c>
      <c r="ED431" s="1" t="s">
        <v>707</v>
      </c>
      <c r="EE431" s="1" t="s">
        <v>707</v>
      </c>
      <c r="EF431" s="1" t="s">
        <v>707</v>
      </c>
      <c r="EG431" s="1" t="s">
        <v>707</v>
      </c>
      <c r="EH431" s="1" t="s">
        <v>707</v>
      </c>
      <c r="EI431" s="1" t="s">
        <v>707</v>
      </c>
      <c r="EJ431" s="1" t="s">
        <v>707</v>
      </c>
      <c r="EK431" s="1" t="s">
        <v>707</v>
      </c>
      <c r="EL431" s="1" t="s">
        <v>707</v>
      </c>
      <c r="EM431" s="1" t="s">
        <v>707</v>
      </c>
      <c r="EN431" s="1" t="s">
        <v>707</v>
      </c>
      <c r="EO431" s="1" t="s">
        <v>707</v>
      </c>
      <c r="EP431" s="1" t="s">
        <v>707</v>
      </c>
      <c r="EQ431" s="1" t="s">
        <v>707</v>
      </c>
      <c r="ER431" s="1" t="s">
        <v>707</v>
      </c>
      <c r="ES431" s="1" t="s">
        <v>707</v>
      </c>
      <c r="ET431" s="1" t="s">
        <v>707</v>
      </c>
      <c r="EU431" s="1" t="s">
        <v>707</v>
      </c>
      <c r="EV431" s="1" t="s">
        <v>707</v>
      </c>
      <c r="EW431" s="1" t="s">
        <v>707</v>
      </c>
      <c r="EX431" s="1" t="s">
        <v>707</v>
      </c>
      <c r="EY431" s="1" t="s">
        <v>707</v>
      </c>
      <c r="EZ431" s="1" t="s">
        <v>707</v>
      </c>
      <c r="FA431" s="1" t="s">
        <v>707</v>
      </c>
      <c r="FB431" s="1">
        <v>64</v>
      </c>
      <c r="FC431" s="1">
        <v>66</v>
      </c>
      <c r="FD431" s="1">
        <v>61</v>
      </c>
      <c r="FE431" s="1" t="s">
        <v>707</v>
      </c>
      <c r="FF431" s="1" t="s">
        <v>707</v>
      </c>
      <c r="FG431" s="1" t="s">
        <v>707</v>
      </c>
      <c r="FH431" s="1">
        <v>62</v>
      </c>
      <c r="FI431" s="1">
        <v>64</v>
      </c>
      <c r="FJ431" s="1">
        <v>65</v>
      </c>
      <c r="FK431" s="1" t="s">
        <v>707</v>
      </c>
      <c r="FL431" s="1" t="s">
        <v>707</v>
      </c>
      <c r="FM431" s="1" t="s">
        <v>707</v>
      </c>
      <c r="FN431" s="1" t="s">
        <v>707</v>
      </c>
      <c r="FO431" s="1" t="s">
        <v>707</v>
      </c>
      <c r="FP431" s="1" t="s">
        <v>707</v>
      </c>
      <c r="FQ431" s="1" t="s">
        <v>707</v>
      </c>
      <c r="FR431" s="1" t="s">
        <v>707</v>
      </c>
      <c r="FS431" s="1" t="s">
        <v>707</v>
      </c>
      <c r="FT431" s="1" t="s">
        <v>707</v>
      </c>
      <c r="FU431" s="1" t="s">
        <v>707</v>
      </c>
      <c r="FV431" s="1">
        <v>68</v>
      </c>
      <c r="FW431" s="1">
        <v>67</v>
      </c>
      <c r="FX431" s="1">
        <v>71</v>
      </c>
      <c r="FY431" s="1" t="s">
        <v>707</v>
      </c>
      <c r="FZ431" s="1" t="s">
        <v>707</v>
      </c>
      <c r="GA431" s="1" t="s">
        <v>707</v>
      </c>
      <c r="GB431" s="1" t="s">
        <v>707</v>
      </c>
      <c r="GC431" s="1" t="s">
        <v>707</v>
      </c>
      <c r="GD431" s="1">
        <v>64</v>
      </c>
      <c r="GE431" s="1">
        <v>62</v>
      </c>
      <c r="GF431" s="1">
        <v>67</v>
      </c>
      <c r="GG431" s="1" t="s">
        <v>707</v>
      </c>
      <c r="GH431" s="1" t="s">
        <v>707</v>
      </c>
      <c r="GI431" s="1" t="s">
        <v>707</v>
      </c>
      <c r="GJ431" s="1" t="s">
        <v>707</v>
      </c>
      <c r="GK431" s="1" t="s">
        <v>707</v>
      </c>
      <c r="GL431" s="1" t="s">
        <v>707</v>
      </c>
      <c r="GM431" s="1" t="s">
        <v>707</v>
      </c>
      <c r="GN431" s="1">
        <v>64</v>
      </c>
      <c r="GO431" s="1">
        <v>64</v>
      </c>
      <c r="GP431" s="1">
        <v>63</v>
      </c>
      <c r="GQ431" s="1" t="s">
        <v>707</v>
      </c>
      <c r="GR431" s="1" t="s">
        <v>707</v>
      </c>
      <c r="GS431" s="1" t="s">
        <v>707</v>
      </c>
    </row>
    <row r="432" spans="1:201" x14ac:dyDescent="0.4">
      <c r="A432" s="19">
        <v>67.08</v>
      </c>
      <c r="B432" s="23">
        <v>13</v>
      </c>
      <c r="C432" s="20">
        <v>65.83</v>
      </c>
      <c r="D432" s="1">
        <v>13523</v>
      </c>
      <c r="E432" s="1" t="s">
        <v>475</v>
      </c>
      <c r="F432" s="1" t="s">
        <v>689</v>
      </c>
      <c r="G432" s="1">
        <v>83</v>
      </c>
      <c r="H432" s="20">
        <v>66.78</v>
      </c>
      <c r="I432" s="20">
        <v>67.39</v>
      </c>
      <c r="J432" s="20">
        <v>63.33</v>
      </c>
      <c r="K432" s="20">
        <v>63.33</v>
      </c>
      <c r="L432" s="21">
        <v>36</v>
      </c>
      <c r="M432" s="1">
        <v>0</v>
      </c>
      <c r="N432" s="1">
        <v>36</v>
      </c>
      <c r="O432" s="1">
        <v>2280</v>
      </c>
      <c r="P432" s="1" t="s">
        <v>707</v>
      </c>
      <c r="Q432" s="1" t="s">
        <v>707</v>
      </c>
      <c r="R432" s="1" t="s">
        <v>707</v>
      </c>
      <c r="S432" s="1" t="s">
        <v>707</v>
      </c>
      <c r="T432" s="1" t="s">
        <v>707</v>
      </c>
      <c r="U432" s="1" t="s">
        <v>707</v>
      </c>
      <c r="V432" s="1" t="s">
        <v>707</v>
      </c>
      <c r="W432" s="1" t="s">
        <v>707</v>
      </c>
      <c r="X432" s="1" t="s">
        <v>707</v>
      </c>
      <c r="Y432" s="1" t="s">
        <v>707</v>
      </c>
      <c r="Z432" s="1" t="s">
        <v>707</v>
      </c>
      <c r="AA432" s="1">
        <v>64</v>
      </c>
      <c r="AB432" s="1">
        <v>60</v>
      </c>
      <c r="AC432" s="1">
        <v>63</v>
      </c>
      <c r="AD432" s="1" t="s">
        <v>707</v>
      </c>
      <c r="AE432" s="1" t="s">
        <v>707</v>
      </c>
      <c r="AF432" s="1" t="s">
        <v>707</v>
      </c>
      <c r="AG432" s="1" t="s">
        <v>707</v>
      </c>
      <c r="AH432" s="1" t="s">
        <v>707</v>
      </c>
      <c r="AI432" s="1" t="s">
        <v>707</v>
      </c>
      <c r="AJ432" s="1" t="s">
        <v>707</v>
      </c>
      <c r="AK432" s="1" t="s">
        <v>707</v>
      </c>
      <c r="AL432" s="1">
        <v>68</v>
      </c>
      <c r="AM432" s="1">
        <v>63</v>
      </c>
      <c r="AN432" s="1">
        <v>69</v>
      </c>
      <c r="AO432" s="1" t="s">
        <v>707</v>
      </c>
      <c r="AP432" s="1" t="s">
        <v>707</v>
      </c>
      <c r="AQ432" s="1" t="s">
        <v>707</v>
      </c>
      <c r="AR432" s="1" t="s">
        <v>707</v>
      </c>
      <c r="AS432" s="1" t="s">
        <v>707</v>
      </c>
      <c r="AT432" s="1" t="s">
        <v>707</v>
      </c>
      <c r="AU432" s="1" t="s">
        <v>707</v>
      </c>
      <c r="AV432" s="1" t="s">
        <v>707</v>
      </c>
      <c r="AW432" s="1" t="s">
        <v>707</v>
      </c>
      <c r="AX432" s="1" t="s">
        <v>707</v>
      </c>
      <c r="AY432" s="1" t="s">
        <v>707</v>
      </c>
      <c r="AZ432" s="1" t="s">
        <v>707</v>
      </c>
      <c r="BA432" s="1" t="s">
        <v>707</v>
      </c>
      <c r="BB432" s="1">
        <v>62</v>
      </c>
      <c r="BC432" s="1">
        <v>64</v>
      </c>
      <c r="BD432" s="1">
        <v>65</v>
      </c>
      <c r="BE432" s="1" t="s">
        <v>707</v>
      </c>
      <c r="BF432" s="1" t="s">
        <v>707</v>
      </c>
      <c r="BG432" s="1" t="s">
        <v>707</v>
      </c>
      <c r="BH432" s="1" t="s">
        <v>707</v>
      </c>
      <c r="BI432" s="1" t="s">
        <v>707</v>
      </c>
      <c r="BJ432" s="1" t="s">
        <v>707</v>
      </c>
      <c r="BK432" s="1" t="s">
        <v>707</v>
      </c>
      <c r="BL432" s="1" t="s">
        <v>707</v>
      </c>
      <c r="BM432" s="1" t="s">
        <v>707</v>
      </c>
      <c r="BN432" s="1" t="s">
        <v>707</v>
      </c>
      <c r="BO432" s="1" t="s">
        <v>707</v>
      </c>
      <c r="BP432" s="1" t="s">
        <v>707</v>
      </c>
      <c r="BQ432" s="1" t="s">
        <v>707</v>
      </c>
      <c r="BR432" s="1" t="s">
        <v>707</v>
      </c>
      <c r="BS432" s="1" t="s">
        <v>707</v>
      </c>
      <c r="BT432" s="1" t="s">
        <v>707</v>
      </c>
      <c r="BU432" s="1">
        <v>62</v>
      </c>
      <c r="BV432" s="1">
        <v>62</v>
      </c>
      <c r="BW432" s="1">
        <v>63</v>
      </c>
      <c r="BX432" s="1" t="s">
        <v>707</v>
      </c>
      <c r="BY432" s="1" t="s">
        <v>707</v>
      </c>
      <c r="BZ432" s="1" t="s">
        <v>707</v>
      </c>
      <c r="CA432" s="1" t="s">
        <v>707</v>
      </c>
      <c r="CB432" s="1" t="s">
        <v>707</v>
      </c>
      <c r="CC432" s="1" t="s">
        <v>707</v>
      </c>
      <c r="CD432" s="1" t="s">
        <v>707</v>
      </c>
      <c r="CE432" s="1" t="s">
        <v>707</v>
      </c>
      <c r="CF432" s="1" t="s">
        <v>707</v>
      </c>
      <c r="CG432" s="1" t="s">
        <v>707</v>
      </c>
      <c r="CH432" s="1" t="s">
        <v>707</v>
      </c>
      <c r="CI432" s="1">
        <v>66</v>
      </c>
      <c r="CJ432" s="1">
        <v>60</v>
      </c>
      <c r="CK432" s="1">
        <v>67</v>
      </c>
      <c r="CL432" s="1" t="s">
        <v>707</v>
      </c>
      <c r="CM432" s="1" t="s">
        <v>707</v>
      </c>
      <c r="CN432" s="1" t="s">
        <v>707</v>
      </c>
      <c r="CO432" s="1" t="s">
        <v>707</v>
      </c>
      <c r="CP432" s="1">
        <v>68</v>
      </c>
      <c r="CQ432" s="1">
        <v>67</v>
      </c>
      <c r="CR432" s="1">
        <v>63</v>
      </c>
      <c r="CS432" s="1" t="s">
        <v>707</v>
      </c>
      <c r="CT432" s="1" t="s">
        <v>707</v>
      </c>
      <c r="CU432" s="1" t="s">
        <v>707</v>
      </c>
      <c r="CV432" s="1" t="s">
        <v>707</v>
      </c>
      <c r="CW432" s="1" t="s">
        <v>707</v>
      </c>
      <c r="CX432" s="1" t="s">
        <v>707</v>
      </c>
      <c r="CY432" s="1" t="s">
        <v>707</v>
      </c>
      <c r="CZ432" s="1" t="s">
        <v>707</v>
      </c>
      <c r="DA432" s="1" t="s">
        <v>707</v>
      </c>
      <c r="DB432" s="1" t="s">
        <v>707</v>
      </c>
      <c r="DC432" s="1" t="s">
        <v>707</v>
      </c>
      <c r="DD432" s="1" t="s">
        <v>707</v>
      </c>
      <c r="DE432" s="1" t="s">
        <v>707</v>
      </c>
      <c r="DF432" s="1" t="s">
        <v>707</v>
      </c>
      <c r="DG432" s="1" t="s">
        <v>707</v>
      </c>
      <c r="DH432" s="1" t="s">
        <v>707</v>
      </c>
      <c r="DI432" s="1" t="s">
        <v>711</v>
      </c>
      <c r="DJ432" s="1" t="s">
        <v>707</v>
      </c>
      <c r="DK432" s="1" t="s">
        <v>707</v>
      </c>
      <c r="DL432" s="1" t="s">
        <v>707</v>
      </c>
      <c r="DM432" s="1" t="s">
        <v>707</v>
      </c>
      <c r="DN432" s="1" t="s">
        <v>707</v>
      </c>
      <c r="DO432" s="1" t="s">
        <v>707</v>
      </c>
      <c r="DP432" s="1">
        <v>62</v>
      </c>
      <c r="DQ432" s="1">
        <v>60</v>
      </c>
      <c r="DR432" s="1">
        <v>65</v>
      </c>
      <c r="DS432" s="1" t="s">
        <v>707</v>
      </c>
      <c r="DT432" s="1" t="s">
        <v>707</v>
      </c>
      <c r="DU432" s="1" t="s">
        <v>707</v>
      </c>
      <c r="DV432" s="1" t="s">
        <v>707</v>
      </c>
      <c r="DW432" s="1" t="s">
        <v>707</v>
      </c>
      <c r="DX432" s="1" t="s">
        <v>707</v>
      </c>
      <c r="DY432" s="1" t="s">
        <v>707</v>
      </c>
      <c r="DZ432" s="1" t="s">
        <v>707</v>
      </c>
      <c r="EA432" s="1" t="s">
        <v>707</v>
      </c>
      <c r="EB432" s="1" t="s">
        <v>707</v>
      </c>
      <c r="EC432" s="1" t="s">
        <v>707</v>
      </c>
      <c r="ED432" s="1" t="s">
        <v>707</v>
      </c>
      <c r="EE432" s="1" t="s">
        <v>707</v>
      </c>
      <c r="EF432" s="1" t="s">
        <v>707</v>
      </c>
      <c r="EG432" s="1" t="s">
        <v>707</v>
      </c>
      <c r="EH432" s="1" t="s">
        <v>707</v>
      </c>
      <c r="EI432" s="1" t="s">
        <v>707</v>
      </c>
      <c r="EJ432" s="1" t="s">
        <v>707</v>
      </c>
      <c r="EK432" s="1" t="s">
        <v>707</v>
      </c>
      <c r="EL432" s="1" t="s">
        <v>707</v>
      </c>
      <c r="EM432" s="1" t="s">
        <v>707</v>
      </c>
      <c r="EN432" s="1" t="s">
        <v>707</v>
      </c>
      <c r="EO432" s="1" t="s">
        <v>707</v>
      </c>
      <c r="EP432" s="1" t="s">
        <v>707</v>
      </c>
      <c r="EQ432" s="1" t="s">
        <v>707</v>
      </c>
      <c r="ER432" s="1" t="s">
        <v>707</v>
      </c>
      <c r="ES432" s="1" t="s">
        <v>707</v>
      </c>
      <c r="ET432" s="1" t="s">
        <v>707</v>
      </c>
      <c r="EU432" s="1" t="s">
        <v>707</v>
      </c>
      <c r="EV432" s="1" t="s">
        <v>707</v>
      </c>
      <c r="EW432" s="1" t="s">
        <v>707</v>
      </c>
      <c r="EX432" s="1" t="s">
        <v>707</v>
      </c>
      <c r="EY432" s="1" t="s">
        <v>707</v>
      </c>
      <c r="EZ432" s="1" t="s">
        <v>707</v>
      </c>
      <c r="FA432" s="1" t="s">
        <v>707</v>
      </c>
      <c r="FB432" s="1" t="s">
        <v>707</v>
      </c>
      <c r="FC432" s="1">
        <v>62</v>
      </c>
      <c r="FD432" s="1">
        <v>60</v>
      </c>
      <c r="FE432" s="1">
        <v>63</v>
      </c>
      <c r="FF432" s="1" t="s">
        <v>707</v>
      </c>
      <c r="FG432" s="1" t="s">
        <v>707</v>
      </c>
      <c r="FH432" s="1" t="s">
        <v>707</v>
      </c>
      <c r="FI432" s="1" t="s">
        <v>707</v>
      </c>
      <c r="FJ432" s="1" t="s">
        <v>707</v>
      </c>
      <c r="FK432" s="1">
        <v>62</v>
      </c>
      <c r="FL432" s="1">
        <v>60</v>
      </c>
      <c r="FM432" s="1">
        <v>63</v>
      </c>
      <c r="FN432" s="1" t="s">
        <v>707</v>
      </c>
      <c r="FO432" s="1" t="s">
        <v>707</v>
      </c>
      <c r="FP432" s="1" t="s">
        <v>707</v>
      </c>
      <c r="FQ432" s="1" t="s">
        <v>707</v>
      </c>
      <c r="FR432" s="1" t="s">
        <v>707</v>
      </c>
      <c r="FS432" s="1" t="s">
        <v>707</v>
      </c>
      <c r="FT432" s="1" t="s">
        <v>707</v>
      </c>
      <c r="FU432" s="1" t="s">
        <v>707</v>
      </c>
      <c r="FV432" s="1">
        <v>62</v>
      </c>
      <c r="FW432" s="1">
        <v>60</v>
      </c>
      <c r="FX432" s="1">
        <v>61</v>
      </c>
      <c r="FY432" s="1" t="s">
        <v>707</v>
      </c>
      <c r="FZ432" s="1" t="s">
        <v>707</v>
      </c>
      <c r="GA432" s="1" t="s">
        <v>707</v>
      </c>
      <c r="GB432" s="1" t="s">
        <v>707</v>
      </c>
      <c r="GC432" s="1" t="s">
        <v>707</v>
      </c>
      <c r="GD432" s="1" t="s">
        <v>707</v>
      </c>
      <c r="GE432" s="1">
        <v>62</v>
      </c>
      <c r="GF432" s="1">
        <v>60</v>
      </c>
      <c r="GG432" s="1">
        <v>69</v>
      </c>
      <c r="GH432" s="1" t="s">
        <v>707</v>
      </c>
      <c r="GI432" s="1" t="s">
        <v>707</v>
      </c>
      <c r="GJ432" s="1" t="s">
        <v>707</v>
      </c>
      <c r="GK432" s="1" t="s">
        <v>707</v>
      </c>
      <c r="GL432" s="1" t="s">
        <v>707</v>
      </c>
      <c r="GM432" s="1" t="s">
        <v>707</v>
      </c>
      <c r="GN432" s="1">
        <v>66</v>
      </c>
      <c r="GO432" s="1">
        <v>60</v>
      </c>
      <c r="GP432" s="1">
        <v>67</v>
      </c>
      <c r="GQ432" s="1" t="s">
        <v>707</v>
      </c>
      <c r="GR432" s="1" t="s">
        <v>707</v>
      </c>
      <c r="GS432" s="1" t="s">
        <v>707</v>
      </c>
    </row>
    <row r="433" spans="1:201" x14ac:dyDescent="0.4">
      <c r="A433" s="19">
        <v>66.83</v>
      </c>
      <c r="B433" s="23">
        <v>12</v>
      </c>
      <c r="C433" s="20">
        <v>65.760000000000005</v>
      </c>
      <c r="D433" s="1">
        <v>11638</v>
      </c>
      <c r="E433" s="1" t="s">
        <v>536</v>
      </c>
      <c r="F433" s="1" t="s">
        <v>676</v>
      </c>
      <c r="G433" s="1">
        <v>59</v>
      </c>
      <c r="H433" s="20">
        <v>69.36</v>
      </c>
      <c r="I433" s="20">
        <v>64.31</v>
      </c>
      <c r="J433" s="20">
        <v>63.62</v>
      </c>
      <c r="K433" s="20">
        <v>63.62</v>
      </c>
      <c r="L433" s="21">
        <v>38</v>
      </c>
      <c r="M433" s="1">
        <v>1</v>
      </c>
      <c r="N433" s="1">
        <v>37</v>
      </c>
      <c r="O433" s="1">
        <v>2354</v>
      </c>
      <c r="P433" s="1" t="s">
        <v>707</v>
      </c>
      <c r="Q433" s="1" t="s">
        <v>707</v>
      </c>
      <c r="R433" s="1" t="s">
        <v>707</v>
      </c>
      <c r="S433" s="1" t="s">
        <v>707</v>
      </c>
      <c r="T433" s="1" t="s">
        <v>707</v>
      </c>
      <c r="U433" s="1" t="s">
        <v>707</v>
      </c>
      <c r="V433" s="1" t="s">
        <v>707</v>
      </c>
      <c r="W433" s="1" t="s">
        <v>707</v>
      </c>
      <c r="X433" s="1" t="s">
        <v>707</v>
      </c>
      <c r="Y433" s="1" t="s">
        <v>707</v>
      </c>
      <c r="Z433" s="1" t="s">
        <v>707</v>
      </c>
      <c r="AA433" s="1" t="s">
        <v>707</v>
      </c>
      <c r="AB433" s="1" t="s">
        <v>707</v>
      </c>
      <c r="AC433" s="1" t="s">
        <v>707</v>
      </c>
      <c r="AD433" s="1" t="s">
        <v>707</v>
      </c>
      <c r="AE433" s="1" t="s">
        <v>707</v>
      </c>
      <c r="AF433" s="1" t="s">
        <v>707</v>
      </c>
      <c r="AG433" s="1">
        <v>66</v>
      </c>
      <c r="AH433" s="1" t="s">
        <v>708</v>
      </c>
      <c r="AI433" s="1" t="s">
        <v>707</v>
      </c>
      <c r="AJ433" s="1" t="s">
        <v>707</v>
      </c>
      <c r="AK433" s="1" t="s">
        <v>707</v>
      </c>
      <c r="AL433" s="1" t="s">
        <v>707</v>
      </c>
      <c r="AM433" s="1" t="s">
        <v>707</v>
      </c>
      <c r="AN433" s="1" t="s">
        <v>707</v>
      </c>
      <c r="AO433" s="1">
        <v>64</v>
      </c>
      <c r="AP433" s="1">
        <v>62</v>
      </c>
      <c r="AQ433" s="1">
        <v>63</v>
      </c>
      <c r="AR433" s="1" t="s">
        <v>707</v>
      </c>
      <c r="AS433" s="1" t="s">
        <v>707</v>
      </c>
      <c r="AT433" s="1" t="s">
        <v>707</v>
      </c>
      <c r="AU433" s="1" t="s">
        <v>707</v>
      </c>
      <c r="AV433" s="1" t="s">
        <v>707</v>
      </c>
      <c r="AW433" s="1" t="s">
        <v>707</v>
      </c>
      <c r="AX433" s="1" t="s">
        <v>707</v>
      </c>
      <c r="AY433" s="1">
        <v>66</v>
      </c>
      <c r="AZ433" s="1">
        <v>60</v>
      </c>
      <c r="BA433" s="1">
        <v>61</v>
      </c>
      <c r="BB433" s="1" t="s">
        <v>707</v>
      </c>
      <c r="BC433" s="1" t="s">
        <v>707</v>
      </c>
      <c r="BD433" s="1" t="s">
        <v>707</v>
      </c>
      <c r="BE433" s="1" t="s">
        <v>707</v>
      </c>
      <c r="BF433" s="1" t="s">
        <v>707</v>
      </c>
      <c r="BG433" s="1" t="s">
        <v>707</v>
      </c>
      <c r="BH433" s="1" t="s">
        <v>707</v>
      </c>
      <c r="BI433" s="1" t="s">
        <v>707</v>
      </c>
      <c r="BJ433" s="1" t="s">
        <v>707</v>
      </c>
      <c r="BK433" s="1" t="s">
        <v>707</v>
      </c>
      <c r="BL433" s="1" t="s">
        <v>707</v>
      </c>
      <c r="BM433" s="1" t="s">
        <v>707</v>
      </c>
      <c r="BN433" s="1">
        <v>62</v>
      </c>
      <c r="BO433" s="1">
        <v>66</v>
      </c>
      <c r="BP433" s="1">
        <v>69</v>
      </c>
      <c r="BQ433" s="1" t="s">
        <v>707</v>
      </c>
      <c r="BR433" s="1" t="s">
        <v>707</v>
      </c>
      <c r="BS433" s="1" t="s">
        <v>707</v>
      </c>
      <c r="BT433" s="1" t="s">
        <v>707</v>
      </c>
      <c r="BU433" s="1" t="s">
        <v>707</v>
      </c>
      <c r="BV433" s="1">
        <v>62</v>
      </c>
      <c r="BW433" s="1">
        <v>68</v>
      </c>
      <c r="BX433" s="1">
        <v>67</v>
      </c>
      <c r="BY433" s="1" t="s">
        <v>707</v>
      </c>
      <c r="BZ433" s="1" t="s">
        <v>707</v>
      </c>
      <c r="CA433" s="1" t="s">
        <v>707</v>
      </c>
      <c r="CB433" s="1" t="s">
        <v>707</v>
      </c>
      <c r="CC433" s="1" t="s">
        <v>707</v>
      </c>
      <c r="CD433" s="1" t="s">
        <v>707</v>
      </c>
      <c r="CE433" s="1">
        <v>62</v>
      </c>
      <c r="CF433" s="1">
        <v>64</v>
      </c>
      <c r="CG433" s="1">
        <v>65</v>
      </c>
      <c r="CH433" s="1" t="s">
        <v>707</v>
      </c>
      <c r="CI433" s="1" t="s">
        <v>707</v>
      </c>
      <c r="CJ433" s="1" t="s">
        <v>707</v>
      </c>
      <c r="CK433" s="1" t="s">
        <v>707</v>
      </c>
      <c r="CL433" s="1" t="s">
        <v>707</v>
      </c>
      <c r="CM433" s="1" t="s">
        <v>707</v>
      </c>
      <c r="CN433" s="1">
        <v>62</v>
      </c>
      <c r="CO433" s="1">
        <v>60</v>
      </c>
      <c r="CP433" s="1">
        <v>65</v>
      </c>
      <c r="CQ433" s="1" t="s">
        <v>707</v>
      </c>
      <c r="CR433" s="1" t="s">
        <v>707</v>
      </c>
      <c r="CS433" s="1" t="s">
        <v>707</v>
      </c>
      <c r="CT433" s="1" t="s">
        <v>707</v>
      </c>
      <c r="CU433" s="1" t="s">
        <v>707</v>
      </c>
      <c r="CV433" s="1" t="s">
        <v>707</v>
      </c>
      <c r="CW433" s="1" t="s">
        <v>707</v>
      </c>
      <c r="CX433" s="1" t="s">
        <v>707</v>
      </c>
      <c r="CY433" s="1">
        <v>64</v>
      </c>
      <c r="CZ433" s="1">
        <v>64</v>
      </c>
      <c r="DA433" s="1">
        <v>61</v>
      </c>
      <c r="DB433" s="1" t="s">
        <v>707</v>
      </c>
      <c r="DC433" s="1" t="s">
        <v>707</v>
      </c>
      <c r="DD433" s="1" t="s">
        <v>707</v>
      </c>
      <c r="DE433" s="1" t="s">
        <v>707</v>
      </c>
      <c r="DF433" s="1" t="s">
        <v>707</v>
      </c>
      <c r="DG433" s="1">
        <v>62</v>
      </c>
      <c r="DH433" s="1">
        <v>62</v>
      </c>
      <c r="DI433" s="1">
        <v>65</v>
      </c>
      <c r="DJ433" s="1" t="s">
        <v>707</v>
      </c>
      <c r="DK433" s="1" t="s">
        <v>707</v>
      </c>
      <c r="DL433" s="1" t="s">
        <v>707</v>
      </c>
      <c r="DM433" s="1" t="s">
        <v>707</v>
      </c>
      <c r="DN433" s="1" t="s">
        <v>707</v>
      </c>
      <c r="DO433" s="1" t="s">
        <v>707</v>
      </c>
      <c r="DP433" s="1" t="s">
        <v>707</v>
      </c>
      <c r="DQ433" s="1" t="s">
        <v>707</v>
      </c>
      <c r="DR433" s="1" t="s">
        <v>707</v>
      </c>
      <c r="DS433" s="1" t="s">
        <v>707</v>
      </c>
      <c r="DT433" s="1" t="s">
        <v>707</v>
      </c>
      <c r="DU433" s="1" t="s">
        <v>707</v>
      </c>
      <c r="DV433" s="1" t="s">
        <v>707</v>
      </c>
      <c r="DW433" s="1" t="s">
        <v>707</v>
      </c>
      <c r="DX433" s="1" t="s">
        <v>707</v>
      </c>
      <c r="DY433" s="1" t="s">
        <v>707</v>
      </c>
      <c r="DZ433" s="1" t="s">
        <v>707</v>
      </c>
      <c r="EA433" s="1" t="s">
        <v>707</v>
      </c>
      <c r="EB433" s="1" t="s">
        <v>707</v>
      </c>
      <c r="EC433" s="1" t="s">
        <v>707</v>
      </c>
      <c r="ED433" s="1" t="s">
        <v>707</v>
      </c>
      <c r="EE433" s="1" t="s">
        <v>707</v>
      </c>
      <c r="EF433" s="1" t="s">
        <v>707</v>
      </c>
      <c r="EG433" s="1" t="s">
        <v>707</v>
      </c>
      <c r="EH433" s="1" t="s">
        <v>707</v>
      </c>
      <c r="EI433" s="1" t="s">
        <v>707</v>
      </c>
      <c r="EJ433" s="1" t="s">
        <v>707</v>
      </c>
      <c r="EK433" s="1" t="s">
        <v>707</v>
      </c>
      <c r="EL433" s="1" t="s">
        <v>707</v>
      </c>
      <c r="EM433" s="1" t="s">
        <v>707</v>
      </c>
      <c r="EN433" s="1" t="s">
        <v>707</v>
      </c>
      <c r="EO433" s="1" t="s">
        <v>707</v>
      </c>
      <c r="EP433" s="1" t="s">
        <v>707</v>
      </c>
      <c r="EQ433" s="1" t="s">
        <v>707</v>
      </c>
      <c r="ER433" s="1" t="s">
        <v>707</v>
      </c>
      <c r="ES433" s="1" t="s">
        <v>707</v>
      </c>
      <c r="ET433" s="1" t="s">
        <v>707</v>
      </c>
      <c r="EU433" s="1" t="s">
        <v>707</v>
      </c>
      <c r="EV433" s="1" t="s">
        <v>707</v>
      </c>
      <c r="EW433" s="1" t="s">
        <v>707</v>
      </c>
      <c r="EX433" s="1" t="s">
        <v>707</v>
      </c>
      <c r="EY433" s="1" t="s">
        <v>707</v>
      </c>
      <c r="EZ433" s="1" t="s">
        <v>707</v>
      </c>
      <c r="FA433" s="1" t="s">
        <v>707</v>
      </c>
      <c r="FB433" s="1" t="s">
        <v>707</v>
      </c>
      <c r="FC433" s="1" t="s">
        <v>707</v>
      </c>
      <c r="FD433" s="1" t="s">
        <v>707</v>
      </c>
      <c r="FE433" s="1">
        <v>62</v>
      </c>
      <c r="FF433" s="1">
        <v>60</v>
      </c>
      <c r="FG433" s="1">
        <v>61</v>
      </c>
      <c r="FH433" s="1" t="s">
        <v>707</v>
      </c>
      <c r="FI433" s="1" t="s">
        <v>707</v>
      </c>
      <c r="FJ433" s="1" t="s">
        <v>707</v>
      </c>
      <c r="FK433" s="1" t="s">
        <v>707</v>
      </c>
      <c r="FL433" s="1" t="s">
        <v>707</v>
      </c>
      <c r="FM433" s="1" t="s">
        <v>707</v>
      </c>
      <c r="FN433" s="1" t="s">
        <v>707</v>
      </c>
      <c r="FO433" s="1" t="s">
        <v>707</v>
      </c>
      <c r="FP433" s="1" t="s">
        <v>707</v>
      </c>
      <c r="FQ433" s="1" t="s">
        <v>707</v>
      </c>
      <c r="FR433" s="1" t="s">
        <v>707</v>
      </c>
      <c r="FS433" s="1">
        <v>62</v>
      </c>
      <c r="FT433" s="1">
        <v>68</v>
      </c>
      <c r="FU433" s="1">
        <v>67</v>
      </c>
      <c r="FV433" s="1" t="s">
        <v>707</v>
      </c>
      <c r="FW433" s="1" t="s">
        <v>707</v>
      </c>
      <c r="FX433" s="1" t="s">
        <v>707</v>
      </c>
      <c r="FY433" s="1">
        <v>64</v>
      </c>
      <c r="FZ433" s="1">
        <v>62</v>
      </c>
      <c r="GA433" s="1">
        <v>63</v>
      </c>
      <c r="GB433" s="1" t="s">
        <v>707</v>
      </c>
      <c r="GC433" s="1" t="s">
        <v>707</v>
      </c>
      <c r="GD433" s="1" t="s">
        <v>707</v>
      </c>
      <c r="GE433" s="1" t="s">
        <v>707</v>
      </c>
      <c r="GF433" s="1" t="s">
        <v>707</v>
      </c>
      <c r="GG433" s="1" t="s">
        <v>707</v>
      </c>
      <c r="GH433" s="1" t="s">
        <v>707</v>
      </c>
      <c r="GI433" s="1" t="s">
        <v>707</v>
      </c>
      <c r="GJ433" s="1" t="s">
        <v>707</v>
      </c>
      <c r="GK433" s="1" t="s">
        <v>707</v>
      </c>
      <c r="GL433" s="1">
        <v>62</v>
      </c>
      <c r="GM433" s="1">
        <v>68</v>
      </c>
      <c r="GN433" s="1">
        <v>63</v>
      </c>
      <c r="GO433" s="1" t="s">
        <v>707</v>
      </c>
      <c r="GP433" s="1" t="s">
        <v>707</v>
      </c>
      <c r="GQ433" s="1" t="s">
        <v>707</v>
      </c>
      <c r="GR433" s="1" t="s">
        <v>707</v>
      </c>
      <c r="GS433" s="1" t="s">
        <v>707</v>
      </c>
    </row>
    <row r="434" spans="1:201" x14ac:dyDescent="0.4">
      <c r="A434" s="19">
        <v>67.31</v>
      </c>
      <c r="B434" s="23">
        <v>11</v>
      </c>
      <c r="C434" s="20">
        <v>65.75</v>
      </c>
      <c r="D434" s="1">
        <v>11546</v>
      </c>
      <c r="E434" s="1" t="s">
        <v>476</v>
      </c>
      <c r="F434" s="1" t="s">
        <v>704</v>
      </c>
      <c r="G434" s="1">
        <v>58</v>
      </c>
      <c r="H434" s="20">
        <v>68.33</v>
      </c>
      <c r="I434" s="20">
        <v>66.3</v>
      </c>
      <c r="J434" s="20">
        <v>62.63</v>
      </c>
      <c r="K434" s="20">
        <v>62.63</v>
      </c>
      <c r="L434" s="21">
        <v>41</v>
      </c>
      <c r="M434" s="1">
        <v>0</v>
      </c>
      <c r="N434" s="1">
        <v>41</v>
      </c>
      <c r="O434" s="1">
        <v>2568</v>
      </c>
      <c r="P434" s="1" t="s">
        <v>707</v>
      </c>
      <c r="Q434" s="1" t="s">
        <v>707</v>
      </c>
      <c r="R434" s="1" t="s">
        <v>707</v>
      </c>
      <c r="S434" s="1" t="s">
        <v>707</v>
      </c>
      <c r="T434" s="1" t="s">
        <v>707</v>
      </c>
      <c r="U434" s="1" t="s">
        <v>707</v>
      </c>
      <c r="V434" s="1" t="s">
        <v>707</v>
      </c>
      <c r="W434" s="1" t="s">
        <v>707</v>
      </c>
      <c r="X434" s="1" t="s">
        <v>707</v>
      </c>
      <c r="Y434" s="1" t="s">
        <v>707</v>
      </c>
      <c r="Z434" s="1" t="s">
        <v>707</v>
      </c>
      <c r="AA434" s="1">
        <v>62</v>
      </c>
      <c r="AB434" s="1">
        <v>64</v>
      </c>
      <c r="AC434" s="1">
        <v>61</v>
      </c>
      <c r="AD434" s="1" t="s">
        <v>707</v>
      </c>
      <c r="AE434" s="1" t="s">
        <v>707</v>
      </c>
      <c r="AF434" s="1" t="s">
        <v>707</v>
      </c>
      <c r="AG434" s="1" t="s">
        <v>707</v>
      </c>
      <c r="AH434" s="1" t="s">
        <v>707</v>
      </c>
      <c r="AI434" s="1" t="s">
        <v>707</v>
      </c>
      <c r="AJ434" s="1" t="s">
        <v>707</v>
      </c>
      <c r="AK434" s="1" t="s">
        <v>707</v>
      </c>
      <c r="AL434" s="1">
        <v>64</v>
      </c>
      <c r="AM434" s="1">
        <v>62</v>
      </c>
      <c r="AN434" s="1">
        <v>61</v>
      </c>
      <c r="AO434" s="1" t="s">
        <v>707</v>
      </c>
      <c r="AP434" s="1" t="s">
        <v>707</v>
      </c>
      <c r="AQ434" s="1" t="s">
        <v>707</v>
      </c>
      <c r="AR434" s="1" t="s">
        <v>707</v>
      </c>
      <c r="AS434" s="1" t="s">
        <v>707</v>
      </c>
      <c r="AT434" s="1">
        <v>66</v>
      </c>
      <c r="AU434" s="1">
        <v>71</v>
      </c>
      <c r="AV434" s="1">
        <v>65</v>
      </c>
      <c r="AW434" s="1" t="s">
        <v>707</v>
      </c>
      <c r="AX434" s="1" t="s">
        <v>707</v>
      </c>
      <c r="AY434" s="1" t="s">
        <v>707</v>
      </c>
      <c r="AZ434" s="1" t="s">
        <v>707</v>
      </c>
      <c r="BA434" s="1" t="s">
        <v>707</v>
      </c>
      <c r="BB434" s="1">
        <v>62</v>
      </c>
      <c r="BC434" s="1">
        <v>60</v>
      </c>
      <c r="BD434" s="1">
        <v>61</v>
      </c>
      <c r="BE434" s="1" t="s">
        <v>707</v>
      </c>
      <c r="BF434" s="1" t="s">
        <v>707</v>
      </c>
      <c r="BG434" s="1" t="s">
        <v>707</v>
      </c>
      <c r="BH434" s="1" t="s">
        <v>707</v>
      </c>
      <c r="BI434" s="1">
        <v>62</v>
      </c>
      <c r="BJ434" s="1">
        <v>60</v>
      </c>
      <c r="BK434" s="1">
        <v>61</v>
      </c>
      <c r="BL434" s="1" t="s">
        <v>707</v>
      </c>
      <c r="BM434" s="1" t="s">
        <v>707</v>
      </c>
      <c r="BN434" s="1" t="s">
        <v>707</v>
      </c>
      <c r="BO434" s="1" t="s">
        <v>707</v>
      </c>
      <c r="BP434" s="1">
        <v>62</v>
      </c>
      <c r="BQ434" s="1">
        <v>60</v>
      </c>
      <c r="BR434" s="1">
        <v>61</v>
      </c>
      <c r="BS434" s="1" t="s">
        <v>707</v>
      </c>
      <c r="BT434" s="1" t="s">
        <v>707</v>
      </c>
      <c r="BU434" s="1" t="s">
        <v>707</v>
      </c>
      <c r="BV434" s="1" t="s">
        <v>707</v>
      </c>
      <c r="BW434" s="1" t="s">
        <v>707</v>
      </c>
      <c r="BX434" s="1">
        <v>62</v>
      </c>
      <c r="BY434" s="1">
        <v>60</v>
      </c>
      <c r="BZ434" s="1">
        <v>61</v>
      </c>
      <c r="CA434" s="1" t="s">
        <v>707</v>
      </c>
      <c r="CB434" s="1" t="s">
        <v>707</v>
      </c>
      <c r="CC434" s="1" t="s">
        <v>707</v>
      </c>
      <c r="CD434" s="1" t="s">
        <v>707</v>
      </c>
      <c r="CE434" s="1" t="s">
        <v>707</v>
      </c>
      <c r="CF434" s="1" t="s">
        <v>707</v>
      </c>
      <c r="CG434" s="1" t="s">
        <v>707</v>
      </c>
      <c r="CH434" s="1" t="s">
        <v>707</v>
      </c>
      <c r="CI434" s="1" t="s">
        <v>707</v>
      </c>
      <c r="CJ434" s="1" t="s">
        <v>707</v>
      </c>
      <c r="CK434" s="1" t="s">
        <v>707</v>
      </c>
      <c r="CL434" s="1" t="s">
        <v>707</v>
      </c>
      <c r="CM434" s="1" t="s">
        <v>707</v>
      </c>
      <c r="CN434" s="1" t="s">
        <v>707</v>
      </c>
      <c r="CO434" s="1" t="s">
        <v>707</v>
      </c>
      <c r="CP434" s="1" t="s">
        <v>707</v>
      </c>
      <c r="CQ434" s="1" t="s">
        <v>707</v>
      </c>
      <c r="CR434" s="1" t="s">
        <v>707</v>
      </c>
      <c r="CS434" s="1">
        <v>63</v>
      </c>
      <c r="CT434" s="1" t="s">
        <v>707</v>
      </c>
      <c r="CU434" s="1" t="s">
        <v>707</v>
      </c>
      <c r="CV434" s="1" t="s">
        <v>707</v>
      </c>
      <c r="CW434" s="1" t="s">
        <v>707</v>
      </c>
      <c r="CX434" s="1" t="s">
        <v>707</v>
      </c>
      <c r="CY434" s="1">
        <v>64</v>
      </c>
      <c r="CZ434" s="1">
        <v>60</v>
      </c>
      <c r="DA434" s="1">
        <v>61</v>
      </c>
      <c r="DB434" s="1" t="s">
        <v>707</v>
      </c>
      <c r="DC434" s="1" t="s">
        <v>707</v>
      </c>
      <c r="DD434" s="1" t="s">
        <v>707</v>
      </c>
      <c r="DE434" s="1" t="s">
        <v>707</v>
      </c>
      <c r="DF434" s="1">
        <v>62</v>
      </c>
      <c r="DG434" s="1">
        <v>68</v>
      </c>
      <c r="DH434" s="1">
        <v>67</v>
      </c>
      <c r="DI434" s="1" t="s">
        <v>707</v>
      </c>
      <c r="DJ434" s="1" t="s">
        <v>707</v>
      </c>
      <c r="DK434" s="1" t="s">
        <v>707</v>
      </c>
      <c r="DL434" s="1" t="s">
        <v>707</v>
      </c>
      <c r="DM434" s="1">
        <v>64</v>
      </c>
      <c r="DN434" s="1">
        <v>62</v>
      </c>
      <c r="DO434" s="1">
        <v>61</v>
      </c>
      <c r="DP434" s="1" t="s">
        <v>707</v>
      </c>
      <c r="DQ434" s="1" t="s">
        <v>707</v>
      </c>
      <c r="DR434" s="1" t="s">
        <v>707</v>
      </c>
      <c r="DS434" s="1" t="s">
        <v>707</v>
      </c>
      <c r="DT434" s="1" t="s">
        <v>707</v>
      </c>
      <c r="DU434" s="1" t="s">
        <v>707</v>
      </c>
      <c r="DV434" s="1" t="s">
        <v>707</v>
      </c>
      <c r="DW434" s="1" t="s">
        <v>707</v>
      </c>
      <c r="DX434" s="1" t="s">
        <v>707</v>
      </c>
      <c r="DY434" s="1" t="s">
        <v>707</v>
      </c>
      <c r="DZ434" s="1" t="s">
        <v>707</v>
      </c>
      <c r="EA434" s="1" t="s">
        <v>707</v>
      </c>
      <c r="EB434" s="1" t="s">
        <v>707</v>
      </c>
      <c r="EC434" s="1" t="s">
        <v>707</v>
      </c>
      <c r="ED434" s="1" t="s">
        <v>707</v>
      </c>
      <c r="EE434" s="1" t="s">
        <v>707</v>
      </c>
      <c r="EF434" s="1" t="s">
        <v>707</v>
      </c>
      <c r="EG434" s="1" t="s">
        <v>707</v>
      </c>
      <c r="EH434" s="1" t="s">
        <v>707</v>
      </c>
      <c r="EI434" s="1" t="s">
        <v>707</v>
      </c>
      <c r="EJ434" s="1" t="s">
        <v>707</v>
      </c>
      <c r="EK434" s="1" t="s">
        <v>707</v>
      </c>
      <c r="EL434" s="1">
        <v>62</v>
      </c>
      <c r="EM434" s="1">
        <v>60</v>
      </c>
      <c r="EN434" s="1">
        <v>65</v>
      </c>
      <c r="EO434" s="1" t="s">
        <v>707</v>
      </c>
      <c r="EP434" s="1" t="s">
        <v>707</v>
      </c>
      <c r="EQ434" s="1" t="s">
        <v>707</v>
      </c>
      <c r="ER434" s="1" t="s">
        <v>707</v>
      </c>
      <c r="ES434" s="1" t="s">
        <v>707</v>
      </c>
      <c r="ET434" s="1" t="s">
        <v>707</v>
      </c>
      <c r="EU434" s="1" t="s">
        <v>707</v>
      </c>
      <c r="EV434" s="1" t="s">
        <v>707</v>
      </c>
      <c r="EW434" s="1" t="s">
        <v>707</v>
      </c>
      <c r="EX434" s="1" t="s">
        <v>707</v>
      </c>
      <c r="EY434" s="1" t="s">
        <v>707</v>
      </c>
      <c r="EZ434" s="1" t="s">
        <v>707</v>
      </c>
      <c r="FA434" s="1" t="s">
        <v>707</v>
      </c>
      <c r="FB434" s="1" t="s">
        <v>707</v>
      </c>
      <c r="FC434" s="1" t="s">
        <v>707</v>
      </c>
      <c r="FD434" s="1" t="s">
        <v>707</v>
      </c>
      <c r="FE434" s="1" t="s">
        <v>707</v>
      </c>
      <c r="FF434" s="1" t="s">
        <v>707</v>
      </c>
      <c r="FG434" s="1" t="s">
        <v>707</v>
      </c>
      <c r="FH434" s="1" t="s">
        <v>707</v>
      </c>
      <c r="FI434" s="1" t="s">
        <v>707</v>
      </c>
      <c r="FJ434" s="1" t="s">
        <v>707</v>
      </c>
      <c r="FK434" s="1" t="s">
        <v>707</v>
      </c>
      <c r="FL434" s="1" t="s">
        <v>707</v>
      </c>
      <c r="FM434" s="1" t="s">
        <v>707</v>
      </c>
      <c r="FN434" s="1" t="s">
        <v>707</v>
      </c>
      <c r="FO434" s="1" t="s">
        <v>707</v>
      </c>
      <c r="FP434" s="1" t="s">
        <v>707</v>
      </c>
      <c r="FQ434" s="1" t="s">
        <v>707</v>
      </c>
      <c r="FR434" s="1" t="s">
        <v>707</v>
      </c>
      <c r="FS434" s="1" t="s">
        <v>707</v>
      </c>
      <c r="FT434" s="1">
        <v>65</v>
      </c>
      <c r="FU434" s="1" t="s">
        <v>707</v>
      </c>
      <c r="FV434" s="1" t="s">
        <v>707</v>
      </c>
      <c r="FW434" s="1" t="s">
        <v>707</v>
      </c>
      <c r="FX434" s="1">
        <v>64</v>
      </c>
      <c r="FY434" s="1">
        <v>66</v>
      </c>
      <c r="FZ434" s="1">
        <v>61</v>
      </c>
      <c r="GA434" s="1" t="s">
        <v>707</v>
      </c>
      <c r="GB434" s="1" t="s">
        <v>707</v>
      </c>
      <c r="GC434" s="1" t="s">
        <v>707</v>
      </c>
      <c r="GD434" s="1" t="s">
        <v>707</v>
      </c>
      <c r="GE434" s="1" t="s">
        <v>707</v>
      </c>
      <c r="GF434" s="1" t="s">
        <v>707</v>
      </c>
      <c r="GG434" s="1" t="s">
        <v>707</v>
      </c>
      <c r="GH434" s="1" t="s">
        <v>707</v>
      </c>
      <c r="GI434" s="1">
        <v>62</v>
      </c>
      <c r="GJ434" s="1">
        <v>60</v>
      </c>
      <c r="GK434" s="1">
        <v>63</v>
      </c>
      <c r="GL434" s="1" t="s">
        <v>707</v>
      </c>
      <c r="GM434" s="1" t="s">
        <v>707</v>
      </c>
      <c r="GN434" s="1" t="s">
        <v>707</v>
      </c>
      <c r="GO434" s="1" t="s">
        <v>707</v>
      </c>
      <c r="GP434" s="1" t="s">
        <v>707</v>
      </c>
      <c r="GQ434" s="1" t="s">
        <v>707</v>
      </c>
      <c r="GR434" s="1" t="s">
        <v>707</v>
      </c>
      <c r="GS434" s="1" t="s">
        <v>707</v>
      </c>
    </row>
    <row r="435" spans="1:201" x14ac:dyDescent="0.4">
      <c r="A435" s="19">
        <v>66.459999999999994</v>
      </c>
      <c r="B435" s="23">
        <v>10</v>
      </c>
      <c r="C435" s="20">
        <v>65.739999999999995</v>
      </c>
      <c r="D435" s="1">
        <v>12846</v>
      </c>
      <c r="E435" s="1" t="s">
        <v>513</v>
      </c>
      <c r="F435" s="1" t="s">
        <v>668</v>
      </c>
      <c r="G435" s="1">
        <v>73</v>
      </c>
      <c r="H435" s="20">
        <v>69.069999999999993</v>
      </c>
      <c r="I435" s="20">
        <v>63.86</v>
      </c>
      <c r="J435" s="20">
        <v>64.290000000000006</v>
      </c>
      <c r="K435" s="20">
        <v>64.290000000000006</v>
      </c>
      <c r="L435" s="21">
        <v>37</v>
      </c>
      <c r="M435" s="1">
        <v>0</v>
      </c>
      <c r="N435" s="1">
        <v>37</v>
      </c>
      <c r="O435" s="1">
        <v>2379</v>
      </c>
      <c r="P435" s="1" t="s">
        <v>707</v>
      </c>
      <c r="Q435" s="1" t="s">
        <v>707</v>
      </c>
      <c r="R435" s="1" t="s">
        <v>707</v>
      </c>
      <c r="S435" s="1" t="s">
        <v>707</v>
      </c>
      <c r="T435" s="1" t="s">
        <v>707</v>
      </c>
      <c r="U435" s="1" t="s">
        <v>707</v>
      </c>
      <c r="V435" s="1" t="s">
        <v>707</v>
      </c>
      <c r="W435" s="1" t="s">
        <v>707</v>
      </c>
      <c r="X435" s="1" t="s">
        <v>707</v>
      </c>
      <c r="Y435" s="1" t="s">
        <v>707</v>
      </c>
      <c r="Z435" s="1" t="s">
        <v>707</v>
      </c>
      <c r="AA435" s="1" t="s">
        <v>707</v>
      </c>
      <c r="AB435" s="1" t="s">
        <v>707</v>
      </c>
      <c r="AC435" s="1" t="s">
        <v>707</v>
      </c>
      <c r="AD435" s="1" t="s">
        <v>707</v>
      </c>
      <c r="AE435" s="1" t="s">
        <v>707</v>
      </c>
      <c r="AF435" s="1">
        <v>62</v>
      </c>
      <c r="AG435" s="1">
        <v>66</v>
      </c>
      <c r="AH435" s="1">
        <v>63</v>
      </c>
      <c r="AI435" s="1" t="s">
        <v>707</v>
      </c>
      <c r="AJ435" s="1" t="s">
        <v>707</v>
      </c>
      <c r="AK435" s="1" t="s">
        <v>707</v>
      </c>
      <c r="AL435" s="1" t="s">
        <v>707</v>
      </c>
      <c r="AM435" s="1">
        <v>62</v>
      </c>
      <c r="AN435" s="1">
        <v>66</v>
      </c>
      <c r="AO435" s="1">
        <v>61</v>
      </c>
      <c r="AP435" s="1" t="s">
        <v>707</v>
      </c>
      <c r="AQ435" s="1" t="s">
        <v>707</v>
      </c>
      <c r="AR435" s="1" t="s">
        <v>707</v>
      </c>
      <c r="AS435" s="1" t="s">
        <v>707</v>
      </c>
      <c r="AT435" s="1" t="s">
        <v>707</v>
      </c>
      <c r="AU435" s="1">
        <v>62</v>
      </c>
      <c r="AV435" s="1">
        <v>64</v>
      </c>
      <c r="AW435" s="1">
        <v>61</v>
      </c>
      <c r="AX435" s="1" t="s">
        <v>707</v>
      </c>
      <c r="AY435" s="1" t="s">
        <v>707</v>
      </c>
      <c r="AZ435" s="1" t="s">
        <v>707</v>
      </c>
      <c r="BA435" s="1" t="s">
        <v>707</v>
      </c>
      <c r="BB435" s="1" t="s">
        <v>707</v>
      </c>
      <c r="BC435" s="1" t="s">
        <v>707</v>
      </c>
      <c r="BD435" s="1" t="s">
        <v>707</v>
      </c>
      <c r="BE435" s="1" t="s">
        <v>707</v>
      </c>
      <c r="BF435" s="1" t="s">
        <v>707</v>
      </c>
      <c r="BG435" s="1" t="s">
        <v>707</v>
      </c>
      <c r="BH435" s="1" t="s">
        <v>707</v>
      </c>
      <c r="BI435" s="1">
        <v>64</v>
      </c>
      <c r="BJ435" s="1">
        <v>64</v>
      </c>
      <c r="BK435" s="1">
        <v>67</v>
      </c>
      <c r="BL435" s="1" t="s">
        <v>707</v>
      </c>
      <c r="BM435" s="1" t="s">
        <v>707</v>
      </c>
      <c r="BN435" s="1" t="s">
        <v>707</v>
      </c>
      <c r="BO435" s="1" t="s">
        <v>707</v>
      </c>
      <c r="BP435" s="1" t="s">
        <v>707</v>
      </c>
      <c r="BQ435" s="1" t="s">
        <v>707</v>
      </c>
      <c r="BR435" s="1" t="s">
        <v>707</v>
      </c>
      <c r="BS435" s="1" t="s">
        <v>707</v>
      </c>
      <c r="BT435" s="1" t="s">
        <v>707</v>
      </c>
      <c r="BU435" s="1" t="s">
        <v>707</v>
      </c>
      <c r="BV435" s="1">
        <v>66</v>
      </c>
      <c r="BW435" s="1">
        <v>64</v>
      </c>
      <c r="BX435" s="1">
        <v>69</v>
      </c>
      <c r="BY435" s="1" t="s">
        <v>707</v>
      </c>
      <c r="BZ435" s="1" t="s">
        <v>707</v>
      </c>
      <c r="CA435" s="1" t="s">
        <v>707</v>
      </c>
      <c r="CB435" s="1" t="s">
        <v>707</v>
      </c>
      <c r="CC435" s="1" t="s">
        <v>707</v>
      </c>
      <c r="CD435" s="1" t="s">
        <v>707</v>
      </c>
      <c r="CE435" s="1" t="s">
        <v>707</v>
      </c>
      <c r="CF435" s="1" t="s">
        <v>707</v>
      </c>
      <c r="CG435" s="1" t="s">
        <v>707</v>
      </c>
      <c r="CH435" s="1" t="s">
        <v>707</v>
      </c>
      <c r="CI435" s="1" t="s">
        <v>707</v>
      </c>
      <c r="CJ435" s="1" t="s">
        <v>707</v>
      </c>
      <c r="CK435" s="1" t="s">
        <v>707</v>
      </c>
      <c r="CL435" s="1" t="s">
        <v>707</v>
      </c>
      <c r="CM435" s="1">
        <v>62</v>
      </c>
      <c r="CN435" s="1">
        <v>70</v>
      </c>
      <c r="CO435" s="1">
        <v>63</v>
      </c>
      <c r="CP435" s="1" t="s">
        <v>707</v>
      </c>
      <c r="CQ435" s="1" t="s">
        <v>707</v>
      </c>
      <c r="CR435" s="1" t="s">
        <v>707</v>
      </c>
      <c r="CS435" s="1" t="s">
        <v>707</v>
      </c>
      <c r="CT435" s="1" t="s">
        <v>707</v>
      </c>
      <c r="CU435" s="1">
        <v>64</v>
      </c>
      <c r="CV435" s="1">
        <v>68</v>
      </c>
      <c r="CW435" s="1">
        <v>63</v>
      </c>
      <c r="CX435" s="1" t="s">
        <v>707</v>
      </c>
      <c r="CY435" s="1" t="s">
        <v>707</v>
      </c>
      <c r="CZ435" s="1" t="s">
        <v>707</v>
      </c>
      <c r="DA435" s="1" t="s">
        <v>707</v>
      </c>
      <c r="DB435" s="1" t="s">
        <v>707</v>
      </c>
      <c r="DC435" s="1" t="s">
        <v>707</v>
      </c>
      <c r="DD435" s="1">
        <v>62</v>
      </c>
      <c r="DE435" s="1">
        <v>62</v>
      </c>
      <c r="DF435" s="1">
        <v>63</v>
      </c>
      <c r="DG435" s="1" t="s">
        <v>707</v>
      </c>
      <c r="DH435" s="1" t="s">
        <v>707</v>
      </c>
      <c r="DI435" s="1" t="s">
        <v>707</v>
      </c>
      <c r="DJ435" s="1" t="s">
        <v>707</v>
      </c>
      <c r="DK435" s="1" t="s">
        <v>707</v>
      </c>
      <c r="DL435" s="1" t="s">
        <v>707</v>
      </c>
      <c r="DM435" s="1">
        <v>62</v>
      </c>
      <c r="DN435" s="1">
        <v>62</v>
      </c>
      <c r="DO435" s="1">
        <v>65</v>
      </c>
      <c r="DP435" s="1" t="s">
        <v>707</v>
      </c>
      <c r="DQ435" s="1" t="s">
        <v>707</v>
      </c>
      <c r="DR435" s="1" t="s">
        <v>707</v>
      </c>
      <c r="DS435" s="1" t="s">
        <v>707</v>
      </c>
      <c r="DT435" s="1" t="s">
        <v>707</v>
      </c>
      <c r="DU435" s="1" t="s">
        <v>707</v>
      </c>
      <c r="DV435" s="1" t="s">
        <v>707</v>
      </c>
      <c r="DW435" s="1" t="s">
        <v>707</v>
      </c>
      <c r="DX435" s="1" t="s">
        <v>707</v>
      </c>
      <c r="DY435" s="1" t="s">
        <v>707</v>
      </c>
      <c r="DZ435" s="1" t="s">
        <v>707</v>
      </c>
      <c r="EA435" s="1" t="s">
        <v>707</v>
      </c>
      <c r="EB435" s="1" t="s">
        <v>707</v>
      </c>
      <c r="EC435" s="1" t="s">
        <v>707</v>
      </c>
      <c r="ED435" s="1" t="s">
        <v>707</v>
      </c>
      <c r="EE435" s="1" t="s">
        <v>707</v>
      </c>
      <c r="EF435" s="1" t="s">
        <v>707</v>
      </c>
      <c r="EG435" s="1" t="s">
        <v>707</v>
      </c>
      <c r="EH435" s="1" t="s">
        <v>707</v>
      </c>
      <c r="EI435" s="1" t="s">
        <v>707</v>
      </c>
      <c r="EJ435" s="1" t="s">
        <v>707</v>
      </c>
      <c r="EK435" s="1" t="s">
        <v>707</v>
      </c>
      <c r="EL435" s="1" t="s">
        <v>707</v>
      </c>
      <c r="EM435" s="1" t="s">
        <v>707</v>
      </c>
      <c r="EN435" s="1" t="s">
        <v>707</v>
      </c>
      <c r="EO435" s="1" t="s">
        <v>707</v>
      </c>
      <c r="EP435" s="1">
        <v>64</v>
      </c>
      <c r="EQ435" s="1">
        <v>62</v>
      </c>
      <c r="ER435" s="1">
        <v>65</v>
      </c>
      <c r="ES435" s="1" t="s">
        <v>707</v>
      </c>
      <c r="ET435" s="1" t="s">
        <v>707</v>
      </c>
      <c r="EU435" s="1" t="s">
        <v>707</v>
      </c>
      <c r="EV435" s="1" t="s">
        <v>707</v>
      </c>
      <c r="EW435" s="1" t="s">
        <v>707</v>
      </c>
      <c r="EX435" s="1" t="s">
        <v>707</v>
      </c>
      <c r="EY435" s="1" t="s">
        <v>707</v>
      </c>
      <c r="EZ435" s="1" t="s">
        <v>707</v>
      </c>
      <c r="FA435" s="1" t="s">
        <v>707</v>
      </c>
      <c r="FB435" s="1" t="s">
        <v>707</v>
      </c>
      <c r="FC435" s="1" t="s">
        <v>707</v>
      </c>
      <c r="FD435" s="1" t="s">
        <v>707</v>
      </c>
      <c r="FE435" s="1" t="s">
        <v>707</v>
      </c>
      <c r="FF435" s="1" t="s">
        <v>707</v>
      </c>
      <c r="FG435" s="1" t="s">
        <v>707</v>
      </c>
      <c r="FH435" s="1" t="s">
        <v>707</v>
      </c>
      <c r="FI435" s="1" t="s">
        <v>707</v>
      </c>
      <c r="FJ435" s="1" t="s">
        <v>707</v>
      </c>
      <c r="FK435" s="1" t="s">
        <v>707</v>
      </c>
      <c r="FL435" s="1" t="s">
        <v>707</v>
      </c>
      <c r="FM435" s="1" t="s">
        <v>707</v>
      </c>
      <c r="FN435" s="1" t="s">
        <v>707</v>
      </c>
      <c r="FO435" s="1" t="s">
        <v>707</v>
      </c>
      <c r="FP435" s="1" t="s">
        <v>707</v>
      </c>
      <c r="FQ435" s="1" t="s">
        <v>707</v>
      </c>
      <c r="FR435" s="1" t="s">
        <v>707</v>
      </c>
      <c r="FS435" s="1" t="s">
        <v>707</v>
      </c>
      <c r="FT435" s="1">
        <v>67</v>
      </c>
      <c r="FU435" s="1" t="s">
        <v>707</v>
      </c>
      <c r="FV435" s="1" t="s">
        <v>707</v>
      </c>
      <c r="FW435" s="1" t="s">
        <v>707</v>
      </c>
      <c r="FX435" s="1">
        <v>62</v>
      </c>
      <c r="FY435" s="1">
        <v>66</v>
      </c>
      <c r="FZ435" s="1">
        <v>69</v>
      </c>
      <c r="GA435" s="1" t="s">
        <v>707</v>
      </c>
      <c r="GB435" s="1" t="s">
        <v>707</v>
      </c>
      <c r="GC435" s="1" t="s">
        <v>707</v>
      </c>
      <c r="GD435" s="1" t="s">
        <v>707</v>
      </c>
      <c r="GE435" s="1" t="s">
        <v>707</v>
      </c>
      <c r="GF435" s="1" t="s">
        <v>707</v>
      </c>
      <c r="GG435" s="1" t="s">
        <v>707</v>
      </c>
      <c r="GH435" s="1" t="s">
        <v>707</v>
      </c>
      <c r="GI435" s="1">
        <v>62</v>
      </c>
      <c r="GJ435" s="1">
        <v>68</v>
      </c>
      <c r="GK435" s="1">
        <v>67</v>
      </c>
      <c r="GL435" s="1" t="s">
        <v>707</v>
      </c>
      <c r="GM435" s="1" t="s">
        <v>707</v>
      </c>
      <c r="GN435" s="1" t="s">
        <v>707</v>
      </c>
      <c r="GO435" s="1" t="s">
        <v>707</v>
      </c>
      <c r="GP435" s="1" t="s">
        <v>707</v>
      </c>
      <c r="GQ435" s="1" t="s">
        <v>707</v>
      </c>
      <c r="GR435" s="1" t="s">
        <v>707</v>
      </c>
      <c r="GS435" s="1" t="s">
        <v>707</v>
      </c>
    </row>
    <row r="436" spans="1:201" x14ac:dyDescent="0.4">
      <c r="A436" s="19">
        <v>66.77</v>
      </c>
      <c r="B436" s="23">
        <v>9</v>
      </c>
      <c r="C436" s="20">
        <v>65.739999999999995</v>
      </c>
      <c r="D436" s="1">
        <v>13440</v>
      </c>
      <c r="E436" s="1" t="s">
        <v>537</v>
      </c>
      <c r="F436" s="1" t="s">
        <v>677</v>
      </c>
      <c r="G436" s="1">
        <v>81</v>
      </c>
      <c r="H436" s="20">
        <v>67.7</v>
      </c>
      <c r="I436" s="20">
        <v>65.849999999999994</v>
      </c>
      <c r="J436" s="20">
        <v>63.69</v>
      </c>
      <c r="K436" s="20">
        <v>63.69</v>
      </c>
      <c r="L436" s="21">
        <v>36</v>
      </c>
      <c r="M436" s="1">
        <v>0</v>
      </c>
      <c r="N436" s="1">
        <v>36</v>
      </c>
      <c r="O436" s="1">
        <v>2293</v>
      </c>
      <c r="P436" s="1" t="s">
        <v>707</v>
      </c>
      <c r="Q436" s="1" t="s">
        <v>707</v>
      </c>
      <c r="R436" s="1" t="s">
        <v>707</v>
      </c>
      <c r="S436" s="1" t="s">
        <v>707</v>
      </c>
      <c r="T436" s="1" t="s">
        <v>707</v>
      </c>
      <c r="U436" s="1" t="s">
        <v>707</v>
      </c>
      <c r="V436" s="1" t="s">
        <v>707</v>
      </c>
      <c r="W436" s="1" t="s">
        <v>707</v>
      </c>
      <c r="X436" s="1" t="s">
        <v>707</v>
      </c>
      <c r="Y436" s="1" t="s">
        <v>707</v>
      </c>
      <c r="Z436" s="1" t="s">
        <v>707</v>
      </c>
      <c r="AA436" s="1" t="s">
        <v>707</v>
      </c>
      <c r="AB436" s="1" t="s">
        <v>707</v>
      </c>
      <c r="AC436" s="1" t="s">
        <v>707</v>
      </c>
      <c r="AD436" s="1" t="s">
        <v>707</v>
      </c>
      <c r="AE436" s="1" t="s">
        <v>707</v>
      </c>
      <c r="AF436" s="1" t="s">
        <v>707</v>
      </c>
      <c r="AG436" s="1">
        <v>62</v>
      </c>
      <c r="AH436" s="1">
        <v>60</v>
      </c>
      <c r="AI436" s="1">
        <v>61</v>
      </c>
      <c r="AJ436" s="1" t="s">
        <v>707</v>
      </c>
      <c r="AK436" s="1" t="s">
        <v>707</v>
      </c>
      <c r="AL436" s="1" t="s">
        <v>707</v>
      </c>
      <c r="AM436" s="1" t="s">
        <v>707</v>
      </c>
      <c r="AN436" s="1" t="s">
        <v>707</v>
      </c>
      <c r="AO436" s="1">
        <v>66</v>
      </c>
      <c r="AP436" s="1">
        <v>60</v>
      </c>
      <c r="AQ436" s="1">
        <v>65</v>
      </c>
      <c r="AR436" s="1" t="s">
        <v>707</v>
      </c>
      <c r="AS436" s="1" t="s">
        <v>707</v>
      </c>
      <c r="AT436" s="1" t="s">
        <v>707</v>
      </c>
      <c r="AU436" s="1" t="s">
        <v>707</v>
      </c>
      <c r="AV436" s="1" t="s">
        <v>707</v>
      </c>
      <c r="AW436" s="1" t="s">
        <v>707</v>
      </c>
      <c r="AX436" s="1" t="s">
        <v>707</v>
      </c>
      <c r="AY436" s="1">
        <v>62</v>
      </c>
      <c r="AZ436" s="1">
        <v>60</v>
      </c>
      <c r="BA436" s="1">
        <v>63</v>
      </c>
      <c r="BB436" s="1" t="s">
        <v>707</v>
      </c>
      <c r="BC436" s="1" t="s">
        <v>707</v>
      </c>
      <c r="BD436" s="1" t="s">
        <v>707</v>
      </c>
      <c r="BE436" s="1" t="s">
        <v>707</v>
      </c>
      <c r="BF436" s="1" t="s">
        <v>707</v>
      </c>
      <c r="BG436" s="1" t="s">
        <v>707</v>
      </c>
      <c r="BH436" s="1" t="s">
        <v>707</v>
      </c>
      <c r="BI436" s="1" t="s">
        <v>707</v>
      </c>
      <c r="BJ436" s="1" t="s">
        <v>707</v>
      </c>
      <c r="BK436" s="1" t="s">
        <v>707</v>
      </c>
      <c r="BL436" s="1" t="s">
        <v>707</v>
      </c>
      <c r="BM436" s="1" t="s">
        <v>707</v>
      </c>
      <c r="BN436" s="1" t="s">
        <v>707</v>
      </c>
      <c r="BO436" s="1" t="s">
        <v>707</v>
      </c>
      <c r="BP436" s="1" t="s">
        <v>707</v>
      </c>
      <c r="BQ436" s="1" t="s">
        <v>707</v>
      </c>
      <c r="BR436" s="1">
        <v>66</v>
      </c>
      <c r="BS436" s="1">
        <v>70</v>
      </c>
      <c r="BT436" s="1">
        <v>74</v>
      </c>
      <c r="BU436" s="1" t="s">
        <v>707</v>
      </c>
      <c r="BV436" s="1" t="s">
        <v>707</v>
      </c>
      <c r="BW436" s="1" t="s">
        <v>707</v>
      </c>
      <c r="BX436" s="1" t="s">
        <v>707</v>
      </c>
      <c r="BY436" s="1" t="s">
        <v>707</v>
      </c>
      <c r="BZ436" s="1" t="s">
        <v>707</v>
      </c>
      <c r="CA436" s="1" t="s">
        <v>707</v>
      </c>
      <c r="CB436" s="1" t="s">
        <v>707</v>
      </c>
      <c r="CC436" s="1" t="s">
        <v>707</v>
      </c>
      <c r="CD436" s="1" t="s">
        <v>707</v>
      </c>
      <c r="CE436" s="1" t="s">
        <v>707</v>
      </c>
      <c r="CF436" s="1" t="s">
        <v>707</v>
      </c>
      <c r="CG436" s="1">
        <v>62</v>
      </c>
      <c r="CH436" s="1">
        <v>60</v>
      </c>
      <c r="CI436" s="1">
        <v>63</v>
      </c>
      <c r="CJ436" s="1" t="s">
        <v>707</v>
      </c>
      <c r="CK436" s="1" t="s">
        <v>707</v>
      </c>
      <c r="CL436" s="1" t="s">
        <v>707</v>
      </c>
      <c r="CM436" s="1" t="s">
        <v>707</v>
      </c>
      <c r="CN436" s="1" t="s">
        <v>707</v>
      </c>
      <c r="CO436" s="1" t="s">
        <v>707</v>
      </c>
      <c r="CP436" s="1" t="s">
        <v>707</v>
      </c>
      <c r="CQ436" s="1" t="s">
        <v>707</v>
      </c>
      <c r="CR436" s="1" t="s">
        <v>707</v>
      </c>
      <c r="CS436" s="1" t="s">
        <v>707</v>
      </c>
      <c r="CT436" s="1" t="s">
        <v>707</v>
      </c>
      <c r="CU436" s="1" t="s">
        <v>707</v>
      </c>
      <c r="CV436" s="1" t="s">
        <v>707</v>
      </c>
      <c r="CW436" s="1" t="s">
        <v>707</v>
      </c>
      <c r="CX436" s="1" t="s">
        <v>707</v>
      </c>
      <c r="CY436" s="1" t="s">
        <v>707</v>
      </c>
      <c r="CZ436" s="1" t="s">
        <v>707</v>
      </c>
      <c r="DA436" s="1" t="s">
        <v>707</v>
      </c>
      <c r="DB436" s="1" t="s">
        <v>707</v>
      </c>
      <c r="DC436" s="1" t="s">
        <v>707</v>
      </c>
      <c r="DD436" s="1" t="s">
        <v>707</v>
      </c>
      <c r="DE436" s="1" t="s">
        <v>707</v>
      </c>
      <c r="DF436" s="1">
        <v>66</v>
      </c>
      <c r="DG436" s="1">
        <v>62</v>
      </c>
      <c r="DH436" s="1">
        <v>67</v>
      </c>
      <c r="DI436" s="1" t="s">
        <v>707</v>
      </c>
      <c r="DJ436" s="1" t="s">
        <v>707</v>
      </c>
      <c r="DK436" s="1" t="s">
        <v>707</v>
      </c>
      <c r="DL436" s="1" t="s">
        <v>707</v>
      </c>
      <c r="DM436" s="1" t="s">
        <v>707</v>
      </c>
      <c r="DN436" s="1" t="s">
        <v>707</v>
      </c>
      <c r="DO436" s="1" t="s">
        <v>707</v>
      </c>
      <c r="DP436" s="1" t="s">
        <v>707</v>
      </c>
      <c r="DQ436" s="1" t="s">
        <v>707</v>
      </c>
      <c r="DR436" s="1">
        <v>62</v>
      </c>
      <c r="DS436" s="1">
        <v>66</v>
      </c>
      <c r="DT436" s="1">
        <v>65</v>
      </c>
      <c r="DU436" s="1" t="s">
        <v>707</v>
      </c>
      <c r="DV436" s="1" t="s">
        <v>707</v>
      </c>
      <c r="DW436" s="1" t="s">
        <v>707</v>
      </c>
      <c r="DX436" s="1" t="s">
        <v>707</v>
      </c>
      <c r="DY436" s="1" t="s">
        <v>707</v>
      </c>
      <c r="DZ436" s="1" t="s">
        <v>707</v>
      </c>
      <c r="EA436" s="1" t="s">
        <v>707</v>
      </c>
      <c r="EB436" s="1" t="s">
        <v>707</v>
      </c>
      <c r="EC436" s="1" t="s">
        <v>707</v>
      </c>
      <c r="ED436" s="1" t="s">
        <v>707</v>
      </c>
      <c r="EE436" s="1" t="s">
        <v>707</v>
      </c>
      <c r="EF436" s="1" t="s">
        <v>707</v>
      </c>
      <c r="EG436" s="1" t="s">
        <v>707</v>
      </c>
      <c r="EH436" s="1" t="s">
        <v>707</v>
      </c>
      <c r="EI436" s="1" t="s">
        <v>707</v>
      </c>
      <c r="EJ436" s="1" t="s">
        <v>707</v>
      </c>
      <c r="EK436" s="1" t="s">
        <v>707</v>
      </c>
      <c r="EL436" s="1" t="s">
        <v>707</v>
      </c>
      <c r="EM436" s="1" t="s">
        <v>707</v>
      </c>
      <c r="EN436" s="1" t="s">
        <v>707</v>
      </c>
      <c r="EO436" s="1" t="s">
        <v>707</v>
      </c>
      <c r="EP436" s="1">
        <v>62</v>
      </c>
      <c r="EQ436" s="1">
        <v>66</v>
      </c>
      <c r="ER436" s="1">
        <v>63</v>
      </c>
      <c r="ES436" s="1" t="s">
        <v>707</v>
      </c>
      <c r="ET436" s="1" t="s">
        <v>707</v>
      </c>
      <c r="EU436" s="1" t="s">
        <v>707</v>
      </c>
      <c r="EV436" s="1" t="s">
        <v>707</v>
      </c>
      <c r="EW436" s="1" t="s">
        <v>707</v>
      </c>
      <c r="EX436" s="1" t="s">
        <v>707</v>
      </c>
      <c r="EY436" s="1" t="s">
        <v>707</v>
      </c>
      <c r="EZ436" s="1" t="s">
        <v>707</v>
      </c>
      <c r="FA436" s="1" t="s">
        <v>707</v>
      </c>
      <c r="FB436" s="1">
        <v>62</v>
      </c>
      <c r="FC436" s="1">
        <v>62</v>
      </c>
      <c r="FD436" s="1">
        <v>65</v>
      </c>
      <c r="FE436" s="1" t="s">
        <v>707</v>
      </c>
      <c r="FF436" s="1" t="s">
        <v>707</v>
      </c>
      <c r="FG436" s="1" t="s">
        <v>707</v>
      </c>
      <c r="FH436" s="1" t="s">
        <v>707</v>
      </c>
      <c r="FI436" s="1" t="s">
        <v>707</v>
      </c>
      <c r="FJ436" s="1" t="s">
        <v>707</v>
      </c>
      <c r="FK436" s="1">
        <v>62</v>
      </c>
      <c r="FL436" s="1">
        <v>64</v>
      </c>
      <c r="FM436" s="1">
        <v>61</v>
      </c>
      <c r="FN436" s="1" t="s">
        <v>707</v>
      </c>
      <c r="FO436" s="1" t="s">
        <v>707</v>
      </c>
      <c r="FP436" s="1" t="s">
        <v>707</v>
      </c>
      <c r="FQ436" s="1" t="s">
        <v>707</v>
      </c>
      <c r="FR436" s="1">
        <v>64</v>
      </c>
      <c r="FS436" s="1">
        <v>64</v>
      </c>
      <c r="FT436" s="1">
        <v>61</v>
      </c>
      <c r="FU436" s="1" t="s">
        <v>707</v>
      </c>
      <c r="FV436" s="1" t="s">
        <v>707</v>
      </c>
      <c r="FW436" s="1" t="s">
        <v>707</v>
      </c>
      <c r="FX436" s="1" t="s">
        <v>707</v>
      </c>
      <c r="FY436" s="1" t="s">
        <v>707</v>
      </c>
      <c r="FZ436" s="1" t="s">
        <v>707</v>
      </c>
      <c r="GA436" s="1" t="s">
        <v>707</v>
      </c>
      <c r="GB436" s="1" t="s">
        <v>707</v>
      </c>
      <c r="GC436" s="1" t="s">
        <v>707</v>
      </c>
      <c r="GD436" s="1" t="s">
        <v>707</v>
      </c>
      <c r="GE436" s="1" t="s">
        <v>707</v>
      </c>
      <c r="GF436" s="1" t="s">
        <v>707</v>
      </c>
      <c r="GG436" s="1" t="s">
        <v>707</v>
      </c>
      <c r="GH436" s="1" t="s">
        <v>707</v>
      </c>
      <c r="GI436" s="1" t="s">
        <v>707</v>
      </c>
      <c r="GJ436" s="1" t="s">
        <v>707</v>
      </c>
      <c r="GK436" s="1" t="s">
        <v>707</v>
      </c>
      <c r="GL436" s="1">
        <v>62</v>
      </c>
      <c r="GM436" s="1">
        <v>66</v>
      </c>
      <c r="GN436" s="1">
        <v>67</v>
      </c>
      <c r="GO436" s="1" t="s">
        <v>707</v>
      </c>
      <c r="GP436" s="1" t="s">
        <v>707</v>
      </c>
      <c r="GQ436" s="1" t="s">
        <v>707</v>
      </c>
      <c r="GR436" s="1" t="s">
        <v>707</v>
      </c>
      <c r="GS436" s="1" t="s">
        <v>707</v>
      </c>
    </row>
    <row r="437" spans="1:201" x14ac:dyDescent="0.4">
      <c r="A437" s="19">
        <v>68.16</v>
      </c>
      <c r="B437" s="23">
        <v>8</v>
      </c>
      <c r="C437" s="20">
        <v>65.31</v>
      </c>
      <c r="D437" s="1">
        <v>14632</v>
      </c>
      <c r="E437" s="1" t="s">
        <v>635</v>
      </c>
      <c r="F437" s="1" t="s">
        <v>674</v>
      </c>
      <c r="G437" s="1">
        <v>97</v>
      </c>
      <c r="H437" s="20">
        <v>69.150000000000006</v>
      </c>
      <c r="I437" s="20">
        <v>67.180000000000007</v>
      </c>
      <c r="J437" s="20">
        <v>59.62</v>
      </c>
      <c r="K437" s="20">
        <v>59.62</v>
      </c>
      <c r="L437" s="21">
        <v>3</v>
      </c>
      <c r="M437" s="1">
        <v>0</v>
      </c>
      <c r="N437" s="1">
        <v>3</v>
      </c>
      <c r="O437" s="1">
        <v>187</v>
      </c>
      <c r="P437" s="1" t="s">
        <v>707</v>
      </c>
      <c r="Q437" s="1" t="s">
        <v>707</v>
      </c>
      <c r="R437" s="1" t="s">
        <v>707</v>
      </c>
      <c r="S437" s="1" t="s">
        <v>707</v>
      </c>
      <c r="T437" s="1" t="s">
        <v>707</v>
      </c>
      <c r="U437" s="1" t="s">
        <v>707</v>
      </c>
      <c r="V437" s="1" t="s">
        <v>707</v>
      </c>
      <c r="W437" s="1" t="s">
        <v>707</v>
      </c>
      <c r="X437" s="1" t="s">
        <v>707</v>
      </c>
      <c r="Y437" s="1" t="s">
        <v>707</v>
      </c>
      <c r="Z437" s="1" t="s">
        <v>707</v>
      </c>
      <c r="AA437" s="1" t="s">
        <v>707</v>
      </c>
      <c r="AB437" s="1" t="s">
        <v>707</v>
      </c>
      <c r="AC437" s="1" t="s">
        <v>707</v>
      </c>
      <c r="AD437" s="1" t="s">
        <v>707</v>
      </c>
      <c r="AE437" s="1" t="s">
        <v>707</v>
      </c>
      <c r="AF437" s="1" t="s">
        <v>707</v>
      </c>
      <c r="AG437" s="1" t="s">
        <v>707</v>
      </c>
      <c r="AH437" s="1" t="s">
        <v>707</v>
      </c>
      <c r="AI437" s="1" t="s">
        <v>707</v>
      </c>
      <c r="AJ437" s="1" t="s">
        <v>707</v>
      </c>
      <c r="AK437" s="1" t="s">
        <v>707</v>
      </c>
      <c r="AL437" s="1" t="s">
        <v>707</v>
      </c>
      <c r="AM437" s="1" t="s">
        <v>707</v>
      </c>
      <c r="AN437" s="1" t="s">
        <v>707</v>
      </c>
      <c r="AO437" s="1" t="s">
        <v>707</v>
      </c>
      <c r="AP437" s="1" t="s">
        <v>707</v>
      </c>
      <c r="AQ437" s="1" t="s">
        <v>707</v>
      </c>
      <c r="AR437" s="1" t="s">
        <v>707</v>
      </c>
      <c r="AS437" s="1" t="s">
        <v>707</v>
      </c>
      <c r="AT437" s="1" t="s">
        <v>707</v>
      </c>
      <c r="AU437" s="1" t="s">
        <v>707</v>
      </c>
      <c r="AV437" s="1" t="s">
        <v>707</v>
      </c>
      <c r="AW437" s="1" t="s">
        <v>707</v>
      </c>
      <c r="AX437" s="1" t="s">
        <v>707</v>
      </c>
      <c r="AY437" s="1" t="s">
        <v>707</v>
      </c>
      <c r="AZ437" s="1" t="s">
        <v>707</v>
      </c>
      <c r="BA437" s="1" t="s">
        <v>707</v>
      </c>
      <c r="BB437" s="1" t="s">
        <v>707</v>
      </c>
      <c r="BC437" s="1" t="s">
        <v>707</v>
      </c>
      <c r="BD437" s="1" t="s">
        <v>707</v>
      </c>
      <c r="BE437" s="1" t="s">
        <v>707</v>
      </c>
      <c r="BF437" s="1" t="s">
        <v>707</v>
      </c>
      <c r="BG437" s="1" t="s">
        <v>707</v>
      </c>
      <c r="BH437" s="1" t="s">
        <v>707</v>
      </c>
      <c r="BI437" s="1" t="s">
        <v>707</v>
      </c>
      <c r="BJ437" s="1" t="s">
        <v>707</v>
      </c>
      <c r="BK437" s="1" t="s">
        <v>707</v>
      </c>
      <c r="BL437" s="1" t="s">
        <v>707</v>
      </c>
      <c r="BM437" s="1" t="s">
        <v>707</v>
      </c>
      <c r="BN437" s="1" t="s">
        <v>707</v>
      </c>
      <c r="BO437" s="1" t="s">
        <v>707</v>
      </c>
      <c r="BP437" s="1" t="s">
        <v>707</v>
      </c>
      <c r="BQ437" s="1" t="s">
        <v>707</v>
      </c>
      <c r="BR437" s="1" t="s">
        <v>707</v>
      </c>
      <c r="BS437" s="1" t="s">
        <v>707</v>
      </c>
      <c r="BT437" s="1" t="s">
        <v>707</v>
      </c>
      <c r="BU437" s="1" t="s">
        <v>707</v>
      </c>
      <c r="BV437" s="1" t="s">
        <v>707</v>
      </c>
      <c r="BW437" s="1" t="s">
        <v>707</v>
      </c>
      <c r="BX437" s="1" t="s">
        <v>707</v>
      </c>
      <c r="BY437" s="1" t="s">
        <v>707</v>
      </c>
      <c r="BZ437" s="1" t="s">
        <v>707</v>
      </c>
      <c r="CA437" s="1" t="s">
        <v>707</v>
      </c>
      <c r="CB437" s="1" t="s">
        <v>707</v>
      </c>
      <c r="CC437" s="1" t="s">
        <v>707</v>
      </c>
      <c r="CD437" s="1" t="s">
        <v>707</v>
      </c>
      <c r="CE437" s="1" t="s">
        <v>707</v>
      </c>
      <c r="CF437" s="1" t="s">
        <v>707</v>
      </c>
      <c r="CG437" s="1" t="s">
        <v>707</v>
      </c>
      <c r="CH437" s="1" t="s">
        <v>707</v>
      </c>
      <c r="CI437" s="1" t="s">
        <v>707</v>
      </c>
      <c r="CJ437" s="1" t="s">
        <v>707</v>
      </c>
      <c r="CK437" s="1" t="s">
        <v>707</v>
      </c>
      <c r="CL437" s="1" t="s">
        <v>707</v>
      </c>
      <c r="CM437" s="1" t="s">
        <v>707</v>
      </c>
      <c r="CN437" s="1" t="s">
        <v>707</v>
      </c>
      <c r="CO437" s="1" t="s">
        <v>707</v>
      </c>
      <c r="CP437" s="1" t="s">
        <v>707</v>
      </c>
      <c r="CQ437" s="1" t="s">
        <v>707</v>
      </c>
      <c r="CR437" s="1" t="s">
        <v>707</v>
      </c>
      <c r="CS437" s="1" t="s">
        <v>707</v>
      </c>
      <c r="CT437" s="1" t="s">
        <v>707</v>
      </c>
      <c r="CU437" s="1" t="s">
        <v>707</v>
      </c>
      <c r="CV437" s="1" t="s">
        <v>707</v>
      </c>
      <c r="CW437" s="1" t="s">
        <v>707</v>
      </c>
      <c r="CX437" s="1" t="s">
        <v>707</v>
      </c>
      <c r="CY437" s="1" t="s">
        <v>707</v>
      </c>
      <c r="CZ437" s="1" t="s">
        <v>707</v>
      </c>
      <c r="DA437" s="1" t="s">
        <v>707</v>
      </c>
      <c r="DB437" s="1" t="s">
        <v>707</v>
      </c>
      <c r="DC437" s="1" t="s">
        <v>707</v>
      </c>
      <c r="DD437" s="1" t="s">
        <v>707</v>
      </c>
      <c r="DE437" s="1" t="s">
        <v>707</v>
      </c>
      <c r="DF437" s="1" t="s">
        <v>707</v>
      </c>
      <c r="DG437" s="1" t="s">
        <v>707</v>
      </c>
      <c r="DH437" s="1" t="s">
        <v>707</v>
      </c>
      <c r="DI437" s="1" t="s">
        <v>707</v>
      </c>
      <c r="DJ437" s="1" t="s">
        <v>707</v>
      </c>
      <c r="DK437" s="1" t="s">
        <v>707</v>
      </c>
      <c r="DL437" s="1" t="s">
        <v>707</v>
      </c>
      <c r="DM437" s="1" t="s">
        <v>707</v>
      </c>
      <c r="DN437" s="1" t="s">
        <v>707</v>
      </c>
      <c r="DO437" s="1" t="s">
        <v>707</v>
      </c>
      <c r="DP437" s="1" t="s">
        <v>707</v>
      </c>
      <c r="DQ437" s="1" t="s">
        <v>707</v>
      </c>
      <c r="DR437" s="1" t="s">
        <v>707</v>
      </c>
      <c r="DS437" s="1" t="s">
        <v>707</v>
      </c>
      <c r="DT437" s="1" t="s">
        <v>707</v>
      </c>
      <c r="DU437" s="1" t="s">
        <v>707</v>
      </c>
      <c r="DV437" s="1" t="s">
        <v>707</v>
      </c>
      <c r="DW437" s="1" t="s">
        <v>707</v>
      </c>
      <c r="DX437" s="1" t="s">
        <v>707</v>
      </c>
      <c r="DY437" s="1" t="s">
        <v>707</v>
      </c>
      <c r="DZ437" s="1" t="s">
        <v>707</v>
      </c>
      <c r="EA437" s="1" t="s">
        <v>707</v>
      </c>
      <c r="EB437" s="1" t="s">
        <v>707</v>
      </c>
      <c r="EC437" s="1" t="s">
        <v>707</v>
      </c>
      <c r="ED437" s="1" t="s">
        <v>707</v>
      </c>
      <c r="EE437" s="1" t="s">
        <v>707</v>
      </c>
      <c r="EF437" s="1" t="s">
        <v>707</v>
      </c>
      <c r="EG437" s="1" t="s">
        <v>707</v>
      </c>
      <c r="EH437" s="1" t="s">
        <v>707</v>
      </c>
      <c r="EI437" s="1" t="s">
        <v>707</v>
      </c>
      <c r="EJ437" s="1" t="s">
        <v>707</v>
      </c>
      <c r="EK437" s="1" t="s">
        <v>707</v>
      </c>
      <c r="EL437" s="1" t="s">
        <v>707</v>
      </c>
      <c r="EM437" s="1" t="s">
        <v>707</v>
      </c>
      <c r="EN437" s="1" t="s">
        <v>707</v>
      </c>
      <c r="EO437" s="1" t="s">
        <v>707</v>
      </c>
      <c r="EP437" s="1" t="s">
        <v>707</v>
      </c>
      <c r="EQ437" s="1" t="s">
        <v>707</v>
      </c>
      <c r="ER437" s="1" t="s">
        <v>707</v>
      </c>
      <c r="ES437" s="1" t="s">
        <v>707</v>
      </c>
      <c r="ET437" s="1" t="s">
        <v>707</v>
      </c>
      <c r="EU437" s="1" t="s">
        <v>707</v>
      </c>
      <c r="EV437" s="1" t="s">
        <v>707</v>
      </c>
      <c r="EW437" s="1" t="s">
        <v>707</v>
      </c>
      <c r="EX437" s="1" t="s">
        <v>707</v>
      </c>
      <c r="EY437" s="1" t="s">
        <v>707</v>
      </c>
      <c r="EZ437" s="1" t="s">
        <v>707</v>
      </c>
      <c r="FA437" s="1" t="s">
        <v>707</v>
      </c>
      <c r="FB437" s="1" t="s">
        <v>707</v>
      </c>
      <c r="FC437" s="1" t="s">
        <v>707</v>
      </c>
      <c r="FD437" s="1" t="s">
        <v>707</v>
      </c>
      <c r="FE437" s="1" t="s">
        <v>707</v>
      </c>
      <c r="FF437" s="1" t="s">
        <v>707</v>
      </c>
      <c r="FG437" s="1" t="s">
        <v>707</v>
      </c>
      <c r="FH437" s="1" t="s">
        <v>707</v>
      </c>
      <c r="FI437" s="1" t="s">
        <v>707</v>
      </c>
      <c r="FJ437" s="1" t="s">
        <v>707</v>
      </c>
      <c r="FK437" s="1" t="s">
        <v>707</v>
      </c>
      <c r="FL437" s="1" t="s">
        <v>707</v>
      </c>
      <c r="FM437" s="1" t="s">
        <v>707</v>
      </c>
      <c r="FN437" s="1" t="s">
        <v>707</v>
      </c>
      <c r="FO437" s="1" t="s">
        <v>707</v>
      </c>
      <c r="FP437" s="1" t="s">
        <v>707</v>
      </c>
      <c r="FQ437" s="1" t="s">
        <v>707</v>
      </c>
      <c r="FR437" s="1" t="s">
        <v>707</v>
      </c>
      <c r="FS437" s="1" t="s">
        <v>707</v>
      </c>
      <c r="FT437" s="1" t="s">
        <v>707</v>
      </c>
      <c r="FU437" s="1" t="s">
        <v>707</v>
      </c>
      <c r="FV437" s="1" t="s">
        <v>707</v>
      </c>
      <c r="FW437" s="1" t="s">
        <v>707</v>
      </c>
      <c r="FX437" s="1">
        <v>62</v>
      </c>
      <c r="FY437" s="1">
        <v>62</v>
      </c>
      <c r="FZ437" s="1">
        <v>63</v>
      </c>
      <c r="GA437" s="1" t="s">
        <v>707</v>
      </c>
      <c r="GB437" s="1" t="s">
        <v>707</v>
      </c>
      <c r="GC437" s="1" t="s">
        <v>707</v>
      </c>
      <c r="GD437" s="1" t="s">
        <v>707</v>
      </c>
      <c r="GE437" s="1" t="s">
        <v>707</v>
      </c>
      <c r="GF437" s="1" t="s">
        <v>707</v>
      </c>
      <c r="GG437" s="1" t="s">
        <v>707</v>
      </c>
      <c r="GH437" s="1" t="s">
        <v>707</v>
      </c>
      <c r="GI437" s="1" t="s">
        <v>707</v>
      </c>
      <c r="GJ437" s="1" t="s">
        <v>707</v>
      </c>
      <c r="GK437" s="1" t="s">
        <v>707</v>
      </c>
      <c r="GL437" s="1" t="s">
        <v>707</v>
      </c>
      <c r="GM437" s="1" t="s">
        <v>707</v>
      </c>
      <c r="GN437" s="1" t="s">
        <v>707</v>
      </c>
      <c r="GO437" s="1" t="s">
        <v>707</v>
      </c>
      <c r="GP437" s="1" t="s">
        <v>707</v>
      </c>
      <c r="GQ437" s="1" t="s">
        <v>707</v>
      </c>
      <c r="GR437" s="1" t="s">
        <v>707</v>
      </c>
      <c r="GS437" s="1" t="s">
        <v>707</v>
      </c>
    </row>
    <row r="438" spans="1:201" x14ac:dyDescent="0.4">
      <c r="A438" s="19">
        <v>65.55</v>
      </c>
      <c r="B438" s="23">
        <v>7</v>
      </c>
      <c r="C438" s="20">
        <v>64.81</v>
      </c>
      <c r="D438" s="1">
        <v>13019</v>
      </c>
      <c r="E438" s="1" t="s">
        <v>600</v>
      </c>
      <c r="F438" s="1" t="s">
        <v>696</v>
      </c>
      <c r="G438" s="1">
        <v>76</v>
      </c>
      <c r="H438" s="20">
        <v>68.16</v>
      </c>
      <c r="I438" s="20">
        <v>62.94</v>
      </c>
      <c r="J438" s="20">
        <v>63.33</v>
      </c>
      <c r="K438" s="20">
        <v>63.33</v>
      </c>
      <c r="L438" s="21">
        <v>24</v>
      </c>
      <c r="M438" s="1">
        <v>0</v>
      </c>
      <c r="N438" s="1">
        <v>24</v>
      </c>
      <c r="O438" s="1">
        <v>1520</v>
      </c>
      <c r="P438" s="1" t="s">
        <v>707</v>
      </c>
      <c r="Q438" s="1" t="s">
        <v>707</v>
      </c>
      <c r="R438" s="1" t="s">
        <v>707</v>
      </c>
      <c r="S438" s="1" t="s">
        <v>707</v>
      </c>
      <c r="T438" s="1" t="s">
        <v>707</v>
      </c>
      <c r="U438" s="1" t="s">
        <v>707</v>
      </c>
      <c r="V438" s="1" t="s">
        <v>707</v>
      </c>
      <c r="W438" s="1" t="s">
        <v>707</v>
      </c>
      <c r="X438" s="1" t="s">
        <v>707</v>
      </c>
      <c r="Y438" s="1" t="s">
        <v>707</v>
      </c>
      <c r="Z438" s="1" t="s">
        <v>707</v>
      </c>
      <c r="AA438" s="1" t="s">
        <v>707</v>
      </c>
      <c r="AB438" s="1" t="s">
        <v>707</v>
      </c>
      <c r="AC438" s="1" t="s">
        <v>707</v>
      </c>
      <c r="AD438" s="1" t="s">
        <v>707</v>
      </c>
      <c r="AE438" s="1" t="s">
        <v>707</v>
      </c>
      <c r="AF438" s="1" t="s">
        <v>707</v>
      </c>
      <c r="AG438" s="1" t="s">
        <v>707</v>
      </c>
      <c r="AH438" s="1" t="s">
        <v>707</v>
      </c>
      <c r="AI438" s="1" t="s">
        <v>707</v>
      </c>
      <c r="AJ438" s="1" t="s">
        <v>707</v>
      </c>
      <c r="AK438" s="1" t="s">
        <v>707</v>
      </c>
      <c r="AL438" s="1" t="s">
        <v>707</v>
      </c>
      <c r="AM438" s="1" t="s">
        <v>707</v>
      </c>
      <c r="AN438" s="1" t="s">
        <v>707</v>
      </c>
      <c r="AO438" s="1" t="s">
        <v>707</v>
      </c>
      <c r="AP438" s="1" t="s">
        <v>707</v>
      </c>
      <c r="AQ438" s="1" t="s">
        <v>707</v>
      </c>
      <c r="AR438" s="1" t="s">
        <v>707</v>
      </c>
      <c r="AS438" s="1" t="s">
        <v>707</v>
      </c>
      <c r="AT438" s="1" t="s">
        <v>707</v>
      </c>
      <c r="AU438" s="1" t="s">
        <v>707</v>
      </c>
      <c r="AV438" s="1" t="s">
        <v>707</v>
      </c>
      <c r="AW438" s="1" t="s">
        <v>707</v>
      </c>
      <c r="AX438" s="1" t="s">
        <v>707</v>
      </c>
      <c r="AY438" s="1" t="s">
        <v>707</v>
      </c>
      <c r="AZ438" s="1" t="s">
        <v>707</v>
      </c>
      <c r="BA438" s="1" t="s">
        <v>707</v>
      </c>
      <c r="BB438" s="1" t="s">
        <v>707</v>
      </c>
      <c r="BC438" s="1" t="s">
        <v>707</v>
      </c>
      <c r="BD438" s="1" t="s">
        <v>707</v>
      </c>
      <c r="BE438" s="1" t="s">
        <v>707</v>
      </c>
      <c r="BF438" s="1" t="s">
        <v>707</v>
      </c>
      <c r="BG438" s="1" t="s">
        <v>707</v>
      </c>
      <c r="BH438" s="1" t="s">
        <v>707</v>
      </c>
      <c r="BI438" s="1" t="s">
        <v>707</v>
      </c>
      <c r="BJ438" s="1" t="s">
        <v>707</v>
      </c>
      <c r="BK438" s="1" t="s">
        <v>707</v>
      </c>
      <c r="BL438" s="1">
        <v>62</v>
      </c>
      <c r="BM438" s="1">
        <v>60</v>
      </c>
      <c r="BN438" s="1">
        <v>63</v>
      </c>
      <c r="BO438" s="1" t="s">
        <v>707</v>
      </c>
      <c r="BP438" s="1" t="s">
        <v>707</v>
      </c>
      <c r="BQ438" s="1" t="s">
        <v>707</v>
      </c>
      <c r="BR438" s="1" t="s">
        <v>707</v>
      </c>
      <c r="BS438" s="1" t="s">
        <v>707</v>
      </c>
      <c r="BT438" s="1" t="s">
        <v>707</v>
      </c>
      <c r="BU438" s="1">
        <v>66</v>
      </c>
      <c r="BV438" s="1">
        <v>60</v>
      </c>
      <c r="BW438" s="1">
        <v>67</v>
      </c>
      <c r="BX438" s="1" t="s">
        <v>707</v>
      </c>
      <c r="BY438" s="1" t="s">
        <v>707</v>
      </c>
      <c r="BZ438" s="1" t="s">
        <v>707</v>
      </c>
      <c r="CA438" s="1" t="s">
        <v>707</v>
      </c>
      <c r="CB438" s="1" t="s">
        <v>707</v>
      </c>
      <c r="CC438" s="1" t="s">
        <v>707</v>
      </c>
      <c r="CD438" s="1" t="s">
        <v>707</v>
      </c>
      <c r="CE438" s="1" t="s">
        <v>707</v>
      </c>
      <c r="CF438" s="1" t="s">
        <v>707</v>
      </c>
      <c r="CG438" s="1">
        <v>66</v>
      </c>
      <c r="CH438" s="1">
        <v>66</v>
      </c>
      <c r="CI438" s="1">
        <v>61</v>
      </c>
      <c r="CJ438" s="1" t="s">
        <v>707</v>
      </c>
      <c r="CK438" s="1" t="s">
        <v>707</v>
      </c>
      <c r="CL438" s="1" t="s">
        <v>707</v>
      </c>
      <c r="CM438" s="1" t="s">
        <v>707</v>
      </c>
      <c r="CN438" s="1" t="s">
        <v>707</v>
      </c>
      <c r="CO438" s="1" t="s">
        <v>707</v>
      </c>
      <c r="CP438" s="1" t="s">
        <v>707</v>
      </c>
      <c r="CQ438" s="1" t="s">
        <v>707</v>
      </c>
      <c r="CR438" s="1" t="s">
        <v>707</v>
      </c>
      <c r="CS438" s="1" t="s">
        <v>707</v>
      </c>
      <c r="CT438" s="1" t="s">
        <v>707</v>
      </c>
      <c r="CU438" s="1" t="s">
        <v>707</v>
      </c>
      <c r="CV438" s="1" t="s">
        <v>707</v>
      </c>
      <c r="CW438" s="1" t="s">
        <v>707</v>
      </c>
      <c r="CX438" s="1">
        <v>64</v>
      </c>
      <c r="CY438" s="1">
        <v>60</v>
      </c>
      <c r="CZ438" s="1">
        <v>63</v>
      </c>
      <c r="DA438" s="1" t="s">
        <v>707</v>
      </c>
      <c r="DB438" s="1" t="s">
        <v>707</v>
      </c>
      <c r="DC438" s="1" t="s">
        <v>707</v>
      </c>
      <c r="DD438" s="1" t="s">
        <v>707</v>
      </c>
      <c r="DE438" s="1" t="s">
        <v>707</v>
      </c>
      <c r="DF438" s="1">
        <v>62</v>
      </c>
      <c r="DG438" s="1">
        <v>66</v>
      </c>
      <c r="DH438" s="1">
        <v>65</v>
      </c>
      <c r="DI438" s="1" t="s">
        <v>707</v>
      </c>
      <c r="DJ438" s="1" t="s">
        <v>707</v>
      </c>
      <c r="DK438" s="1" t="s">
        <v>707</v>
      </c>
      <c r="DL438" s="1" t="s">
        <v>707</v>
      </c>
      <c r="DM438" s="1">
        <v>62</v>
      </c>
      <c r="DN438" s="1">
        <v>60</v>
      </c>
      <c r="DO438" s="1">
        <v>65</v>
      </c>
      <c r="DP438" s="1" t="s">
        <v>707</v>
      </c>
      <c r="DQ438" s="1" t="s">
        <v>707</v>
      </c>
      <c r="DR438" s="1" t="s">
        <v>707</v>
      </c>
      <c r="DS438" s="1" t="s">
        <v>707</v>
      </c>
      <c r="DT438" s="1" t="s">
        <v>707</v>
      </c>
      <c r="DU438" s="1" t="s">
        <v>707</v>
      </c>
      <c r="DV438" s="1" t="s">
        <v>707</v>
      </c>
      <c r="DW438" s="1" t="s">
        <v>707</v>
      </c>
      <c r="DX438" s="1" t="s">
        <v>707</v>
      </c>
      <c r="DY438" s="1" t="s">
        <v>707</v>
      </c>
      <c r="DZ438" s="1" t="s">
        <v>707</v>
      </c>
      <c r="EA438" s="1" t="s">
        <v>707</v>
      </c>
      <c r="EB438" s="1" t="s">
        <v>707</v>
      </c>
      <c r="EC438" s="1" t="s">
        <v>707</v>
      </c>
      <c r="ED438" s="1" t="s">
        <v>707</v>
      </c>
      <c r="EE438" s="1" t="s">
        <v>707</v>
      </c>
      <c r="EF438" s="1" t="s">
        <v>707</v>
      </c>
      <c r="EG438" s="1" t="s">
        <v>707</v>
      </c>
      <c r="EH438" s="1" t="s">
        <v>707</v>
      </c>
      <c r="EI438" s="1" t="s">
        <v>707</v>
      </c>
      <c r="EJ438" s="1" t="s">
        <v>707</v>
      </c>
      <c r="EK438" s="1" t="s">
        <v>707</v>
      </c>
      <c r="EL438" s="1" t="s">
        <v>707</v>
      </c>
      <c r="EM438" s="1" t="s">
        <v>707</v>
      </c>
      <c r="EN438" s="1" t="s">
        <v>707</v>
      </c>
      <c r="EO438" s="1" t="s">
        <v>707</v>
      </c>
      <c r="EP438" s="1" t="s">
        <v>707</v>
      </c>
      <c r="EQ438" s="1" t="s">
        <v>707</v>
      </c>
      <c r="ER438" s="1" t="s">
        <v>707</v>
      </c>
      <c r="ES438" s="1" t="s">
        <v>707</v>
      </c>
      <c r="ET438" s="1" t="s">
        <v>707</v>
      </c>
      <c r="EU438" s="1" t="s">
        <v>707</v>
      </c>
      <c r="EV438" s="1" t="s">
        <v>707</v>
      </c>
      <c r="EW438" s="1" t="s">
        <v>707</v>
      </c>
      <c r="EX438" s="1" t="s">
        <v>707</v>
      </c>
      <c r="EY438" s="1" t="s">
        <v>707</v>
      </c>
      <c r="EZ438" s="1" t="s">
        <v>707</v>
      </c>
      <c r="FA438" s="1" t="s">
        <v>707</v>
      </c>
      <c r="FB438" s="1" t="s">
        <v>707</v>
      </c>
      <c r="FC438" s="1" t="s">
        <v>707</v>
      </c>
      <c r="FD438" s="1" t="s">
        <v>707</v>
      </c>
      <c r="FE438" s="1" t="s">
        <v>707</v>
      </c>
      <c r="FF438" s="1" t="s">
        <v>707</v>
      </c>
      <c r="FG438" s="1" t="s">
        <v>707</v>
      </c>
      <c r="FH438" s="1" t="s">
        <v>707</v>
      </c>
      <c r="FI438" s="1" t="s">
        <v>707</v>
      </c>
      <c r="FJ438" s="1" t="s">
        <v>707</v>
      </c>
      <c r="FK438" s="1" t="s">
        <v>707</v>
      </c>
      <c r="FL438" s="1" t="s">
        <v>707</v>
      </c>
      <c r="FM438" s="1" t="s">
        <v>707</v>
      </c>
      <c r="FN438" s="1" t="s">
        <v>707</v>
      </c>
      <c r="FO438" s="1" t="s">
        <v>707</v>
      </c>
      <c r="FP438" s="1">
        <v>62</v>
      </c>
      <c r="FQ438" s="1">
        <v>62</v>
      </c>
      <c r="FR438" s="1">
        <v>61</v>
      </c>
      <c r="FS438" s="1" t="s">
        <v>707</v>
      </c>
      <c r="FT438" s="1" t="s">
        <v>707</v>
      </c>
      <c r="FU438" s="1" t="s">
        <v>707</v>
      </c>
      <c r="FV438" s="1" t="s">
        <v>707</v>
      </c>
      <c r="FW438" s="1" t="s">
        <v>707</v>
      </c>
      <c r="FX438" s="1" t="s">
        <v>707</v>
      </c>
      <c r="FY438" s="1" t="s">
        <v>707</v>
      </c>
      <c r="FZ438" s="1" t="s">
        <v>707</v>
      </c>
      <c r="GA438" s="1" t="s">
        <v>707</v>
      </c>
      <c r="GB438" s="1" t="s">
        <v>707</v>
      </c>
      <c r="GC438" s="1" t="s">
        <v>707</v>
      </c>
      <c r="GD438" s="1" t="s">
        <v>707</v>
      </c>
      <c r="GE438" s="1" t="s">
        <v>707</v>
      </c>
      <c r="GF438" s="1" t="s">
        <v>707</v>
      </c>
      <c r="GG438" s="1" t="s">
        <v>707</v>
      </c>
      <c r="GH438" s="1" t="s">
        <v>707</v>
      </c>
      <c r="GI438" s="1" t="s">
        <v>707</v>
      </c>
      <c r="GJ438" s="1" t="s">
        <v>707</v>
      </c>
      <c r="GK438" s="1" t="s">
        <v>707</v>
      </c>
      <c r="GL438" s="1" t="s">
        <v>707</v>
      </c>
      <c r="GM438" s="1">
        <v>62</v>
      </c>
      <c r="GN438" s="1">
        <v>68</v>
      </c>
      <c r="GO438" s="1">
        <v>67</v>
      </c>
      <c r="GP438" s="1" t="s">
        <v>707</v>
      </c>
      <c r="GQ438" s="1" t="s">
        <v>707</v>
      </c>
      <c r="GR438" s="1" t="s">
        <v>707</v>
      </c>
      <c r="GS438" s="1" t="s">
        <v>707</v>
      </c>
    </row>
    <row r="439" spans="1:201" x14ac:dyDescent="0.4">
      <c r="A439" s="19">
        <v>64.36</v>
      </c>
      <c r="B439" s="23">
        <v>6</v>
      </c>
      <c r="C439" s="20">
        <v>64.239999999999995</v>
      </c>
      <c r="D439" s="1">
        <v>13151</v>
      </c>
      <c r="E439" s="1" t="s">
        <v>288</v>
      </c>
      <c r="F439" s="1" t="s">
        <v>700</v>
      </c>
      <c r="G439" s="1">
        <v>77</v>
      </c>
      <c r="H439" s="20">
        <v>64.290000000000006</v>
      </c>
      <c r="I439" s="20">
        <v>64.430000000000007</v>
      </c>
      <c r="J439" s="20">
        <v>64</v>
      </c>
      <c r="K439" s="20">
        <v>64</v>
      </c>
      <c r="L439" s="21">
        <v>41</v>
      </c>
      <c r="M439" s="1">
        <v>0</v>
      </c>
      <c r="N439" s="1">
        <v>41</v>
      </c>
      <c r="O439" s="1">
        <v>2624</v>
      </c>
      <c r="P439" s="1" t="s">
        <v>707</v>
      </c>
      <c r="Q439" s="1" t="s">
        <v>707</v>
      </c>
      <c r="R439" s="1" t="s">
        <v>707</v>
      </c>
      <c r="S439" s="1" t="s">
        <v>707</v>
      </c>
      <c r="T439" s="1" t="s">
        <v>707</v>
      </c>
      <c r="U439" s="1" t="s">
        <v>707</v>
      </c>
      <c r="V439" s="1">
        <v>62</v>
      </c>
      <c r="W439" s="1">
        <v>60</v>
      </c>
      <c r="X439" s="1">
        <v>61</v>
      </c>
      <c r="Y439" s="1" t="s">
        <v>707</v>
      </c>
      <c r="Z439" s="1" t="s">
        <v>707</v>
      </c>
      <c r="AA439" s="1" t="s">
        <v>707</v>
      </c>
      <c r="AB439" s="1" t="s">
        <v>707</v>
      </c>
      <c r="AC439" s="1" t="s">
        <v>707</v>
      </c>
      <c r="AD439" s="1" t="s">
        <v>707</v>
      </c>
      <c r="AE439" s="1">
        <v>66</v>
      </c>
      <c r="AF439" s="1">
        <v>71</v>
      </c>
      <c r="AG439" s="1">
        <v>63</v>
      </c>
      <c r="AH439" s="1" t="s">
        <v>707</v>
      </c>
      <c r="AI439" s="1" t="s">
        <v>707</v>
      </c>
      <c r="AJ439" s="1" t="s">
        <v>707</v>
      </c>
      <c r="AK439" s="1" t="s">
        <v>707</v>
      </c>
      <c r="AL439" s="1" t="s">
        <v>707</v>
      </c>
      <c r="AM439" s="1" t="s">
        <v>707</v>
      </c>
      <c r="AN439" s="1">
        <v>72</v>
      </c>
      <c r="AO439" s="1">
        <v>67</v>
      </c>
      <c r="AP439" s="1">
        <v>63</v>
      </c>
      <c r="AQ439" s="1" t="s">
        <v>707</v>
      </c>
      <c r="AR439" s="1" t="s">
        <v>707</v>
      </c>
      <c r="AS439" s="1" t="s">
        <v>707</v>
      </c>
      <c r="AT439" s="1" t="s">
        <v>707</v>
      </c>
      <c r="AU439" s="1">
        <v>66</v>
      </c>
      <c r="AV439" s="1">
        <v>63</v>
      </c>
      <c r="AW439" s="1">
        <v>69</v>
      </c>
      <c r="AX439" s="1" t="s">
        <v>707</v>
      </c>
      <c r="AY439" s="1" t="s">
        <v>707</v>
      </c>
      <c r="AZ439" s="1" t="s">
        <v>707</v>
      </c>
      <c r="BA439" s="1" t="s">
        <v>707</v>
      </c>
      <c r="BB439" s="1">
        <v>64</v>
      </c>
      <c r="BC439" s="1">
        <v>66</v>
      </c>
      <c r="BD439" s="1">
        <v>63</v>
      </c>
      <c r="BE439" s="1" t="s">
        <v>707</v>
      </c>
      <c r="BF439" s="1" t="s">
        <v>707</v>
      </c>
      <c r="BG439" s="1" t="s">
        <v>707</v>
      </c>
      <c r="BH439" s="1">
        <v>65</v>
      </c>
      <c r="BI439" s="1" t="s">
        <v>707</v>
      </c>
      <c r="BJ439" s="1" t="s">
        <v>707</v>
      </c>
      <c r="BK439" s="1" t="s">
        <v>707</v>
      </c>
      <c r="BL439" s="1" t="s">
        <v>707</v>
      </c>
      <c r="BM439" s="1" t="s">
        <v>707</v>
      </c>
      <c r="BN439" s="1" t="s">
        <v>707</v>
      </c>
      <c r="BO439" s="1" t="s">
        <v>707</v>
      </c>
      <c r="BP439" s="1" t="s">
        <v>707</v>
      </c>
      <c r="BQ439" s="1">
        <v>62</v>
      </c>
      <c r="BR439" s="1">
        <v>60</v>
      </c>
      <c r="BS439" s="1">
        <v>65</v>
      </c>
      <c r="BT439" s="1" t="s">
        <v>707</v>
      </c>
      <c r="BU439" s="1" t="s">
        <v>707</v>
      </c>
      <c r="BV439" s="1" t="s">
        <v>707</v>
      </c>
      <c r="BW439" s="1" t="s">
        <v>707</v>
      </c>
      <c r="BX439" s="1">
        <v>70</v>
      </c>
      <c r="BY439" s="1">
        <v>69</v>
      </c>
      <c r="BZ439" s="1">
        <v>68</v>
      </c>
      <c r="CA439" s="1" t="s">
        <v>707</v>
      </c>
      <c r="CB439" s="1" t="s">
        <v>707</v>
      </c>
      <c r="CC439" s="1" t="s">
        <v>707</v>
      </c>
      <c r="CD439" s="1" t="s">
        <v>707</v>
      </c>
      <c r="CE439" s="1" t="s">
        <v>707</v>
      </c>
      <c r="CF439" s="1" t="s">
        <v>707</v>
      </c>
      <c r="CG439" s="1" t="s">
        <v>707</v>
      </c>
      <c r="CH439" s="1" t="s">
        <v>707</v>
      </c>
      <c r="CI439" s="1" t="s">
        <v>707</v>
      </c>
      <c r="CJ439" s="1" t="s">
        <v>707</v>
      </c>
      <c r="CK439" s="1" t="s">
        <v>707</v>
      </c>
      <c r="CL439" s="1">
        <v>62</v>
      </c>
      <c r="CM439" s="1">
        <v>62</v>
      </c>
      <c r="CN439" s="1">
        <v>61</v>
      </c>
      <c r="CO439" s="1" t="s">
        <v>707</v>
      </c>
      <c r="CP439" s="1" t="s">
        <v>707</v>
      </c>
      <c r="CQ439" s="1" t="s">
        <v>707</v>
      </c>
      <c r="CR439" s="1" t="s">
        <v>707</v>
      </c>
      <c r="CS439" s="1" t="s">
        <v>707</v>
      </c>
      <c r="CT439" s="1">
        <v>66</v>
      </c>
      <c r="CU439" s="1">
        <v>60</v>
      </c>
      <c r="CV439" s="1">
        <v>65</v>
      </c>
      <c r="CW439" s="1" t="s">
        <v>707</v>
      </c>
      <c r="CX439" s="1" t="s">
        <v>707</v>
      </c>
      <c r="CY439" s="1" t="s">
        <v>707</v>
      </c>
      <c r="CZ439" s="1" t="s">
        <v>707</v>
      </c>
      <c r="DA439" s="1" t="s">
        <v>707</v>
      </c>
      <c r="DB439" s="1" t="s">
        <v>707</v>
      </c>
      <c r="DC439" s="1">
        <v>65</v>
      </c>
      <c r="DD439" s="1" t="s">
        <v>707</v>
      </c>
      <c r="DE439" s="1" t="s">
        <v>707</v>
      </c>
      <c r="DF439" s="1" t="s">
        <v>707</v>
      </c>
      <c r="DG439" s="1">
        <v>62</v>
      </c>
      <c r="DH439" s="1">
        <v>68</v>
      </c>
      <c r="DI439" s="1">
        <v>63</v>
      </c>
      <c r="DJ439" s="1" t="s">
        <v>707</v>
      </c>
      <c r="DK439" s="1" t="s">
        <v>707</v>
      </c>
      <c r="DL439" s="1" t="s">
        <v>707</v>
      </c>
      <c r="DM439" s="1" t="s">
        <v>707</v>
      </c>
      <c r="DN439" s="1" t="s">
        <v>707</v>
      </c>
      <c r="DO439" s="1" t="s">
        <v>707</v>
      </c>
      <c r="DP439" s="1">
        <v>62</v>
      </c>
      <c r="DQ439" s="1">
        <v>60</v>
      </c>
      <c r="DR439" s="1">
        <v>63</v>
      </c>
      <c r="DS439" s="1" t="s">
        <v>707</v>
      </c>
      <c r="DT439" s="1" t="s">
        <v>707</v>
      </c>
      <c r="DU439" s="1" t="s">
        <v>707</v>
      </c>
      <c r="DV439" s="1" t="s">
        <v>707</v>
      </c>
      <c r="DW439" s="1" t="s">
        <v>707</v>
      </c>
      <c r="DX439" s="1" t="s">
        <v>707</v>
      </c>
      <c r="DY439" s="1" t="s">
        <v>707</v>
      </c>
      <c r="DZ439" s="1" t="s">
        <v>707</v>
      </c>
      <c r="EA439" s="1" t="s">
        <v>707</v>
      </c>
      <c r="EB439" s="1" t="s">
        <v>707</v>
      </c>
      <c r="EC439" s="1" t="s">
        <v>707</v>
      </c>
      <c r="ED439" s="1" t="s">
        <v>707</v>
      </c>
      <c r="EE439" s="1" t="s">
        <v>707</v>
      </c>
      <c r="EF439" s="1" t="s">
        <v>707</v>
      </c>
      <c r="EG439" s="1" t="s">
        <v>707</v>
      </c>
      <c r="EH439" s="1" t="s">
        <v>707</v>
      </c>
      <c r="EI439" s="1" t="s">
        <v>707</v>
      </c>
      <c r="EJ439" s="1" t="s">
        <v>707</v>
      </c>
      <c r="EK439" s="1" t="s">
        <v>707</v>
      </c>
      <c r="EL439" s="1" t="s">
        <v>707</v>
      </c>
      <c r="EM439" s="1" t="s">
        <v>707</v>
      </c>
      <c r="EN439" s="1" t="s">
        <v>707</v>
      </c>
      <c r="EO439" s="1" t="s">
        <v>707</v>
      </c>
      <c r="EP439" s="1" t="s">
        <v>707</v>
      </c>
      <c r="EQ439" s="1" t="s">
        <v>707</v>
      </c>
      <c r="ER439" s="1" t="s">
        <v>707</v>
      </c>
      <c r="ES439" s="1" t="s">
        <v>707</v>
      </c>
      <c r="ET439" s="1" t="s">
        <v>707</v>
      </c>
      <c r="EU439" s="1" t="s">
        <v>707</v>
      </c>
      <c r="EV439" s="1" t="s">
        <v>707</v>
      </c>
      <c r="EW439" s="1" t="s">
        <v>707</v>
      </c>
      <c r="EX439" s="1" t="s">
        <v>707</v>
      </c>
      <c r="EY439" s="1" t="s">
        <v>707</v>
      </c>
      <c r="EZ439" s="1" t="s">
        <v>707</v>
      </c>
      <c r="FA439" s="1" t="s">
        <v>707</v>
      </c>
      <c r="FB439" s="1" t="s">
        <v>707</v>
      </c>
      <c r="FC439" s="1" t="s">
        <v>707</v>
      </c>
      <c r="FD439" s="1" t="s">
        <v>707</v>
      </c>
      <c r="FE439" s="1" t="s">
        <v>707</v>
      </c>
      <c r="FF439" s="1" t="s">
        <v>707</v>
      </c>
      <c r="FG439" s="1" t="s">
        <v>707</v>
      </c>
      <c r="FH439" s="1" t="s">
        <v>707</v>
      </c>
      <c r="FI439" s="1" t="s">
        <v>707</v>
      </c>
      <c r="FJ439" s="1" t="s">
        <v>707</v>
      </c>
      <c r="FK439" s="1" t="s">
        <v>707</v>
      </c>
      <c r="FL439" s="1" t="s">
        <v>707</v>
      </c>
      <c r="FM439" s="1" t="s">
        <v>707</v>
      </c>
      <c r="FN439" s="1" t="s">
        <v>707</v>
      </c>
      <c r="FO439" s="1" t="s">
        <v>707</v>
      </c>
      <c r="FP439" s="1" t="s">
        <v>707</v>
      </c>
      <c r="FQ439" s="1" t="s">
        <v>707</v>
      </c>
      <c r="FR439" s="1" t="s">
        <v>707</v>
      </c>
      <c r="FS439" s="1" t="s">
        <v>707</v>
      </c>
      <c r="FT439" s="1" t="s">
        <v>707</v>
      </c>
      <c r="FU439" s="1" t="s">
        <v>707</v>
      </c>
      <c r="FV439" s="1" t="s">
        <v>707</v>
      </c>
      <c r="FW439" s="1">
        <v>62</v>
      </c>
      <c r="FX439" s="1">
        <v>60</v>
      </c>
      <c r="FY439" s="1">
        <v>61</v>
      </c>
      <c r="FZ439" s="1" t="s">
        <v>707</v>
      </c>
      <c r="GA439" s="1" t="s">
        <v>707</v>
      </c>
      <c r="GB439" s="1" t="s">
        <v>707</v>
      </c>
      <c r="GC439" s="1" t="s">
        <v>707</v>
      </c>
      <c r="GD439" s="1">
        <v>62</v>
      </c>
      <c r="GE439" s="1">
        <v>62</v>
      </c>
      <c r="GF439" s="1">
        <v>63</v>
      </c>
      <c r="GG439" s="1" t="s">
        <v>707</v>
      </c>
      <c r="GH439" s="1" t="s">
        <v>707</v>
      </c>
      <c r="GI439" s="1" t="s">
        <v>707</v>
      </c>
      <c r="GJ439" s="1" t="s">
        <v>707</v>
      </c>
      <c r="GK439" s="1" t="s">
        <v>707</v>
      </c>
      <c r="GL439" s="1" t="s">
        <v>707</v>
      </c>
      <c r="GM439" s="1" t="s">
        <v>707</v>
      </c>
      <c r="GN439" s="1" t="s">
        <v>707</v>
      </c>
      <c r="GO439" s="1" t="s">
        <v>707</v>
      </c>
      <c r="GP439" s="1" t="s">
        <v>707</v>
      </c>
      <c r="GQ439" s="1" t="s">
        <v>707</v>
      </c>
      <c r="GR439" s="1" t="s">
        <v>707</v>
      </c>
      <c r="GS439" s="1" t="s">
        <v>707</v>
      </c>
    </row>
    <row r="440" spans="1:201" x14ac:dyDescent="0.4">
      <c r="A440" s="19">
        <v>65.08</v>
      </c>
      <c r="B440" s="23">
        <v>5</v>
      </c>
      <c r="C440" s="20">
        <v>63.86</v>
      </c>
      <c r="D440" s="1">
        <v>14453</v>
      </c>
      <c r="E440" s="1" t="s">
        <v>613</v>
      </c>
      <c r="F440" s="1" t="s">
        <v>660</v>
      </c>
      <c r="G440" s="1">
        <v>95</v>
      </c>
      <c r="H440" s="20">
        <v>66.58</v>
      </c>
      <c r="I440" s="20">
        <v>63.59</v>
      </c>
      <c r="J440" s="20">
        <v>61.41</v>
      </c>
      <c r="K440" s="20">
        <v>61.41</v>
      </c>
      <c r="L440" s="21">
        <v>24</v>
      </c>
      <c r="M440" s="1">
        <v>0</v>
      </c>
      <c r="N440" s="1">
        <v>24</v>
      </c>
      <c r="O440" s="1">
        <v>1474</v>
      </c>
      <c r="P440" s="1" t="s">
        <v>707</v>
      </c>
      <c r="Q440" s="1" t="s">
        <v>707</v>
      </c>
      <c r="R440" s="1" t="s">
        <v>707</v>
      </c>
      <c r="S440" s="1" t="s">
        <v>707</v>
      </c>
      <c r="T440" s="1" t="s">
        <v>707</v>
      </c>
      <c r="U440" s="1" t="s">
        <v>707</v>
      </c>
      <c r="V440" s="1" t="s">
        <v>707</v>
      </c>
      <c r="W440" s="1" t="s">
        <v>707</v>
      </c>
      <c r="X440" s="1" t="s">
        <v>707</v>
      </c>
      <c r="Y440" s="1" t="s">
        <v>707</v>
      </c>
      <c r="Z440" s="1" t="s">
        <v>707</v>
      </c>
      <c r="AA440" s="1" t="s">
        <v>707</v>
      </c>
      <c r="AB440" s="1" t="s">
        <v>707</v>
      </c>
      <c r="AC440" s="1" t="s">
        <v>707</v>
      </c>
      <c r="AD440" s="1" t="s">
        <v>707</v>
      </c>
      <c r="AE440" s="1" t="s">
        <v>707</v>
      </c>
      <c r="AF440" s="1" t="s">
        <v>707</v>
      </c>
      <c r="AG440" s="1" t="s">
        <v>707</v>
      </c>
      <c r="AH440" s="1" t="s">
        <v>707</v>
      </c>
      <c r="AI440" s="1" t="s">
        <v>707</v>
      </c>
      <c r="AJ440" s="1" t="s">
        <v>707</v>
      </c>
      <c r="AK440" s="1" t="s">
        <v>707</v>
      </c>
      <c r="AL440" s="1" t="s">
        <v>707</v>
      </c>
      <c r="AM440" s="1" t="s">
        <v>707</v>
      </c>
      <c r="AN440" s="1" t="s">
        <v>707</v>
      </c>
      <c r="AO440" s="1" t="s">
        <v>707</v>
      </c>
      <c r="AP440" s="1" t="s">
        <v>707</v>
      </c>
      <c r="AQ440" s="1" t="s">
        <v>707</v>
      </c>
      <c r="AR440" s="1" t="s">
        <v>707</v>
      </c>
      <c r="AS440" s="1" t="s">
        <v>707</v>
      </c>
      <c r="AT440" s="1" t="s">
        <v>707</v>
      </c>
      <c r="AU440" s="1" t="s">
        <v>707</v>
      </c>
      <c r="AV440" s="1" t="s">
        <v>707</v>
      </c>
      <c r="AW440" s="1" t="s">
        <v>707</v>
      </c>
      <c r="AX440" s="1" t="s">
        <v>707</v>
      </c>
      <c r="AY440" s="1" t="s">
        <v>707</v>
      </c>
      <c r="AZ440" s="1" t="s">
        <v>707</v>
      </c>
      <c r="BA440" s="1" t="s">
        <v>707</v>
      </c>
      <c r="BB440" s="1" t="s">
        <v>707</v>
      </c>
      <c r="BC440" s="1" t="s">
        <v>707</v>
      </c>
      <c r="BD440" s="1" t="s">
        <v>707</v>
      </c>
      <c r="BE440" s="1" t="s">
        <v>707</v>
      </c>
      <c r="BF440" s="1" t="s">
        <v>707</v>
      </c>
      <c r="BG440" s="1" t="s">
        <v>707</v>
      </c>
      <c r="BH440" s="1" t="s">
        <v>707</v>
      </c>
      <c r="BI440" s="1" t="s">
        <v>707</v>
      </c>
      <c r="BJ440" s="1" t="s">
        <v>707</v>
      </c>
      <c r="BK440" s="1" t="s">
        <v>707</v>
      </c>
      <c r="BL440" s="1" t="s">
        <v>707</v>
      </c>
      <c r="BM440" s="1" t="s">
        <v>707</v>
      </c>
      <c r="BN440" s="1" t="s">
        <v>707</v>
      </c>
      <c r="BO440" s="1" t="s">
        <v>707</v>
      </c>
      <c r="BP440" s="1" t="s">
        <v>707</v>
      </c>
      <c r="BQ440" s="1" t="s">
        <v>707</v>
      </c>
      <c r="BR440" s="1" t="s">
        <v>707</v>
      </c>
      <c r="BS440" s="1" t="s">
        <v>707</v>
      </c>
      <c r="BT440" s="1" t="s">
        <v>707</v>
      </c>
      <c r="BU440" s="1" t="s">
        <v>707</v>
      </c>
      <c r="BV440" s="1" t="s">
        <v>707</v>
      </c>
      <c r="BW440" s="1" t="s">
        <v>707</v>
      </c>
      <c r="BX440" s="1" t="s">
        <v>707</v>
      </c>
      <c r="BY440" s="1" t="s">
        <v>707</v>
      </c>
      <c r="BZ440" s="1" t="s">
        <v>707</v>
      </c>
      <c r="CA440" s="1" t="s">
        <v>707</v>
      </c>
      <c r="CB440" s="1" t="s">
        <v>707</v>
      </c>
      <c r="CC440" s="1" t="s">
        <v>707</v>
      </c>
      <c r="CD440" s="1" t="s">
        <v>707</v>
      </c>
      <c r="CE440" s="1" t="s">
        <v>707</v>
      </c>
      <c r="CF440" s="1" t="s">
        <v>707</v>
      </c>
      <c r="CG440" s="1">
        <v>62</v>
      </c>
      <c r="CH440" s="1">
        <v>60</v>
      </c>
      <c r="CI440" s="1">
        <v>61</v>
      </c>
      <c r="CJ440" s="1" t="s">
        <v>707</v>
      </c>
      <c r="CK440" s="1" t="s">
        <v>707</v>
      </c>
      <c r="CL440" s="1" t="s">
        <v>707</v>
      </c>
      <c r="CM440" s="1" t="s">
        <v>707</v>
      </c>
      <c r="CN440" s="1" t="s">
        <v>707</v>
      </c>
      <c r="CO440" s="1" t="s">
        <v>707</v>
      </c>
      <c r="CP440" s="1" t="s">
        <v>707</v>
      </c>
      <c r="CQ440" s="1">
        <v>62</v>
      </c>
      <c r="CR440" s="1">
        <v>60</v>
      </c>
      <c r="CS440" s="1">
        <v>61</v>
      </c>
      <c r="CT440" s="1" t="s">
        <v>707</v>
      </c>
      <c r="CU440" s="1" t="s">
        <v>707</v>
      </c>
      <c r="CV440" s="1" t="s">
        <v>707</v>
      </c>
      <c r="CW440" s="1" t="s">
        <v>707</v>
      </c>
      <c r="CX440" s="1" t="s">
        <v>707</v>
      </c>
      <c r="CY440" s="1" t="s">
        <v>707</v>
      </c>
      <c r="CZ440" s="1" t="s">
        <v>707</v>
      </c>
      <c r="DA440" s="1">
        <v>62</v>
      </c>
      <c r="DB440" s="1">
        <v>60</v>
      </c>
      <c r="DC440" s="1">
        <v>61</v>
      </c>
      <c r="DD440" s="1" t="s">
        <v>707</v>
      </c>
      <c r="DE440" s="1" t="s">
        <v>707</v>
      </c>
      <c r="DF440" s="1" t="s">
        <v>707</v>
      </c>
      <c r="DG440" s="1" t="s">
        <v>707</v>
      </c>
      <c r="DH440" s="1" t="s">
        <v>707</v>
      </c>
      <c r="DI440" s="1" t="s">
        <v>707</v>
      </c>
      <c r="DJ440" s="1" t="s">
        <v>707</v>
      </c>
      <c r="DK440" s="1" t="s">
        <v>707</v>
      </c>
      <c r="DL440" s="1" t="s">
        <v>707</v>
      </c>
      <c r="DM440" s="1" t="s">
        <v>707</v>
      </c>
      <c r="DN440" s="1" t="s">
        <v>707</v>
      </c>
      <c r="DO440" s="1" t="s">
        <v>707</v>
      </c>
      <c r="DP440" s="1" t="s">
        <v>707</v>
      </c>
      <c r="DQ440" s="1" t="s">
        <v>707</v>
      </c>
      <c r="DR440" s="1" t="s">
        <v>707</v>
      </c>
      <c r="DS440" s="1" t="s">
        <v>707</v>
      </c>
      <c r="DT440" s="1" t="s">
        <v>707</v>
      </c>
      <c r="DU440" s="1" t="s">
        <v>707</v>
      </c>
      <c r="DV440" s="1" t="s">
        <v>707</v>
      </c>
      <c r="DW440" s="1" t="s">
        <v>707</v>
      </c>
      <c r="DX440" s="1" t="s">
        <v>707</v>
      </c>
      <c r="DY440" s="1" t="s">
        <v>707</v>
      </c>
      <c r="DZ440" s="1" t="s">
        <v>707</v>
      </c>
      <c r="EA440" s="1" t="s">
        <v>707</v>
      </c>
      <c r="EB440" s="1" t="s">
        <v>707</v>
      </c>
      <c r="EC440" s="1" t="s">
        <v>707</v>
      </c>
      <c r="ED440" s="1" t="s">
        <v>707</v>
      </c>
      <c r="EE440" s="1" t="s">
        <v>707</v>
      </c>
      <c r="EF440" s="1" t="s">
        <v>707</v>
      </c>
      <c r="EG440" s="1" t="s">
        <v>707</v>
      </c>
      <c r="EH440" s="1" t="s">
        <v>707</v>
      </c>
      <c r="EI440" s="1" t="s">
        <v>707</v>
      </c>
      <c r="EJ440" s="1" t="s">
        <v>707</v>
      </c>
      <c r="EK440" s="1" t="s">
        <v>707</v>
      </c>
      <c r="EL440" s="1">
        <v>62</v>
      </c>
      <c r="EM440" s="1">
        <v>60</v>
      </c>
      <c r="EN440" s="1">
        <v>63</v>
      </c>
      <c r="EO440" s="1" t="s">
        <v>707</v>
      </c>
      <c r="EP440" s="1" t="s">
        <v>707</v>
      </c>
      <c r="EQ440" s="1" t="s">
        <v>707</v>
      </c>
      <c r="ER440" s="1" t="s">
        <v>707</v>
      </c>
      <c r="ES440" s="1" t="s">
        <v>707</v>
      </c>
      <c r="ET440" s="1" t="s">
        <v>707</v>
      </c>
      <c r="EU440" s="1" t="s">
        <v>707</v>
      </c>
      <c r="EV440" s="1" t="s">
        <v>707</v>
      </c>
      <c r="EW440" s="1" t="s">
        <v>707</v>
      </c>
      <c r="EX440" s="1" t="s">
        <v>707</v>
      </c>
      <c r="EY440" s="1" t="s">
        <v>707</v>
      </c>
      <c r="EZ440" s="1" t="s">
        <v>707</v>
      </c>
      <c r="FA440" s="1" t="s">
        <v>707</v>
      </c>
      <c r="FB440" s="1" t="s">
        <v>707</v>
      </c>
      <c r="FC440" s="1" t="s">
        <v>707</v>
      </c>
      <c r="FD440" s="1" t="s">
        <v>707</v>
      </c>
      <c r="FE440" s="1" t="s">
        <v>707</v>
      </c>
      <c r="FF440" s="1">
        <v>64</v>
      </c>
      <c r="FG440" s="1">
        <v>60</v>
      </c>
      <c r="FH440" s="1">
        <v>61</v>
      </c>
      <c r="FI440" s="1" t="s">
        <v>707</v>
      </c>
      <c r="FJ440" s="1" t="s">
        <v>707</v>
      </c>
      <c r="FK440" s="1" t="s">
        <v>707</v>
      </c>
      <c r="FL440" s="1" t="s">
        <v>707</v>
      </c>
      <c r="FM440" s="1" t="s">
        <v>707</v>
      </c>
      <c r="FN440" s="1" t="s">
        <v>707</v>
      </c>
      <c r="FO440" s="1" t="s">
        <v>707</v>
      </c>
      <c r="FP440" s="1">
        <v>62</v>
      </c>
      <c r="FQ440" s="1">
        <v>60</v>
      </c>
      <c r="FR440" s="1">
        <v>61</v>
      </c>
      <c r="FS440" s="1" t="s">
        <v>707</v>
      </c>
      <c r="FT440" s="1" t="s">
        <v>707</v>
      </c>
      <c r="FU440" s="1" t="s">
        <v>707</v>
      </c>
      <c r="FV440" s="1" t="s">
        <v>707</v>
      </c>
      <c r="FW440" s="1" t="s">
        <v>707</v>
      </c>
      <c r="FX440" s="1" t="s">
        <v>707</v>
      </c>
      <c r="FY440" s="1" t="s">
        <v>707</v>
      </c>
      <c r="FZ440" s="1" t="s">
        <v>707</v>
      </c>
      <c r="GA440" s="1" t="s">
        <v>707</v>
      </c>
      <c r="GB440" s="1" t="s">
        <v>707</v>
      </c>
      <c r="GC440" s="1" t="s">
        <v>707</v>
      </c>
      <c r="GD440" s="1" t="s">
        <v>707</v>
      </c>
      <c r="GE440" s="1">
        <v>62</v>
      </c>
      <c r="GF440" s="1">
        <v>60</v>
      </c>
      <c r="GG440" s="1">
        <v>63</v>
      </c>
      <c r="GH440" s="1" t="s">
        <v>707</v>
      </c>
      <c r="GI440" s="1" t="s">
        <v>707</v>
      </c>
      <c r="GJ440" s="1" t="s">
        <v>707</v>
      </c>
      <c r="GK440" s="1" t="s">
        <v>707</v>
      </c>
      <c r="GL440" s="1" t="s">
        <v>707</v>
      </c>
      <c r="GM440" s="1" t="s">
        <v>707</v>
      </c>
      <c r="GN440" s="1">
        <v>62</v>
      </c>
      <c r="GO440" s="1">
        <v>62</v>
      </c>
      <c r="GP440" s="1">
        <v>63</v>
      </c>
      <c r="GQ440" s="1" t="s">
        <v>707</v>
      </c>
      <c r="GR440" s="1" t="s">
        <v>707</v>
      </c>
      <c r="GS440" s="1" t="s">
        <v>707</v>
      </c>
    </row>
    <row r="441" spans="1:201" x14ac:dyDescent="0.4">
      <c r="A441" s="19">
        <v>63.25</v>
      </c>
      <c r="B441" s="23">
        <v>4</v>
      </c>
      <c r="C441" s="20">
        <v>63.77</v>
      </c>
      <c r="D441" s="1">
        <v>14536</v>
      </c>
      <c r="E441" s="1" t="s">
        <v>147</v>
      </c>
      <c r="F441" s="1" t="s">
        <v>686</v>
      </c>
      <c r="G441" s="1">
        <v>96</v>
      </c>
      <c r="H441" s="20">
        <v>62</v>
      </c>
      <c r="I441" s="20">
        <v>64.510000000000005</v>
      </c>
      <c r="J441" s="20">
        <v>64.819999999999993</v>
      </c>
      <c r="K441" s="20">
        <v>64.819999999999993</v>
      </c>
      <c r="L441" s="21">
        <v>34</v>
      </c>
      <c r="M441" s="1">
        <v>0</v>
      </c>
      <c r="N441" s="1">
        <v>34</v>
      </c>
      <c r="O441" s="1">
        <v>2204</v>
      </c>
      <c r="P441" s="1" t="s">
        <v>707</v>
      </c>
      <c r="Q441" s="1" t="s">
        <v>707</v>
      </c>
      <c r="R441" s="1">
        <v>62</v>
      </c>
      <c r="S441" s="1">
        <v>60</v>
      </c>
      <c r="T441" s="1">
        <v>63</v>
      </c>
      <c r="U441" s="1" t="s">
        <v>707</v>
      </c>
      <c r="V441" s="1" t="s">
        <v>707</v>
      </c>
      <c r="W441" s="1" t="s">
        <v>707</v>
      </c>
      <c r="X441" s="1" t="s">
        <v>707</v>
      </c>
      <c r="Y441" s="1" t="s">
        <v>707</v>
      </c>
      <c r="Z441" s="1" t="s">
        <v>707</v>
      </c>
      <c r="AA441" s="1">
        <v>64</v>
      </c>
      <c r="AB441" s="1">
        <v>62</v>
      </c>
      <c r="AC441" s="1">
        <v>65</v>
      </c>
      <c r="AD441" s="1" t="s">
        <v>707</v>
      </c>
      <c r="AE441" s="1" t="s">
        <v>707</v>
      </c>
      <c r="AF441" s="1" t="s">
        <v>707</v>
      </c>
      <c r="AG441" s="1" t="s">
        <v>707</v>
      </c>
      <c r="AH441" s="1" t="s">
        <v>707</v>
      </c>
      <c r="AI441" s="1" t="s">
        <v>707</v>
      </c>
      <c r="AJ441" s="1" t="s">
        <v>707</v>
      </c>
      <c r="AK441" s="1" t="s">
        <v>707</v>
      </c>
      <c r="AL441" s="1" t="s">
        <v>707</v>
      </c>
      <c r="AM441" s="1">
        <v>66</v>
      </c>
      <c r="AN441" s="1">
        <v>64</v>
      </c>
      <c r="AO441" s="1">
        <v>61</v>
      </c>
      <c r="AP441" s="1" t="s">
        <v>707</v>
      </c>
      <c r="AQ441" s="1" t="s">
        <v>707</v>
      </c>
      <c r="AR441" s="1" t="s">
        <v>707</v>
      </c>
      <c r="AS441" s="1" t="s">
        <v>707</v>
      </c>
      <c r="AT441" s="1" t="s">
        <v>707</v>
      </c>
      <c r="AU441" s="1">
        <v>70</v>
      </c>
      <c r="AV441" s="1">
        <v>77</v>
      </c>
      <c r="AW441" s="1">
        <v>74</v>
      </c>
      <c r="AX441" s="1" t="s">
        <v>707</v>
      </c>
      <c r="AY441" s="1" t="s">
        <v>707</v>
      </c>
      <c r="AZ441" s="1" t="s">
        <v>707</v>
      </c>
      <c r="BA441" s="1" t="s">
        <v>707</v>
      </c>
      <c r="BB441" s="1" t="s">
        <v>707</v>
      </c>
      <c r="BC441" s="1" t="s">
        <v>707</v>
      </c>
      <c r="BD441" s="1" t="s">
        <v>707</v>
      </c>
      <c r="BE441" s="1" t="s">
        <v>707</v>
      </c>
      <c r="BF441" s="1" t="s">
        <v>707</v>
      </c>
      <c r="BG441" s="1" t="s">
        <v>707</v>
      </c>
      <c r="BH441" s="1" t="s">
        <v>707</v>
      </c>
      <c r="BI441" s="1">
        <v>64</v>
      </c>
      <c r="BJ441" s="1">
        <v>60</v>
      </c>
      <c r="BK441" s="1">
        <v>61</v>
      </c>
      <c r="BL441" s="1" t="s">
        <v>707</v>
      </c>
      <c r="BM441" s="1" t="s">
        <v>707</v>
      </c>
      <c r="BN441" s="1" t="s">
        <v>707</v>
      </c>
      <c r="BO441" s="1" t="s">
        <v>707</v>
      </c>
      <c r="BP441" s="1" t="s">
        <v>707</v>
      </c>
      <c r="BQ441" s="1" t="s">
        <v>707</v>
      </c>
      <c r="BR441" s="1" t="s">
        <v>707</v>
      </c>
      <c r="BS441" s="1" t="s">
        <v>707</v>
      </c>
      <c r="BT441" s="1" t="s">
        <v>707</v>
      </c>
      <c r="BU441" s="1">
        <v>66</v>
      </c>
      <c r="BV441" s="1">
        <v>60</v>
      </c>
      <c r="BW441" s="1">
        <v>63</v>
      </c>
      <c r="BX441" s="1" t="s">
        <v>707</v>
      </c>
      <c r="BY441" s="1" t="s">
        <v>707</v>
      </c>
      <c r="BZ441" s="1" t="s">
        <v>707</v>
      </c>
      <c r="CA441" s="1" t="s">
        <v>707</v>
      </c>
      <c r="CB441" s="1" t="s">
        <v>707</v>
      </c>
      <c r="CC441" s="1" t="s">
        <v>707</v>
      </c>
      <c r="CD441" s="1" t="s">
        <v>707</v>
      </c>
      <c r="CE441" s="1" t="s">
        <v>707</v>
      </c>
      <c r="CF441" s="1" t="s">
        <v>707</v>
      </c>
      <c r="CG441" s="1" t="s">
        <v>707</v>
      </c>
      <c r="CH441" s="1" t="s">
        <v>707</v>
      </c>
      <c r="CI441" s="1" t="s">
        <v>707</v>
      </c>
      <c r="CJ441" s="1">
        <v>64</v>
      </c>
      <c r="CK441" s="1">
        <v>60</v>
      </c>
      <c r="CL441" s="1">
        <v>67</v>
      </c>
      <c r="CM441" s="1" t="s">
        <v>707</v>
      </c>
      <c r="CN441" s="1">
        <v>65</v>
      </c>
      <c r="CO441" s="1" t="s">
        <v>707</v>
      </c>
      <c r="CP441" s="1" t="s">
        <v>707</v>
      </c>
      <c r="CQ441" s="1" t="s">
        <v>707</v>
      </c>
      <c r="CR441" s="1" t="s">
        <v>707</v>
      </c>
      <c r="CS441" s="1" t="s">
        <v>707</v>
      </c>
      <c r="CT441" s="1" t="s">
        <v>707</v>
      </c>
      <c r="CU441" s="1" t="s">
        <v>707</v>
      </c>
      <c r="CV441" s="1" t="s">
        <v>707</v>
      </c>
      <c r="CW441" s="1">
        <v>64</v>
      </c>
      <c r="CX441" s="1">
        <v>68</v>
      </c>
      <c r="CY441" s="1">
        <v>63</v>
      </c>
      <c r="CZ441" s="1" t="s">
        <v>707</v>
      </c>
      <c r="DA441" s="1" t="s">
        <v>707</v>
      </c>
      <c r="DB441" s="1" t="s">
        <v>707</v>
      </c>
      <c r="DC441" s="1" t="s">
        <v>707</v>
      </c>
      <c r="DD441" s="1" t="s">
        <v>707</v>
      </c>
      <c r="DE441" s="1" t="s">
        <v>707</v>
      </c>
      <c r="DF441" s="1" t="s">
        <v>707</v>
      </c>
      <c r="DG441" s="1" t="s">
        <v>707</v>
      </c>
      <c r="DH441" s="1" t="s">
        <v>707</v>
      </c>
      <c r="DI441" s="1" t="s">
        <v>707</v>
      </c>
      <c r="DJ441" s="1" t="s">
        <v>707</v>
      </c>
      <c r="DK441" s="1" t="s">
        <v>707</v>
      </c>
      <c r="DL441" s="1" t="s">
        <v>707</v>
      </c>
      <c r="DM441" s="1" t="s">
        <v>707</v>
      </c>
      <c r="DN441" s="1" t="s">
        <v>707</v>
      </c>
      <c r="DO441" s="1" t="s">
        <v>707</v>
      </c>
      <c r="DP441" s="1" t="s">
        <v>707</v>
      </c>
      <c r="DQ441" s="1" t="s">
        <v>707</v>
      </c>
      <c r="DR441" s="1">
        <v>70</v>
      </c>
      <c r="DS441" s="1">
        <v>74</v>
      </c>
      <c r="DT441" s="1">
        <v>69</v>
      </c>
      <c r="DU441" s="1" t="s">
        <v>707</v>
      </c>
      <c r="DV441" s="1" t="s">
        <v>707</v>
      </c>
      <c r="DW441" s="1" t="s">
        <v>707</v>
      </c>
      <c r="DX441" s="1" t="s">
        <v>707</v>
      </c>
      <c r="DY441" s="1" t="s">
        <v>707</v>
      </c>
      <c r="DZ441" s="1" t="s">
        <v>707</v>
      </c>
      <c r="EA441" s="1" t="s">
        <v>707</v>
      </c>
      <c r="EB441" s="1" t="s">
        <v>707</v>
      </c>
      <c r="EC441" s="1" t="s">
        <v>707</v>
      </c>
      <c r="ED441" s="1" t="s">
        <v>707</v>
      </c>
      <c r="EE441" s="1" t="s">
        <v>707</v>
      </c>
      <c r="EF441" s="1" t="s">
        <v>707</v>
      </c>
      <c r="EG441" s="1" t="s">
        <v>707</v>
      </c>
      <c r="EH441" s="1" t="s">
        <v>707</v>
      </c>
      <c r="EI441" s="1" t="s">
        <v>707</v>
      </c>
      <c r="EJ441" s="1" t="s">
        <v>707</v>
      </c>
      <c r="EK441" s="1" t="s">
        <v>707</v>
      </c>
      <c r="EL441" s="1" t="s">
        <v>707</v>
      </c>
      <c r="EM441" s="1" t="s">
        <v>707</v>
      </c>
      <c r="EN441" s="1" t="s">
        <v>707</v>
      </c>
      <c r="EO441" s="1" t="s">
        <v>707</v>
      </c>
      <c r="EP441" s="1" t="s">
        <v>707</v>
      </c>
      <c r="EQ441" s="1" t="s">
        <v>707</v>
      </c>
      <c r="ER441" s="1" t="s">
        <v>707</v>
      </c>
      <c r="ES441" s="1" t="s">
        <v>707</v>
      </c>
      <c r="ET441" s="1" t="s">
        <v>707</v>
      </c>
      <c r="EU441" s="1" t="s">
        <v>707</v>
      </c>
      <c r="EV441" s="1" t="s">
        <v>707</v>
      </c>
      <c r="EW441" s="1" t="s">
        <v>707</v>
      </c>
      <c r="EX441" s="1" t="s">
        <v>707</v>
      </c>
      <c r="EY441" s="1" t="s">
        <v>707</v>
      </c>
      <c r="EZ441" s="1" t="s">
        <v>707</v>
      </c>
      <c r="FA441" s="1" t="s">
        <v>707</v>
      </c>
      <c r="FB441" s="1" t="s">
        <v>707</v>
      </c>
      <c r="FC441" s="1" t="s">
        <v>707</v>
      </c>
      <c r="FD441" s="1" t="s">
        <v>707</v>
      </c>
      <c r="FE441" s="1" t="s">
        <v>707</v>
      </c>
      <c r="FF441" s="1" t="s">
        <v>707</v>
      </c>
      <c r="FG441" s="1" t="s">
        <v>707</v>
      </c>
      <c r="FH441" s="1" t="s">
        <v>707</v>
      </c>
      <c r="FI441" s="1" t="s">
        <v>707</v>
      </c>
      <c r="FJ441" s="1" t="s">
        <v>707</v>
      </c>
      <c r="FK441" s="1" t="s">
        <v>707</v>
      </c>
      <c r="FL441" s="1" t="s">
        <v>707</v>
      </c>
      <c r="FM441" s="1" t="s">
        <v>707</v>
      </c>
      <c r="FN441" s="1" t="s">
        <v>707</v>
      </c>
      <c r="FO441" s="1" t="s">
        <v>707</v>
      </c>
      <c r="FP441" s="1" t="s">
        <v>707</v>
      </c>
      <c r="FQ441" s="1" t="s">
        <v>707</v>
      </c>
      <c r="FR441" s="1" t="s">
        <v>707</v>
      </c>
      <c r="FS441" s="1" t="s">
        <v>707</v>
      </c>
      <c r="FT441" s="1" t="s">
        <v>707</v>
      </c>
      <c r="FU441" s="1" t="s">
        <v>707</v>
      </c>
      <c r="FV441" s="1" t="s">
        <v>707</v>
      </c>
      <c r="FW441" s="1" t="s">
        <v>707</v>
      </c>
      <c r="FX441" s="1" t="s">
        <v>707</v>
      </c>
      <c r="FY441" s="1">
        <v>62</v>
      </c>
      <c r="FZ441" s="1">
        <v>62</v>
      </c>
      <c r="GA441" s="1">
        <v>63</v>
      </c>
      <c r="GB441" s="1" t="s">
        <v>707</v>
      </c>
      <c r="GC441" s="1" t="s">
        <v>707</v>
      </c>
      <c r="GD441" s="1" t="s">
        <v>707</v>
      </c>
      <c r="GE441" s="1" t="s">
        <v>707</v>
      </c>
      <c r="GF441" s="1" t="s">
        <v>707</v>
      </c>
      <c r="GG441" s="1" t="s">
        <v>707</v>
      </c>
      <c r="GH441" s="1" t="s">
        <v>707</v>
      </c>
      <c r="GI441" s="1" t="s">
        <v>707</v>
      </c>
      <c r="GJ441" s="1" t="s">
        <v>707</v>
      </c>
      <c r="GK441" s="1" t="s">
        <v>707</v>
      </c>
      <c r="GL441" s="1">
        <v>64</v>
      </c>
      <c r="GM441" s="1">
        <v>64</v>
      </c>
      <c r="GN441" s="1">
        <v>63</v>
      </c>
      <c r="GO441" s="1" t="s">
        <v>707</v>
      </c>
      <c r="GP441" s="1" t="s">
        <v>707</v>
      </c>
      <c r="GQ441" s="1" t="s">
        <v>707</v>
      </c>
      <c r="GR441" s="1" t="s">
        <v>707</v>
      </c>
      <c r="GS441" s="1" t="s">
        <v>707</v>
      </c>
    </row>
    <row r="442" spans="1:201" x14ac:dyDescent="0.4">
      <c r="A442" s="19">
        <v>64.66</v>
      </c>
      <c r="B442" s="23">
        <v>3</v>
      </c>
      <c r="C442" s="20">
        <v>63.4</v>
      </c>
      <c r="D442" s="1">
        <v>14423</v>
      </c>
      <c r="E442" s="1" t="s">
        <v>620</v>
      </c>
      <c r="F442" s="1" t="s">
        <v>663</v>
      </c>
      <c r="G442" s="1">
        <v>95</v>
      </c>
      <c r="H442" s="20">
        <v>67.25</v>
      </c>
      <c r="I442" s="20">
        <v>62.08</v>
      </c>
      <c r="J442" s="20">
        <v>60.87</v>
      </c>
      <c r="K442" s="20">
        <v>60.87</v>
      </c>
      <c r="L442" s="21">
        <v>11</v>
      </c>
      <c r="M442" s="1">
        <v>0</v>
      </c>
      <c r="N442" s="1">
        <v>11</v>
      </c>
      <c r="O442" s="1">
        <v>679</v>
      </c>
      <c r="P442" s="1" t="s">
        <v>707</v>
      </c>
      <c r="Q442" s="1" t="s">
        <v>707</v>
      </c>
      <c r="R442" s="1" t="s">
        <v>707</v>
      </c>
      <c r="S442" s="1" t="s">
        <v>707</v>
      </c>
      <c r="T442" s="1" t="s">
        <v>707</v>
      </c>
      <c r="U442" s="1" t="s">
        <v>707</v>
      </c>
      <c r="V442" s="1" t="s">
        <v>707</v>
      </c>
      <c r="W442" s="1" t="s">
        <v>707</v>
      </c>
      <c r="X442" s="1" t="s">
        <v>707</v>
      </c>
      <c r="Y442" s="1" t="s">
        <v>707</v>
      </c>
      <c r="Z442" s="1" t="s">
        <v>707</v>
      </c>
      <c r="AA442" s="1" t="s">
        <v>707</v>
      </c>
      <c r="AB442" s="1" t="s">
        <v>707</v>
      </c>
      <c r="AC442" s="1" t="s">
        <v>707</v>
      </c>
      <c r="AD442" s="1" t="s">
        <v>707</v>
      </c>
      <c r="AE442" s="1" t="s">
        <v>707</v>
      </c>
      <c r="AF442" s="1" t="s">
        <v>707</v>
      </c>
      <c r="AG442" s="1" t="s">
        <v>707</v>
      </c>
      <c r="AH442" s="1" t="s">
        <v>707</v>
      </c>
      <c r="AI442" s="1" t="s">
        <v>707</v>
      </c>
      <c r="AJ442" s="1" t="s">
        <v>707</v>
      </c>
      <c r="AK442" s="1" t="s">
        <v>707</v>
      </c>
      <c r="AL442" s="1" t="s">
        <v>707</v>
      </c>
      <c r="AM442" s="1" t="s">
        <v>707</v>
      </c>
      <c r="AN442" s="1" t="s">
        <v>707</v>
      </c>
      <c r="AO442" s="1" t="s">
        <v>707</v>
      </c>
      <c r="AP442" s="1" t="s">
        <v>707</v>
      </c>
      <c r="AQ442" s="1" t="s">
        <v>707</v>
      </c>
      <c r="AR442" s="1" t="s">
        <v>707</v>
      </c>
      <c r="AS442" s="1" t="s">
        <v>707</v>
      </c>
      <c r="AT442" s="1" t="s">
        <v>707</v>
      </c>
      <c r="AU442" s="1" t="s">
        <v>707</v>
      </c>
      <c r="AV442" s="1" t="s">
        <v>707</v>
      </c>
      <c r="AW442" s="1" t="s">
        <v>707</v>
      </c>
      <c r="AX442" s="1" t="s">
        <v>707</v>
      </c>
      <c r="AY442" s="1" t="s">
        <v>707</v>
      </c>
      <c r="AZ442" s="1" t="s">
        <v>707</v>
      </c>
      <c r="BA442" s="1" t="s">
        <v>707</v>
      </c>
      <c r="BB442" s="1" t="s">
        <v>707</v>
      </c>
      <c r="BC442" s="1" t="s">
        <v>707</v>
      </c>
      <c r="BD442" s="1" t="s">
        <v>707</v>
      </c>
      <c r="BE442" s="1" t="s">
        <v>707</v>
      </c>
      <c r="BF442" s="1" t="s">
        <v>707</v>
      </c>
      <c r="BG442" s="1" t="s">
        <v>707</v>
      </c>
      <c r="BH442" s="1" t="s">
        <v>707</v>
      </c>
      <c r="BI442" s="1" t="s">
        <v>707</v>
      </c>
      <c r="BJ442" s="1" t="s">
        <v>707</v>
      </c>
      <c r="BK442" s="1" t="s">
        <v>707</v>
      </c>
      <c r="BL442" s="1" t="s">
        <v>707</v>
      </c>
      <c r="BM442" s="1" t="s">
        <v>707</v>
      </c>
      <c r="BN442" s="1" t="s">
        <v>707</v>
      </c>
      <c r="BO442" s="1" t="s">
        <v>707</v>
      </c>
      <c r="BP442" s="1" t="s">
        <v>707</v>
      </c>
      <c r="BQ442" s="1" t="s">
        <v>707</v>
      </c>
      <c r="BR442" s="1" t="s">
        <v>707</v>
      </c>
      <c r="BS442" s="1" t="s">
        <v>707</v>
      </c>
      <c r="BT442" s="1" t="s">
        <v>707</v>
      </c>
      <c r="BU442" s="1" t="s">
        <v>707</v>
      </c>
      <c r="BV442" s="1" t="s">
        <v>707</v>
      </c>
      <c r="BW442" s="1" t="s">
        <v>707</v>
      </c>
      <c r="BX442" s="1" t="s">
        <v>707</v>
      </c>
      <c r="BY442" s="1" t="s">
        <v>707</v>
      </c>
      <c r="BZ442" s="1" t="s">
        <v>707</v>
      </c>
      <c r="CA442" s="1" t="s">
        <v>707</v>
      </c>
      <c r="CB442" s="1" t="s">
        <v>707</v>
      </c>
      <c r="CC442" s="1" t="s">
        <v>707</v>
      </c>
      <c r="CD442" s="1" t="s">
        <v>707</v>
      </c>
      <c r="CE442" s="1" t="s">
        <v>707</v>
      </c>
      <c r="CF442" s="1" t="s">
        <v>707</v>
      </c>
      <c r="CG442" s="1" t="s">
        <v>707</v>
      </c>
      <c r="CH442" s="1" t="s">
        <v>707</v>
      </c>
      <c r="CI442" s="1" t="s">
        <v>707</v>
      </c>
      <c r="CJ442" s="1" t="s">
        <v>707</v>
      </c>
      <c r="CK442" s="1" t="s">
        <v>707</v>
      </c>
      <c r="CL442" s="1" t="s">
        <v>707</v>
      </c>
      <c r="CM442" s="1" t="s">
        <v>707</v>
      </c>
      <c r="CN442" s="1" t="s">
        <v>707</v>
      </c>
      <c r="CO442" s="1" t="s">
        <v>707</v>
      </c>
      <c r="CP442" s="1" t="s">
        <v>707</v>
      </c>
      <c r="CQ442" s="1">
        <v>62</v>
      </c>
      <c r="CR442" s="1">
        <v>60</v>
      </c>
      <c r="CS442" s="1" t="s">
        <v>707</v>
      </c>
      <c r="CT442" s="1" t="s">
        <v>707</v>
      </c>
      <c r="CU442" s="1" t="s">
        <v>707</v>
      </c>
      <c r="CV442" s="1" t="s">
        <v>707</v>
      </c>
      <c r="CW442" s="1" t="s">
        <v>707</v>
      </c>
      <c r="CX442" s="1" t="s">
        <v>707</v>
      </c>
      <c r="CY442" s="1" t="s">
        <v>707</v>
      </c>
      <c r="CZ442" s="1" t="s">
        <v>707</v>
      </c>
      <c r="DA442" s="1">
        <v>66</v>
      </c>
      <c r="DB442" s="1">
        <v>63</v>
      </c>
      <c r="DC442" s="1" t="s">
        <v>707</v>
      </c>
      <c r="DD442" s="1" t="s">
        <v>707</v>
      </c>
      <c r="DE442" s="1" t="s">
        <v>707</v>
      </c>
      <c r="DF442" s="1" t="s">
        <v>707</v>
      </c>
      <c r="DG442" s="1" t="s">
        <v>707</v>
      </c>
      <c r="DH442" s="1" t="s">
        <v>707</v>
      </c>
      <c r="DI442" s="1" t="s">
        <v>707</v>
      </c>
      <c r="DJ442" s="1" t="s">
        <v>707</v>
      </c>
      <c r="DK442" s="1" t="s">
        <v>707</v>
      </c>
      <c r="DL442" s="1" t="s">
        <v>707</v>
      </c>
      <c r="DM442" s="1" t="s">
        <v>707</v>
      </c>
      <c r="DN442" s="1" t="s">
        <v>707</v>
      </c>
      <c r="DO442" s="1" t="s">
        <v>707</v>
      </c>
      <c r="DP442" s="1" t="s">
        <v>707</v>
      </c>
      <c r="DQ442" s="1" t="s">
        <v>707</v>
      </c>
      <c r="DR442" s="1" t="s">
        <v>707</v>
      </c>
      <c r="DS442" s="1" t="s">
        <v>707</v>
      </c>
      <c r="DT442" s="1" t="s">
        <v>707</v>
      </c>
      <c r="DU442" s="1" t="s">
        <v>707</v>
      </c>
      <c r="DV442" s="1" t="s">
        <v>707</v>
      </c>
      <c r="DW442" s="1" t="s">
        <v>707</v>
      </c>
      <c r="DX442" s="1" t="s">
        <v>707</v>
      </c>
      <c r="DY442" s="1" t="s">
        <v>707</v>
      </c>
      <c r="DZ442" s="1" t="s">
        <v>707</v>
      </c>
      <c r="EA442" s="1" t="s">
        <v>707</v>
      </c>
      <c r="EB442" s="1" t="s">
        <v>707</v>
      </c>
      <c r="EC442" s="1" t="s">
        <v>707</v>
      </c>
      <c r="ED442" s="1" t="s">
        <v>707</v>
      </c>
      <c r="EE442" s="1" t="s">
        <v>707</v>
      </c>
      <c r="EF442" s="1" t="s">
        <v>707</v>
      </c>
      <c r="EG442" s="1" t="s">
        <v>707</v>
      </c>
      <c r="EH442" s="1" t="s">
        <v>707</v>
      </c>
      <c r="EI442" s="1" t="s">
        <v>707</v>
      </c>
      <c r="EJ442" s="1" t="s">
        <v>707</v>
      </c>
      <c r="EK442" s="1" t="s">
        <v>707</v>
      </c>
      <c r="EL442" s="1" t="s">
        <v>707</v>
      </c>
      <c r="EM442" s="1" t="s">
        <v>707</v>
      </c>
      <c r="EN442" s="1" t="s">
        <v>707</v>
      </c>
      <c r="EO442" s="1" t="s">
        <v>707</v>
      </c>
      <c r="EP442" s="1" t="s">
        <v>707</v>
      </c>
      <c r="EQ442" s="1" t="s">
        <v>707</v>
      </c>
      <c r="ER442" s="1" t="s">
        <v>707</v>
      </c>
      <c r="ES442" s="1" t="s">
        <v>707</v>
      </c>
      <c r="ET442" s="1" t="s">
        <v>707</v>
      </c>
      <c r="EU442" s="1" t="s">
        <v>707</v>
      </c>
      <c r="EV442" s="1" t="s">
        <v>707</v>
      </c>
      <c r="EW442" s="1" t="s">
        <v>707</v>
      </c>
      <c r="EX442" s="1" t="s">
        <v>707</v>
      </c>
      <c r="EY442" s="1" t="s">
        <v>707</v>
      </c>
      <c r="EZ442" s="1" t="s">
        <v>707</v>
      </c>
      <c r="FA442" s="1" t="s">
        <v>707</v>
      </c>
      <c r="FB442" s="1" t="s">
        <v>707</v>
      </c>
      <c r="FC442" s="1" t="s">
        <v>707</v>
      </c>
      <c r="FD442" s="1" t="s">
        <v>707</v>
      </c>
      <c r="FE442" s="1" t="s">
        <v>707</v>
      </c>
      <c r="FF442" s="1" t="s">
        <v>707</v>
      </c>
      <c r="FG442" s="1" t="s">
        <v>707</v>
      </c>
      <c r="FH442" s="1" t="s">
        <v>707</v>
      </c>
      <c r="FI442" s="1" t="s">
        <v>707</v>
      </c>
      <c r="FJ442" s="1" t="s">
        <v>707</v>
      </c>
      <c r="FK442" s="1" t="s">
        <v>707</v>
      </c>
      <c r="FL442" s="1" t="s">
        <v>707</v>
      </c>
      <c r="FM442" s="1" t="s">
        <v>707</v>
      </c>
      <c r="FN442" s="1" t="s">
        <v>707</v>
      </c>
      <c r="FO442" s="1">
        <v>62</v>
      </c>
      <c r="FP442" s="1">
        <v>60</v>
      </c>
      <c r="FQ442" s="1">
        <v>61</v>
      </c>
      <c r="FR442" s="1" t="s">
        <v>707</v>
      </c>
      <c r="FS442" s="1" t="s">
        <v>707</v>
      </c>
      <c r="FT442" s="1" t="s">
        <v>707</v>
      </c>
      <c r="FU442" s="1" t="s">
        <v>707</v>
      </c>
      <c r="FV442" s="1" t="s">
        <v>707</v>
      </c>
      <c r="FW442" s="1" t="s">
        <v>707</v>
      </c>
      <c r="FX442" s="1" t="s">
        <v>707</v>
      </c>
      <c r="FY442" s="1" t="s">
        <v>707</v>
      </c>
      <c r="FZ442" s="1" t="s">
        <v>707</v>
      </c>
      <c r="GA442" s="1" t="s">
        <v>707</v>
      </c>
      <c r="GB442" s="1" t="s">
        <v>707</v>
      </c>
      <c r="GC442" s="1" t="s">
        <v>707</v>
      </c>
      <c r="GD442" s="1">
        <v>62</v>
      </c>
      <c r="GE442" s="1" t="s">
        <v>707</v>
      </c>
      <c r="GF442" s="1" t="s">
        <v>707</v>
      </c>
      <c r="GG442" s="1" t="s">
        <v>707</v>
      </c>
      <c r="GH442" s="1" t="s">
        <v>707</v>
      </c>
      <c r="GI442" s="1" t="s">
        <v>707</v>
      </c>
      <c r="GJ442" s="1" t="s">
        <v>707</v>
      </c>
      <c r="GK442" s="1" t="s">
        <v>707</v>
      </c>
      <c r="GL442" s="1" t="s">
        <v>707</v>
      </c>
      <c r="GM442" s="1" t="s">
        <v>707</v>
      </c>
      <c r="GN442" s="1">
        <v>62</v>
      </c>
      <c r="GO442" s="1">
        <v>60</v>
      </c>
      <c r="GP442" s="1">
        <v>61</v>
      </c>
      <c r="GQ442" s="1" t="s">
        <v>707</v>
      </c>
      <c r="GR442" s="1" t="s">
        <v>707</v>
      </c>
      <c r="GS442" s="1" t="s">
        <v>707</v>
      </c>
    </row>
    <row r="443" spans="1:201" x14ac:dyDescent="0.4">
      <c r="A443" s="19">
        <v>62.41</v>
      </c>
      <c r="B443" s="23">
        <v>2</v>
      </c>
      <c r="C443" s="20">
        <v>62.03</v>
      </c>
      <c r="D443" s="1">
        <v>12611</v>
      </c>
      <c r="E443" s="1" t="s">
        <v>41</v>
      </c>
      <c r="F443" s="1" t="s">
        <v>670</v>
      </c>
      <c r="G443" s="1">
        <v>70</v>
      </c>
      <c r="H443" s="20">
        <v>62.36</v>
      </c>
      <c r="I443" s="20">
        <v>62.47</v>
      </c>
      <c r="J443" s="20">
        <v>61.26</v>
      </c>
      <c r="K443" s="20">
        <v>61.26</v>
      </c>
      <c r="L443" s="21">
        <v>20</v>
      </c>
      <c r="M443" s="1">
        <v>0</v>
      </c>
      <c r="N443" s="1">
        <v>20</v>
      </c>
      <c r="O443" s="1">
        <v>1232</v>
      </c>
      <c r="P443" s="1" t="s">
        <v>707</v>
      </c>
      <c r="Q443" s="1">
        <v>62</v>
      </c>
      <c r="R443" s="1">
        <v>60</v>
      </c>
      <c r="S443" s="1">
        <v>61</v>
      </c>
      <c r="T443" s="1" t="s">
        <v>707</v>
      </c>
      <c r="U443" s="1" t="s">
        <v>707</v>
      </c>
      <c r="V443" s="1" t="s">
        <v>707</v>
      </c>
      <c r="W443" s="1" t="s">
        <v>707</v>
      </c>
      <c r="X443" s="1">
        <v>62</v>
      </c>
      <c r="Y443" s="1">
        <v>60</v>
      </c>
      <c r="Z443" s="1">
        <v>61</v>
      </c>
      <c r="AA443" s="1" t="s">
        <v>707</v>
      </c>
      <c r="AB443" s="1" t="s">
        <v>707</v>
      </c>
      <c r="AC443" s="1" t="s">
        <v>707</v>
      </c>
      <c r="AD443" s="1" t="s">
        <v>707</v>
      </c>
      <c r="AE443" s="1" t="s">
        <v>707</v>
      </c>
      <c r="AF443" s="1" t="s">
        <v>707</v>
      </c>
      <c r="AG443" s="1" t="s">
        <v>707</v>
      </c>
      <c r="AH443" s="1" t="s">
        <v>707</v>
      </c>
      <c r="AI443" s="1" t="s">
        <v>707</v>
      </c>
      <c r="AJ443" s="1" t="s">
        <v>707</v>
      </c>
      <c r="AK443" s="1" t="s">
        <v>707</v>
      </c>
      <c r="AL443" s="1" t="s">
        <v>707</v>
      </c>
      <c r="AM443" s="1" t="s">
        <v>707</v>
      </c>
      <c r="AN443" s="1" t="s">
        <v>707</v>
      </c>
      <c r="AO443" s="1" t="s">
        <v>707</v>
      </c>
      <c r="AP443" s="1" t="s">
        <v>707</v>
      </c>
      <c r="AQ443" s="1">
        <v>62</v>
      </c>
      <c r="AR443" s="1">
        <v>60</v>
      </c>
      <c r="AS443" s="1">
        <v>65</v>
      </c>
      <c r="AT443" s="1" t="s">
        <v>707</v>
      </c>
      <c r="AU443" s="1" t="s">
        <v>707</v>
      </c>
      <c r="AV443" s="1" t="s">
        <v>707</v>
      </c>
      <c r="AW443" s="1" t="s">
        <v>707</v>
      </c>
      <c r="AX443" s="1">
        <v>63</v>
      </c>
      <c r="AY443" s="1" t="s">
        <v>707</v>
      </c>
      <c r="AZ443" s="1" t="s">
        <v>707</v>
      </c>
      <c r="BA443" s="1" t="s">
        <v>707</v>
      </c>
      <c r="BB443" s="1" t="s">
        <v>707</v>
      </c>
      <c r="BC443" s="1">
        <v>64</v>
      </c>
      <c r="BD443" s="1">
        <v>62</v>
      </c>
      <c r="BE443" s="1">
        <v>61</v>
      </c>
      <c r="BF443" s="1" t="s">
        <v>707</v>
      </c>
      <c r="BG443" s="1" t="s">
        <v>707</v>
      </c>
      <c r="BH443" s="1">
        <v>61</v>
      </c>
      <c r="BI443" s="1" t="s">
        <v>707</v>
      </c>
      <c r="BJ443" s="1" t="s">
        <v>707</v>
      </c>
      <c r="BK443" s="1" t="s">
        <v>707</v>
      </c>
      <c r="BL443" s="1" t="s">
        <v>707</v>
      </c>
      <c r="BM443" s="1" t="s">
        <v>707</v>
      </c>
      <c r="BN443" s="1" t="s">
        <v>707</v>
      </c>
      <c r="BO443" s="1" t="s">
        <v>707</v>
      </c>
      <c r="BP443" s="1" t="s">
        <v>707</v>
      </c>
      <c r="BQ443" s="1" t="s">
        <v>707</v>
      </c>
      <c r="BR443" s="1">
        <v>62</v>
      </c>
      <c r="BS443" s="1">
        <v>62</v>
      </c>
      <c r="BT443" s="1">
        <v>61</v>
      </c>
      <c r="BU443" s="1" t="s">
        <v>707</v>
      </c>
      <c r="BV443" s="1" t="s">
        <v>707</v>
      </c>
      <c r="BW443" s="1" t="s">
        <v>707</v>
      </c>
      <c r="BX443" s="1" t="s">
        <v>707</v>
      </c>
      <c r="BY443" s="1" t="s">
        <v>707</v>
      </c>
      <c r="BZ443" s="1">
        <v>62</v>
      </c>
      <c r="CA443" s="1">
        <v>60</v>
      </c>
      <c r="CB443" s="1">
        <v>61</v>
      </c>
      <c r="CC443" s="1" t="s">
        <v>707</v>
      </c>
      <c r="CD443" s="1" t="s">
        <v>707</v>
      </c>
      <c r="CE443" s="1" t="s">
        <v>707</v>
      </c>
      <c r="CF443" s="1" t="s">
        <v>707</v>
      </c>
      <c r="CG443" s="1" t="s">
        <v>707</v>
      </c>
      <c r="CH443" s="1" t="s">
        <v>707</v>
      </c>
      <c r="CI443" s="1" t="s">
        <v>707</v>
      </c>
      <c r="CJ443" s="1" t="s">
        <v>707</v>
      </c>
      <c r="CK443" s="1" t="s">
        <v>707</v>
      </c>
      <c r="CL443" s="1" t="s">
        <v>707</v>
      </c>
      <c r="CM443" s="1" t="s">
        <v>707</v>
      </c>
      <c r="CN443" s="1" t="s">
        <v>707</v>
      </c>
      <c r="CO443" s="1" t="s">
        <v>707</v>
      </c>
      <c r="CP443" s="1" t="s">
        <v>707</v>
      </c>
      <c r="CQ443" s="1" t="s">
        <v>707</v>
      </c>
      <c r="CR443" s="1" t="s">
        <v>707</v>
      </c>
      <c r="CS443" s="1" t="s">
        <v>707</v>
      </c>
      <c r="CT443" s="1" t="s">
        <v>707</v>
      </c>
      <c r="CU443" s="1" t="s">
        <v>707</v>
      </c>
      <c r="CV443" s="1" t="s">
        <v>707</v>
      </c>
      <c r="CW443" s="1" t="s">
        <v>707</v>
      </c>
      <c r="CX443" s="1" t="s">
        <v>707</v>
      </c>
      <c r="CY443" s="1" t="s">
        <v>707</v>
      </c>
      <c r="CZ443" s="1" t="s">
        <v>707</v>
      </c>
      <c r="DA443" s="1" t="s">
        <v>707</v>
      </c>
      <c r="DB443" s="1" t="s">
        <v>707</v>
      </c>
      <c r="DC443" s="1" t="s">
        <v>707</v>
      </c>
      <c r="DD443" s="1" t="s">
        <v>707</v>
      </c>
      <c r="DE443" s="1" t="s">
        <v>707</v>
      </c>
      <c r="DF443" s="1" t="s">
        <v>707</v>
      </c>
      <c r="DG443" s="1" t="s">
        <v>707</v>
      </c>
      <c r="DH443" s="1" t="s">
        <v>707</v>
      </c>
      <c r="DI443" s="1" t="s">
        <v>707</v>
      </c>
      <c r="DJ443" s="1" t="s">
        <v>707</v>
      </c>
      <c r="DK443" s="1" t="s">
        <v>707</v>
      </c>
      <c r="DL443" s="1" t="s">
        <v>707</v>
      </c>
      <c r="DM443" s="1" t="s">
        <v>707</v>
      </c>
      <c r="DN443" s="1" t="s">
        <v>707</v>
      </c>
      <c r="DO443" s="1" t="s">
        <v>707</v>
      </c>
      <c r="DP443" s="1" t="s">
        <v>707</v>
      </c>
      <c r="DQ443" s="1" t="s">
        <v>707</v>
      </c>
      <c r="DR443" s="1" t="s">
        <v>707</v>
      </c>
      <c r="DS443" s="1" t="s">
        <v>707</v>
      </c>
      <c r="DT443" s="1" t="s">
        <v>707</v>
      </c>
      <c r="DU443" s="1" t="s">
        <v>707</v>
      </c>
      <c r="DV443" s="1" t="s">
        <v>707</v>
      </c>
      <c r="DW443" s="1" t="s">
        <v>707</v>
      </c>
      <c r="DX443" s="1" t="s">
        <v>707</v>
      </c>
      <c r="DY443" s="1" t="s">
        <v>707</v>
      </c>
      <c r="DZ443" s="1" t="s">
        <v>707</v>
      </c>
      <c r="EA443" s="1" t="s">
        <v>707</v>
      </c>
      <c r="EB443" s="1" t="s">
        <v>707</v>
      </c>
      <c r="EC443" s="1" t="s">
        <v>707</v>
      </c>
      <c r="ED443" s="1" t="s">
        <v>707</v>
      </c>
      <c r="EE443" s="1" t="s">
        <v>707</v>
      </c>
      <c r="EF443" s="1" t="s">
        <v>707</v>
      </c>
      <c r="EG443" s="1" t="s">
        <v>707</v>
      </c>
      <c r="EH443" s="1" t="s">
        <v>707</v>
      </c>
      <c r="EI443" s="1" t="s">
        <v>707</v>
      </c>
      <c r="EJ443" s="1" t="s">
        <v>707</v>
      </c>
      <c r="EK443" s="1" t="s">
        <v>707</v>
      </c>
      <c r="EL443" s="1" t="s">
        <v>707</v>
      </c>
      <c r="EM443" s="1" t="s">
        <v>707</v>
      </c>
      <c r="EN443" s="1" t="s">
        <v>707</v>
      </c>
      <c r="EO443" s="1" t="s">
        <v>707</v>
      </c>
      <c r="EP443" s="1" t="s">
        <v>707</v>
      </c>
      <c r="EQ443" s="1" t="s">
        <v>707</v>
      </c>
      <c r="ER443" s="1" t="s">
        <v>707</v>
      </c>
      <c r="ES443" s="1" t="s">
        <v>707</v>
      </c>
      <c r="ET443" s="1" t="s">
        <v>707</v>
      </c>
      <c r="EU443" s="1" t="s">
        <v>707</v>
      </c>
      <c r="EV443" s="1" t="s">
        <v>707</v>
      </c>
      <c r="EW443" s="1" t="s">
        <v>707</v>
      </c>
      <c r="EX443" s="1" t="s">
        <v>707</v>
      </c>
      <c r="EY443" s="1" t="s">
        <v>707</v>
      </c>
      <c r="EZ443" s="1" t="s">
        <v>707</v>
      </c>
      <c r="FA443" s="1" t="s">
        <v>707</v>
      </c>
      <c r="FB443" s="1" t="s">
        <v>707</v>
      </c>
      <c r="FC443" s="1" t="s">
        <v>707</v>
      </c>
      <c r="FD443" s="1" t="s">
        <v>707</v>
      </c>
      <c r="FE443" s="1" t="s">
        <v>707</v>
      </c>
      <c r="FF443" s="1" t="s">
        <v>707</v>
      </c>
      <c r="FG443" s="1" t="s">
        <v>707</v>
      </c>
      <c r="FH443" s="1" t="s">
        <v>707</v>
      </c>
      <c r="FI443" s="1" t="s">
        <v>707</v>
      </c>
      <c r="FJ443" s="1" t="s">
        <v>707</v>
      </c>
      <c r="FK443" s="1" t="s">
        <v>707</v>
      </c>
      <c r="FL443" s="1" t="s">
        <v>707</v>
      </c>
      <c r="FM443" s="1" t="s">
        <v>707</v>
      </c>
      <c r="FN443" s="1" t="s">
        <v>707</v>
      </c>
      <c r="FO443" s="1" t="s">
        <v>707</v>
      </c>
      <c r="FP443" s="1" t="s">
        <v>707</v>
      </c>
      <c r="FQ443" s="1" t="s">
        <v>707</v>
      </c>
      <c r="FR443" s="1" t="s">
        <v>707</v>
      </c>
      <c r="FS443" s="1" t="s">
        <v>707</v>
      </c>
      <c r="FT443" s="1" t="s">
        <v>707</v>
      </c>
      <c r="FU443" s="1" t="s">
        <v>707</v>
      </c>
      <c r="FV443" s="1" t="s">
        <v>707</v>
      </c>
      <c r="FW443" s="1" t="s">
        <v>707</v>
      </c>
      <c r="FX443" s="1" t="s">
        <v>707</v>
      </c>
      <c r="FY443" s="1" t="s">
        <v>707</v>
      </c>
      <c r="FZ443" s="1" t="s">
        <v>707</v>
      </c>
      <c r="GA443" s="1" t="s">
        <v>707</v>
      </c>
      <c r="GB443" s="1" t="s">
        <v>707</v>
      </c>
      <c r="GC443" s="1" t="s">
        <v>707</v>
      </c>
      <c r="GD443" s="1" t="s">
        <v>707</v>
      </c>
      <c r="GE443" s="1" t="s">
        <v>707</v>
      </c>
      <c r="GF443" s="1" t="s">
        <v>707</v>
      </c>
      <c r="GG443" s="1" t="s">
        <v>707</v>
      </c>
      <c r="GH443" s="1" t="s">
        <v>707</v>
      </c>
      <c r="GI443" s="1" t="s">
        <v>707</v>
      </c>
      <c r="GJ443" s="1" t="s">
        <v>707</v>
      </c>
      <c r="GK443" s="1" t="s">
        <v>707</v>
      </c>
      <c r="GL443" s="1" t="s">
        <v>707</v>
      </c>
      <c r="GM443" s="1" t="s">
        <v>707</v>
      </c>
      <c r="GN443" s="1" t="s">
        <v>707</v>
      </c>
      <c r="GO443" s="1" t="s">
        <v>707</v>
      </c>
      <c r="GP443" s="1" t="s">
        <v>707</v>
      </c>
      <c r="GQ443" s="1" t="s">
        <v>707</v>
      </c>
      <c r="GR443" s="1" t="s">
        <v>707</v>
      </c>
      <c r="GS443" s="1" t="s">
        <v>707</v>
      </c>
    </row>
    <row r="444" spans="1:201" x14ac:dyDescent="0.4">
      <c r="A444" s="19">
        <v>59</v>
      </c>
      <c r="B444" s="23">
        <v>1</v>
      </c>
      <c r="C444" s="20">
        <v>59</v>
      </c>
      <c r="D444" s="1">
        <v>13392</v>
      </c>
      <c r="E444" s="1" t="s">
        <v>716</v>
      </c>
      <c r="F444" s="1" t="s">
        <v>706</v>
      </c>
      <c r="G444" s="1">
        <v>81</v>
      </c>
      <c r="H444" s="20">
        <v>59</v>
      </c>
      <c r="I444" s="20">
        <v>59</v>
      </c>
      <c r="J444" s="20">
        <v>59</v>
      </c>
      <c r="K444" s="20">
        <v>59</v>
      </c>
      <c r="L444" s="21">
        <v>0</v>
      </c>
      <c r="M444" s="1">
        <v>0</v>
      </c>
      <c r="N444" s="1">
        <v>0</v>
      </c>
      <c r="O444" s="1">
        <v>0</v>
      </c>
      <c r="P444" s="1" t="s">
        <v>707</v>
      </c>
      <c r="Q444" s="1" t="s">
        <v>707</v>
      </c>
      <c r="R444" s="1" t="s">
        <v>707</v>
      </c>
      <c r="S444" s="1" t="s">
        <v>707</v>
      </c>
      <c r="T444" s="1" t="s">
        <v>707</v>
      </c>
      <c r="U444" s="1" t="s">
        <v>707</v>
      </c>
      <c r="V444" s="1" t="s">
        <v>707</v>
      </c>
      <c r="W444" s="1" t="s">
        <v>707</v>
      </c>
      <c r="X444" s="1" t="s">
        <v>707</v>
      </c>
      <c r="Y444" s="1" t="s">
        <v>707</v>
      </c>
      <c r="Z444" s="1" t="s">
        <v>707</v>
      </c>
      <c r="AA444" s="1" t="s">
        <v>707</v>
      </c>
      <c r="AB444" s="1" t="s">
        <v>707</v>
      </c>
      <c r="AC444" s="1" t="s">
        <v>707</v>
      </c>
      <c r="AD444" s="1" t="s">
        <v>707</v>
      </c>
      <c r="AE444" s="1" t="s">
        <v>707</v>
      </c>
      <c r="AF444" s="1" t="s">
        <v>707</v>
      </c>
      <c r="AG444" s="1" t="s">
        <v>707</v>
      </c>
      <c r="AH444" s="1" t="s">
        <v>707</v>
      </c>
      <c r="AI444" s="1" t="s">
        <v>707</v>
      </c>
      <c r="AJ444" s="1" t="s">
        <v>707</v>
      </c>
      <c r="AK444" s="1" t="s">
        <v>707</v>
      </c>
      <c r="AL444" s="1" t="s">
        <v>707</v>
      </c>
      <c r="AM444" s="1" t="s">
        <v>707</v>
      </c>
      <c r="AN444" s="1" t="s">
        <v>707</v>
      </c>
      <c r="AO444" s="1" t="s">
        <v>707</v>
      </c>
      <c r="AP444" s="1" t="s">
        <v>707</v>
      </c>
      <c r="AQ444" s="1" t="s">
        <v>707</v>
      </c>
      <c r="AR444" s="1" t="s">
        <v>707</v>
      </c>
      <c r="AS444" s="1" t="s">
        <v>707</v>
      </c>
      <c r="AT444" s="1" t="s">
        <v>707</v>
      </c>
      <c r="AU444" s="1" t="s">
        <v>707</v>
      </c>
      <c r="AV444" s="1" t="s">
        <v>707</v>
      </c>
      <c r="AW444" s="1" t="s">
        <v>707</v>
      </c>
      <c r="AX444" s="1" t="s">
        <v>707</v>
      </c>
      <c r="AY444" s="1" t="s">
        <v>707</v>
      </c>
      <c r="AZ444" s="1" t="s">
        <v>707</v>
      </c>
      <c r="BA444" s="1" t="s">
        <v>707</v>
      </c>
      <c r="BB444" s="1" t="s">
        <v>707</v>
      </c>
      <c r="BC444" s="1" t="s">
        <v>707</v>
      </c>
      <c r="BD444" s="1" t="s">
        <v>707</v>
      </c>
      <c r="BE444" s="1" t="s">
        <v>707</v>
      </c>
      <c r="BF444" s="1" t="s">
        <v>707</v>
      </c>
      <c r="BG444" s="1" t="s">
        <v>707</v>
      </c>
      <c r="BH444" s="1" t="s">
        <v>707</v>
      </c>
      <c r="BI444" s="1" t="s">
        <v>707</v>
      </c>
      <c r="BJ444" s="1" t="s">
        <v>707</v>
      </c>
      <c r="BK444" s="1" t="s">
        <v>707</v>
      </c>
      <c r="BL444" s="1" t="s">
        <v>707</v>
      </c>
      <c r="BM444" s="1" t="s">
        <v>707</v>
      </c>
      <c r="BN444" s="1" t="s">
        <v>707</v>
      </c>
      <c r="BO444" s="1" t="s">
        <v>707</v>
      </c>
      <c r="BP444" s="1" t="s">
        <v>707</v>
      </c>
      <c r="BQ444" s="1" t="s">
        <v>707</v>
      </c>
      <c r="BR444" s="1" t="s">
        <v>707</v>
      </c>
      <c r="BS444" s="1" t="s">
        <v>707</v>
      </c>
      <c r="BT444" s="1" t="s">
        <v>707</v>
      </c>
      <c r="BU444" s="1" t="s">
        <v>707</v>
      </c>
      <c r="BV444" s="1" t="s">
        <v>707</v>
      </c>
      <c r="BW444" s="1" t="s">
        <v>707</v>
      </c>
      <c r="BX444" s="1" t="s">
        <v>707</v>
      </c>
      <c r="BY444" s="1" t="s">
        <v>707</v>
      </c>
      <c r="BZ444" s="1" t="s">
        <v>707</v>
      </c>
      <c r="CA444" s="1" t="s">
        <v>707</v>
      </c>
      <c r="CB444" s="1" t="s">
        <v>707</v>
      </c>
      <c r="CC444" s="1" t="s">
        <v>707</v>
      </c>
      <c r="CD444" s="1" t="s">
        <v>707</v>
      </c>
      <c r="CE444" s="1" t="s">
        <v>707</v>
      </c>
      <c r="CF444" s="1" t="s">
        <v>707</v>
      </c>
      <c r="CG444" s="1" t="s">
        <v>707</v>
      </c>
      <c r="CH444" s="1" t="s">
        <v>707</v>
      </c>
      <c r="CI444" s="1" t="s">
        <v>707</v>
      </c>
      <c r="CJ444" s="1" t="s">
        <v>707</v>
      </c>
      <c r="CK444" s="1" t="s">
        <v>707</v>
      </c>
      <c r="CL444" s="1" t="s">
        <v>707</v>
      </c>
      <c r="CM444" s="1" t="s">
        <v>707</v>
      </c>
      <c r="CN444" s="1" t="s">
        <v>707</v>
      </c>
      <c r="CO444" s="1" t="s">
        <v>707</v>
      </c>
      <c r="CP444" s="1" t="s">
        <v>707</v>
      </c>
      <c r="CQ444" s="1" t="s">
        <v>707</v>
      </c>
      <c r="CR444" s="1" t="s">
        <v>707</v>
      </c>
      <c r="CS444" s="1" t="s">
        <v>707</v>
      </c>
      <c r="CT444" s="1" t="s">
        <v>707</v>
      </c>
      <c r="CU444" s="1" t="s">
        <v>707</v>
      </c>
      <c r="CV444" s="1" t="s">
        <v>707</v>
      </c>
      <c r="CW444" s="1" t="s">
        <v>707</v>
      </c>
      <c r="CX444" s="1" t="s">
        <v>707</v>
      </c>
      <c r="CY444" s="1" t="s">
        <v>707</v>
      </c>
      <c r="CZ444" s="1" t="s">
        <v>707</v>
      </c>
      <c r="DA444" s="1" t="s">
        <v>707</v>
      </c>
      <c r="DB444" s="1" t="s">
        <v>707</v>
      </c>
      <c r="DC444" s="1" t="s">
        <v>707</v>
      </c>
      <c r="DD444" s="1" t="s">
        <v>707</v>
      </c>
      <c r="DE444" s="1" t="s">
        <v>707</v>
      </c>
      <c r="DF444" s="1" t="s">
        <v>707</v>
      </c>
      <c r="DG444" s="1" t="s">
        <v>707</v>
      </c>
      <c r="DH444" s="1" t="s">
        <v>707</v>
      </c>
      <c r="DI444" s="1" t="s">
        <v>707</v>
      </c>
      <c r="DJ444" s="1" t="s">
        <v>707</v>
      </c>
      <c r="DK444" s="1" t="s">
        <v>707</v>
      </c>
      <c r="DL444" s="1" t="s">
        <v>707</v>
      </c>
      <c r="DM444" s="1" t="s">
        <v>707</v>
      </c>
      <c r="DN444" s="1" t="s">
        <v>707</v>
      </c>
      <c r="DO444" s="1" t="s">
        <v>707</v>
      </c>
      <c r="DP444" s="1" t="s">
        <v>707</v>
      </c>
      <c r="DQ444" s="1" t="s">
        <v>707</v>
      </c>
      <c r="DR444" s="1" t="s">
        <v>707</v>
      </c>
      <c r="DS444" s="1" t="s">
        <v>707</v>
      </c>
      <c r="DT444" s="1" t="s">
        <v>707</v>
      </c>
      <c r="DU444" s="1" t="s">
        <v>707</v>
      </c>
      <c r="DV444" s="1" t="s">
        <v>707</v>
      </c>
      <c r="DW444" s="1" t="s">
        <v>707</v>
      </c>
      <c r="DX444" s="1" t="s">
        <v>707</v>
      </c>
      <c r="DY444" s="1" t="s">
        <v>707</v>
      </c>
      <c r="DZ444" s="1" t="s">
        <v>707</v>
      </c>
      <c r="EA444" s="1" t="s">
        <v>707</v>
      </c>
      <c r="EB444" s="1" t="s">
        <v>707</v>
      </c>
      <c r="EC444" s="1" t="s">
        <v>707</v>
      </c>
      <c r="ED444" s="1" t="s">
        <v>707</v>
      </c>
      <c r="EE444" s="1" t="s">
        <v>707</v>
      </c>
      <c r="EF444" s="1" t="s">
        <v>707</v>
      </c>
      <c r="EG444" s="1" t="s">
        <v>707</v>
      </c>
      <c r="EH444" s="1" t="s">
        <v>707</v>
      </c>
      <c r="EI444" s="1" t="s">
        <v>707</v>
      </c>
      <c r="EJ444" s="1" t="s">
        <v>707</v>
      </c>
      <c r="EK444" s="1" t="s">
        <v>707</v>
      </c>
      <c r="EL444" s="1" t="s">
        <v>707</v>
      </c>
      <c r="EM444" s="1" t="s">
        <v>707</v>
      </c>
      <c r="EN444" s="1" t="s">
        <v>707</v>
      </c>
      <c r="EO444" s="1" t="s">
        <v>707</v>
      </c>
      <c r="EP444" s="1" t="s">
        <v>707</v>
      </c>
      <c r="EQ444" s="1" t="s">
        <v>707</v>
      </c>
      <c r="ER444" s="1" t="s">
        <v>707</v>
      </c>
      <c r="ES444" s="1" t="s">
        <v>707</v>
      </c>
      <c r="ET444" s="1" t="s">
        <v>707</v>
      </c>
      <c r="EU444" s="1" t="s">
        <v>707</v>
      </c>
      <c r="EV444" s="1" t="s">
        <v>707</v>
      </c>
      <c r="EW444" s="1" t="s">
        <v>707</v>
      </c>
      <c r="EX444" s="1" t="s">
        <v>707</v>
      </c>
      <c r="EY444" s="1" t="s">
        <v>707</v>
      </c>
      <c r="EZ444" s="1" t="s">
        <v>707</v>
      </c>
      <c r="FA444" s="1" t="s">
        <v>707</v>
      </c>
      <c r="FB444" s="1" t="s">
        <v>707</v>
      </c>
      <c r="FC444" s="1" t="s">
        <v>707</v>
      </c>
      <c r="FD444" s="1" t="s">
        <v>707</v>
      </c>
      <c r="FE444" s="1" t="s">
        <v>707</v>
      </c>
      <c r="FF444" s="1" t="s">
        <v>707</v>
      </c>
      <c r="FG444" s="1" t="s">
        <v>707</v>
      </c>
      <c r="FH444" s="1" t="s">
        <v>707</v>
      </c>
      <c r="FI444" s="1" t="s">
        <v>707</v>
      </c>
      <c r="FJ444" s="1" t="s">
        <v>707</v>
      </c>
      <c r="FK444" s="1" t="s">
        <v>707</v>
      </c>
      <c r="FL444" s="1" t="s">
        <v>707</v>
      </c>
      <c r="FM444" s="1" t="s">
        <v>707</v>
      </c>
      <c r="FN444" s="1" t="s">
        <v>707</v>
      </c>
      <c r="FO444" s="1" t="s">
        <v>707</v>
      </c>
      <c r="FP444" s="1" t="s">
        <v>707</v>
      </c>
      <c r="FQ444" s="1" t="s">
        <v>707</v>
      </c>
      <c r="FR444" s="1" t="s">
        <v>707</v>
      </c>
      <c r="FS444" s="1" t="s">
        <v>707</v>
      </c>
      <c r="FT444" s="1" t="s">
        <v>707</v>
      </c>
      <c r="FU444" s="1" t="s">
        <v>707</v>
      </c>
      <c r="FV444" s="1" t="s">
        <v>707</v>
      </c>
      <c r="FW444" s="1" t="s">
        <v>707</v>
      </c>
      <c r="FX444" s="1" t="s">
        <v>707</v>
      </c>
      <c r="FY444" s="1" t="s">
        <v>707</v>
      </c>
      <c r="FZ444" s="1" t="s">
        <v>707</v>
      </c>
      <c r="GA444" s="1" t="s">
        <v>707</v>
      </c>
      <c r="GB444" s="1" t="s">
        <v>707</v>
      </c>
      <c r="GC444" s="1" t="s">
        <v>707</v>
      </c>
      <c r="GD444" s="1" t="s">
        <v>707</v>
      </c>
      <c r="GE444" s="1" t="s">
        <v>707</v>
      </c>
      <c r="GF444" s="1" t="s">
        <v>707</v>
      </c>
      <c r="GG444" s="1" t="s">
        <v>707</v>
      </c>
      <c r="GH444" s="1" t="s">
        <v>707</v>
      </c>
      <c r="GI444" s="1" t="s">
        <v>707</v>
      </c>
      <c r="GJ444" s="1" t="s">
        <v>707</v>
      </c>
      <c r="GK444" s="1" t="s">
        <v>707</v>
      </c>
      <c r="GL444" s="1" t="s">
        <v>707</v>
      </c>
      <c r="GM444" s="1" t="s">
        <v>707</v>
      </c>
      <c r="GN444" s="1" t="s">
        <v>707</v>
      </c>
      <c r="GO444" s="1" t="s">
        <v>707</v>
      </c>
      <c r="GP444" s="1" t="s">
        <v>707</v>
      </c>
      <c r="GQ444" s="1" t="s">
        <v>707</v>
      </c>
      <c r="GR444" s="1" t="s">
        <v>707</v>
      </c>
      <c r="GS444" s="1" t="s">
        <v>707</v>
      </c>
    </row>
  </sheetData>
  <phoneticPr fontId="2"/>
  <conditionalFormatting sqref="K1:K1048576">
    <cfRule type="cellIs" dxfId="5" priority="3" operator="equal">
      <formula>"引退"</formula>
    </cfRule>
  </conditionalFormatting>
  <conditionalFormatting sqref="C1:C1048576">
    <cfRule type="cellIs" dxfId="4" priority="1" operator="equal">
      <formula>100</formula>
    </cfRule>
    <cfRule type="cellIs" dxfId="3" priority="2" operator="equal">
      <formula>80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B9BB1-9994-4ABD-9E0C-62825EF68AA6}">
  <sheetPr codeName="Sheet5"/>
  <dimension ref="A1:GS45"/>
  <sheetViews>
    <sheetView workbookViewId="0">
      <pane xSplit="15" ySplit="1" topLeftCell="FL2" activePane="bottomRight" state="frozen"/>
      <selection activeCell="P22" sqref="P22"/>
      <selection pane="topRight" activeCell="P22" sqref="P22"/>
      <selection pane="bottomLeft" activeCell="P22" sqref="P22"/>
      <selection pane="bottomRight" activeCell="P22" sqref="P22"/>
    </sheetView>
  </sheetViews>
  <sheetFormatPr defaultRowHeight="18.75" x14ac:dyDescent="0.4"/>
  <cols>
    <col min="1" max="1" width="4.125" customWidth="1"/>
    <col min="2" max="2" width="3.625" style="1" customWidth="1"/>
    <col min="3" max="3" width="7" style="1" customWidth="1"/>
    <col min="4" max="4" width="6.625" style="1" customWidth="1"/>
    <col min="5" max="5" width="15.625" style="1" customWidth="1"/>
    <col min="6" max="6" width="7.125" style="1" customWidth="1"/>
    <col min="7" max="7" width="3.875" style="1" customWidth="1"/>
    <col min="8" max="10" width="6.875" style="20" customWidth="1"/>
    <col min="11" max="11" width="6.875" style="20" hidden="1" customWidth="1"/>
    <col min="12" max="14" width="3.875" style="1" customWidth="1"/>
    <col min="15" max="201" width="5.625" style="1" customWidth="1"/>
  </cols>
  <sheetData>
    <row r="1" spans="1:201" s="18" customFormat="1" x14ac:dyDescent="0.4">
      <c r="A1" s="24" t="s">
        <v>717</v>
      </c>
      <c r="C1" s="25" t="s">
        <v>644</v>
      </c>
      <c r="D1" s="15" t="s">
        <v>645</v>
      </c>
      <c r="E1" s="13" t="s">
        <v>3</v>
      </c>
      <c r="F1" s="13" t="s">
        <v>646</v>
      </c>
      <c r="G1" s="13" t="s">
        <v>647</v>
      </c>
      <c r="H1" s="14" t="s">
        <v>718</v>
      </c>
      <c r="I1" s="14" t="s">
        <v>649</v>
      </c>
      <c r="J1" s="14" t="s">
        <v>650</v>
      </c>
      <c r="K1" s="14" t="s">
        <v>651</v>
      </c>
      <c r="L1" s="13" t="s">
        <v>652</v>
      </c>
      <c r="M1" s="13" t="s">
        <v>653</v>
      </c>
      <c r="N1" s="13" t="s">
        <v>654</v>
      </c>
      <c r="O1" s="13" t="s">
        <v>655</v>
      </c>
      <c r="P1" s="17">
        <v>43830</v>
      </c>
      <c r="Q1" s="17">
        <v>43831</v>
      </c>
      <c r="R1" s="17">
        <v>43832</v>
      </c>
      <c r="S1" s="17">
        <v>43833</v>
      </c>
      <c r="T1" s="17">
        <v>43834</v>
      </c>
      <c r="U1" s="17">
        <v>43835</v>
      </c>
      <c r="V1" s="17">
        <v>43836</v>
      </c>
      <c r="W1" s="17">
        <v>43837</v>
      </c>
      <c r="X1" s="17">
        <v>43838</v>
      </c>
      <c r="Y1" s="17">
        <v>43839</v>
      </c>
      <c r="Z1" s="17">
        <v>43840</v>
      </c>
      <c r="AA1" s="17">
        <v>43841</v>
      </c>
      <c r="AB1" s="17">
        <v>43842</v>
      </c>
      <c r="AC1" s="17">
        <v>43843</v>
      </c>
      <c r="AD1" s="17">
        <v>43844</v>
      </c>
      <c r="AE1" s="17">
        <v>43845</v>
      </c>
      <c r="AF1" s="17">
        <v>43846</v>
      </c>
      <c r="AG1" s="17">
        <v>43847</v>
      </c>
      <c r="AH1" s="17">
        <v>43848</v>
      </c>
      <c r="AI1" s="17">
        <v>43849</v>
      </c>
      <c r="AJ1" s="17">
        <v>43850</v>
      </c>
      <c r="AK1" s="17">
        <v>43851</v>
      </c>
      <c r="AL1" s="17">
        <v>43852</v>
      </c>
      <c r="AM1" s="17">
        <v>43853</v>
      </c>
      <c r="AN1" s="17">
        <v>43854</v>
      </c>
      <c r="AO1" s="17">
        <v>43855</v>
      </c>
      <c r="AP1" s="17">
        <v>43856</v>
      </c>
      <c r="AQ1" s="17">
        <v>43857</v>
      </c>
      <c r="AR1" s="17">
        <v>43858</v>
      </c>
      <c r="AS1" s="17">
        <v>43859</v>
      </c>
      <c r="AT1" s="17">
        <v>43860</v>
      </c>
      <c r="AU1" s="17">
        <v>43861</v>
      </c>
      <c r="AV1" s="17">
        <v>43862</v>
      </c>
      <c r="AW1" s="17">
        <v>43863</v>
      </c>
      <c r="AX1" s="17">
        <v>43864</v>
      </c>
      <c r="AY1" s="17">
        <v>43865</v>
      </c>
      <c r="AZ1" s="17">
        <v>43866</v>
      </c>
      <c r="BA1" s="17">
        <v>43867</v>
      </c>
      <c r="BB1" s="17">
        <v>43868</v>
      </c>
      <c r="BC1" s="17">
        <v>43869</v>
      </c>
      <c r="BD1" s="17">
        <v>43870</v>
      </c>
      <c r="BE1" s="17">
        <v>43871</v>
      </c>
      <c r="BF1" s="17">
        <v>43872</v>
      </c>
      <c r="BG1" s="17">
        <v>43873</v>
      </c>
      <c r="BH1" s="17">
        <v>43874</v>
      </c>
      <c r="BI1" s="17">
        <v>43875</v>
      </c>
      <c r="BJ1" s="17">
        <v>43876</v>
      </c>
      <c r="BK1" s="17">
        <v>43877</v>
      </c>
      <c r="BL1" s="17">
        <v>43878</v>
      </c>
      <c r="BM1" s="17">
        <v>43879</v>
      </c>
      <c r="BN1" s="17">
        <v>43880</v>
      </c>
      <c r="BO1" s="17">
        <v>43881</v>
      </c>
      <c r="BP1" s="17">
        <v>43882</v>
      </c>
      <c r="BQ1" s="17">
        <v>43883</v>
      </c>
      <c r="BR1" s="17">
        <v>43884</v>
      </c>
      <c r="BS1" s="17">
        <v>43885</v>
      </c>
      <c r="BT1" s="17">
        <v>43886</v>
      </c>
      <c r="BU1" s="17">
        <v>43887</v>
      </c>
      <c r="BV1" s="17">
        <v>43888</v>
      </c>
      <c r="BW1" s="17">
        <v>43889</v>
      </c>
      <c r="BX1" s="17">
        <v>43890</v>
      </c>
      <c r="BY1" s="17">
        <v>43891</v>
      </c>
      <c r="BZ1" s="17">
        <v>43892</v>
      </c>
      <c r="CA1" s="17">
        <v>43893</v>
      </c>
      <c r="CB1" s="17">
        <v>43894</v>
      </c>
      <c r="CC1" s="17">
        <v>43895</v>
      </c>
      <c r="CD1" s="17">
        <v>43896</v>
      </c>
      <c r="CE1" s="17">
        <v>43897</v>
      </c>
      <c r="CF1" s="17">
        <v>43898</v>
      </c>
      <c r="CG1" s="17">
        <v>43899</v>
      </c>
      <c r="CH1" s="17">
        <v>43900</v>
      </c>
      <c r="CI1" s="17">
        <v>43901</v>
      </c>
      <c r="CJ1" s="17">
        <v>43902</v>
      </c>
      <c r="CK1" s="17">
        <v>43903</v>
      </c>
      <c r="CL1" s="17">
        <v>43904</v>
      </c>
      <c r="CM1" s="17">
        <v>43905</v>
      </c>
      <c r="CN1" s="17">
        <v>43906</v>
      </c>
      <c r="CO1" s="17">
        <v>43907</v>
      </c>
      <c r="CP1" s="17">
        <v>43908</v>
      </c>
      <c r="CQ1" s="17">
        <v>43909</v>
      </c>
      <c r="CR1" s="17">
        <v>43910</v>
      </c>
      <c r="CS1" s="17">
        <v>43911</v>
      </c>
      <c r="CT1" s="17">
        <v>43912</v>
      </c>
      <c r="CU1" s="17">
        <v>43913</v>
      </c>
      <c r="CV1" s="17">
        <v>43914</v>
      </c>
      <c r="CW1" s="17">
        <v>43915</v>
      </c>
      <c r="CX1" s="17">
        <v>43916</v>
      </c>
      <c r="CY1" s="17">
        <v>43917</v>
      </c>
      <c r="CZ1" s="17">
        <v>43918</v>
      </c>
      <c r="DA1" s="17">
        <v>43919</v>
      </c>
      <c r="DB1" s="17">
        <v>43920</v>
      </c>
      <c r="DC1" s="17">
        <v>43921</v>
      </c>
      <c r="DD1" s="17">
        <v>43922</v>
      </c>
      <c r="DE1" s="17">
        <v>43923</v>
      </c>
      <c r="DF1" s="17">
        <v>43924</v>
      </c>
      <c r="DG1" s="17">
        <v>43925</v>
      </c>
      <c r="DH1" s="17">
        <v>43926</v>
      </c>
      <c r="DI1" s="17">
        <v>43927</v>
      </c>
      <c r="DJ1" s="17">
        <v>43928</v>
      </c>
      <c r="DK1" s="17">
        <v>43929</v>
      </c>
      <c r="DL1" s="17">
        <v>43930</v>
      </c>
      <c r="DM1" s="17">
        <v>43931</v>
      </c>
      <c r="DN1" s="17">
        <v>43932</v>
      </c>
      <c r="DO1" s="17">
        <v>43933</v>
      </c>
      <c r="DP1" s="17">
        <v>43934</v>
      </c>
      <c r="DQ1" s="17">
        <v>43935</v>
      </c>
      <c r="DR1" s="17">
        <v>43936</v>
      </c>
      <c r="DS1" s="17">
        <v>43937</v>
      </c>
      <c r="DT1" s="17">
        <v>43938</v>
      </c>
      <c r="DU1" s="17">
        <v>43939</v>
      </c>
      <c r="DV1" s="17">
        <v>43940</v>
      </c>
      <c r="DW1" s="17">
        <v>43941</v>
      </c>
      <c r="DX1" s="17">
        <v>43942</v>
      </c>
      <c r="DY1" s="17">
        <v>43943</v>
      </c>
      <c r="DZ1" s="17">
        <v>43944</v>
      </c>
      <c r="EA1" s="17">
        <v>43945</v>
      </c>
      <c r="EB1" s="17">
        <v>43946</v>
      </c>
      <c r="EC1" s="17">
        <v>43947</v>
      </c>
      <c r="ED1" s="17">
        <v>43948</v>
      </c>
      <c r="EE1" s="17">
        <v>43949</v>
      </c>
      <c r="EF1" s="17">
        <v>43950</v>
      </c>
      <c r="EG1" s="17">
        <v>43951</v>
      </c>
      <c r="EH1" s="17">
        <v>43952</v>
      </c>
      <c r="EI1" s="17">
        <v>43953</v>
      </c>
      <c r="EJ1" s="17">
        <v>43954</v>
      </c>
      <c r="EK1" s="17">
        <v>43955</v>
      </c>
      <c r="EL1" s="17">
        <v>43956</v>
      </c>
      <c r="EM1" s="17">
        <v>43957</v>
      </c>
      <c r="EN1" s="17">
        <v>43958</v>
      </c>
      <c r="EO1" s="17">
        <v>43959</v>
      </c>
      <c r="EP1" s="17">
        <v>43960</v>
      </c>
      <c r="EQ1" s="17">
        <v>43961</v>
      </c>
      <c r="ER1" s="17">
        <v>43962</v>
      </c>
      <c r="ES1" s="17">
        <v>43963</v>
      </c>
      <c r="ET1" s="17">
        <v>43964</v>
      </c>
      <c r="EU1" s="17">
        <v>43965</v>
      </c>
      <c r="EV1" s="17">
        <v>43966</v>
      </c>
      <c r="EW1" s="17">
        <v>43967</v>
      </c>
      <c r="EX1" s="17">
        <v>43968</v>
      </c>
      <c r="EY1" s="17">
        <v>43969</v>
      </c>
      <c r="EZ1" s="17">
        <v>43970</v>
      </c>
      <c r="FA1" s="17">
        <v>43971</v>
      </c>
      <c r="FB1" s="17">
        <v>43972</v>
      </c>
      <c r="FC1" s="17">
        <v>43973</v>
      </c>
      <c r="FD1" s="17">
        <v>43974</v>
      </c>
      <c r="FE1" s="17">
        <v>43975</v>
      </c>
      <c r="FF1" s="17">
        <v>43976</v>
      </c>
      <c r="FG1" s="17">
        <v>43977</v>
      </c>
      <c r="FH1" s="17">
        <v>43978</v>
      </c>
      <c r="FI1" s="17">
        <v>43979</v>
      </c>
      <c r="FJ1" s="17">
        <v>43980</v>
      </c>
      <c r="FK1" s="17">
        <v>43981</v>
      </c>
      <c r="FL1" s="17">
        <v>43982</v>
      </c>
      <c r="FM1" s="17">
        <v>43983</v>
      </c>
      <c r="FN1" s="17">
        <v>43984</v>
      </c>
      <c r="FO1" s="17">
        <v>43985</v>
      </c>
      <c r="FP1" s="17">
        <v>43986</v>
      </c>
      <c r="FQ1" s="17">
        <v>43987</v>
      </c>
      <c r="FR1" s="17">
        <v>43988</v>
      </c>
      <c r="FS1" s="17">
        <v>43989</v>
      </c>
      <c r="FT1" s="17">
        <v>43990</v>
      </c>
      <c r="FU1" s="17">
        <v>43991</v>
      </c>
      <c r="FV1" s="17">
        <v>43992</v>
      </c>
      <c r="FW1" s="17">
        <v>43993</v>
      </c>
      <c r="FX1" s="17">
        <v>43994</v>
      </c>
      <c r="FY1" s="17">
        <v>43995</v>
      </c>
      <c r="FZ1" s="17">
        <v>43996</v>
      </c>
      <c r="GA1" s="17">
        <v>43997</v>
      </c>
      <c r="GB1" s="17">
        <v>43998</v>
      </c>
      <c r="GC1" s="17">
        <v>43999</v>
      </c>
      <c r="GD1" s="17">
        <v>44000</v>
      </c>
      <c r="GE1" s="17">
        <v>44001</v>
      </c>
      <c r="GF1" s="17">
        <v>44002</v>
      </c>
      <c r="GG1" s="17">
        <v>44003</v>
      </c>
      <c r="GH1" s="17">
        <v>44004</v>
      </c>
      <c r="GI1" s="17">
        <v>44005</v>
      </c>
      <c r="GJ1" s="17">
        <v>44006</v>
      </c>
      <c r="GK1" s="17">
        <v>44007</v>
      </c>
      <c r="GL1" s="17">
        <v>44008</v>
      </c>
      <c r="GM1" s="17">
        <v>44009</v>
      </c>
      <c r="GN1" s="17">
        <v>44010</v>
      </c>
      <c r="GO1" s="17">
        <v>44011</v>
      </c>
      <c r="GP1" s="17">
        <v>44012</v>
      </c>
      <c r="GQ1" s="17">
        <v>44013</v>
      </c>
      <c r="GR1" s="17"/>
      <c r="GS1" s="17"/>
    </row>
    <row r="2" spans="1:201" s="1" customFormat="1" hidden="1" x14ac:dyDescent="0.4">
      <c r="A2">
        <v>227</v>
      </c>
      <c r="B2" s="26">
        <v>21</v>
      </c>
      <c r="C2" s="27"/>
      <c r="D2" s="1">
        <v>14895</v>
      </c>
      <c r="E2" s="1" t="s">
        <v>463</v>
      </c>
      <c r="F2" s="1" t="s">
        <v>675</v>
      </c>
      <c r="G2" s="1">
        <v>102</v>
      </c>
      <c r="H2" s="20">
        <v>54.78</v>
      </c>
      <c r="I2" s="20">
        <v>54.33</v>
      </c>
      <c r="J2" s="20" t="e">
        <v>#N/A</v>
      </c>
      <c r="K2" s="28"/>
      <c r="L2" s="1">
        <v>33</v>
      </c>
      <c r="M2" s="1">
        <v>0</v>
      </c>
      <c r="N2" s="1">
        <v>33</v>
      </c>
      <c r="O2" s="1">
        <v>1778</v>
      </c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</row>
    <row r="3" spans="1:201" s="1" customFormat="1" x14ac:dyDescent="0.4">
      <c r="A3">
        <v>2</v>
      </c>
      <c r="B3" s="26">
        <v>6</v>
      </c>
      <c r="C3" s="27"/>
      <c r="D3" s="1">
        <v>14897</v>
      </c>
      <c r="E3" s="1" t="s">
        <v>272</v>
      </c>
      <c r="F3" s="1" t="s">
        <v>696</v>
      </c>
      <c r="G3" s="1">
        <v>102</v>
      </c>
      <c r="H3" s="20">
        <v>47.11</v>
      </c>
      <c r="I3" s="20">
        <v>46.23</v>
      </c>
      <c r="J3" s="20">
        <v>47.08</v>
      </c>
      <c r="K3" s="20">
        <v>47.08</v>
      </c>
      <c r="L3" s="1">
        <v>24</v>
      </c>
      <c r="M3" s="1">
        <v>0</v>
      </c>
      <c r="N3" s="1">
        <v>24</v>
      </c>
      <c r="O3" s="1">
        <v>1130</v>
      </c>
      <c r="P3" s="1" t="s">
        <v>707</v>
      </c>
      <c r="Q3" s="1" t="s">
        <v>707</v>
      </c>
      <c r="R3" s="1" t="s">
        <v>707</v>
      </c>
      <c r="S3" s="1" t="s">
        <v>707</v>
      </c>
      <c r="T3" s="1" t="s">
        <v>707</v>
      </c>
      <c r="U3" s="1">
        <v>46</v>
      </c>
      <c r="V3" s="1">
        <v>44</v>
      </c>
      <c r="W3" s="1">
        <v>49</v>
      </c>
      <c r="X3" s="1" t="s">
        <v>707</v>
      </c>
      <c r="Y3" s="1" t="s">
        <v>707</v>
      </c>
      <c r="Z3" s="1" t="s">
        <v>707</v>
      </c>
      <c r="AA3" s="1" t="s">
        <v>707</v>
      </c>
      <c r="AB3" s="1">
        <v>46</v>
      </c>
      <c r="AC3" s="1">
        <v>48</v>
      </c>
      <c r="AD3" s="1">
        <v>43</v>
      </c>
      <c r="AE3" s="1" t="s">
        <v>707</v>
      </c>
      <c r="AF3" s="1" t="s">
        <v>707</v>
      </c>
      <c r="AG3" s="1" t="s">
        <v>707</v>
      </c>
      <c r="AH3" s="1" t="s">
        <v>707</v>
      </c>
      <c r="AI3" s="1" t="s">
        <v>707</v>
      </c>
      <c r="AJ3" s="1" t="s">
        <v>707</v>
      </c>
      <c r="AK3" s="1" t="s">
        <v>707</v>
      </c>
      <c r="AL3" s="1" t="s">
        <v>707</v>
      </c>
      <c r="AM3" s="1" t="s">
        <v>707</v>
      </c>
      <c r="AN3" s="1" t="s">
        <v>707</v>
      </c>
      <c r="AO3" s="1" t="s">
        <v>707</v>
      </c>
      <c r="AP3" s="1" t="s">
        <v>707</v>
      </c>
      <c r="AQ3" s="1" t="s">
        <v>707</v>
      </c>
      <c r="AR3" s="1" t="s">
        <v>707</v>
      </c>
      <c r="AS3" s="1" t="s">
        <v>707</v>
      </c>
      <c r="AT3" s="1" t="s">
        <v>707</v>
      </c>
      <c r="AU3" s="1" t="s">
        <v>707</v>
      </c>
      <c r="AV3" s="1" t="s">
        <v>707</v>
      </c>
      <c r="AW3" s="1" t="s">
        <v>707</v>
      </c>
      <c r="AX3" s="1" t="s">
        <v>707</v>
      </c>
      <c r="AY3" s="1" t="s">
        <v>707</v>
      </c>
      <c r="AZ3" s="1" t="s">
        <v>707</v>
      </c>
      <c r="BA3" s="1" t="s">
        <v>707</v>
      </c>
      <c r="BB3" s="1" t="s">
        <v>707</v>
      </c>
      <c r="BC3" s="1" t="s">
        <v>707</v>
      </c>
      <c r="BD3" s="1" t="s">
        <v>707</v>
      </c>
      <c r="BE3" s="1" t="s">
        <v>707</v>
      </c>
      <c r="BF3" s="1" t="s">
        <v>707</v>
      </c>
      <c r="BG3" s="1" t="s">
        <v>707</v>
      </c>
      <c r="BH3" s="1" t="s">
        <v>707</v>
      </c>
      <c r="BI3" s="1" t="s">
        <v>707</v>
      </c>
      <c r="BJ3" s="1" t="s">
        <v>707</v>
      </c>
      <c r="BK3" s="1" t="s">
        <v>707</v>
      </c>
      <c r="BL3" s="1" t="s">
        <v>707</v>
      </c>
      <c r="BM3" s="1" t="s">
        <v>707</v>
      </c>
      <c r="BN3" s="1">
        <v>48</v>
      </c>
      <c r="BO3" s="1">
        <v>48</v>
      </c>
      <c r="BP3" s="1">
        <v>49</v>
      </c>
      <c r="BQ3" s="1" t="s">
        <v>707</v>
      </c>
      <c r="BR3" s="1" t="s">
        <v>707</v>
      </c>
      <c r="BS3" s="1" t="s">
        <v>707</v>
      </c>
      <c r="BT3" s="1" t="s">
        <v>707</v>
      </c>
      <c r="BU3" s="1" t="s">
        <v>707</v>
      </c>
      <c r="BV3" s="1" t="s">
        <v>707</v>
      </c>
      <c r="BW3" s="1" t="s">
        <v>707</v>
      </c>
      <c r="BX3" s="1" t="s">
        <v>707</v>
      </c>
      <c r="BY3" s="1" t="s">
        <v>707</v>
      </c>
      <c r="BZ3" s="1" t="s">
        <v>707</v>
      </c>
      <c r="CA3" s="1" t="s">
        <v>707</v>
      </c>
      <c r="CB3" s="1" t="s">
        <v>707</v>
      </c>
      <c r="CC3" s="1" t="s">
        <v>707</v>
      </c>
      <c r="CD3" s="1" t="s">
        <v>707</v>
      </c>
      <c r="CE3" s="1" t="s">
        <v>707</v>
      </c>
      <c r="CF3" s="1" t="s">
        <v>707</v>
      </c>
      <c r="CG3" s="1">
        <v>52</v>
      </c>
      <c r="CH3" s="1">
        <v>44</v>
      </c>
      <c r="CI3" s="1">
        <v>43</v>
      </c>
      <c r="CJ3" s="1" t="s">
        <v>707</v>
      </c>
      <c r="CK3" s="1" t="s">
        <v>707</v>
      </c>
      <c r="CL3" s="1" t="s">
        <v>707</v>
      </c>
      <c r="CM3" s="1" t="s">
        <v>707</v>
      </c>
      <c r="CN3" s="1" t="s">
        <v>707</v>
      </c>
      <c r="CO3" s="1">
        <v>50</v>
      </c>
      <c r="CP3" s="1">
        <v>46</v>
      </c>
      <c r="CQ3" s="1">
        <v>47</v>
      </c>
      <c r="CR3" s="1" t="s">
        <v>707</v>
      </c>
      <c r="CS3" s="1" t="s">
        <v>707</v>
      </c>
      <c r="CT3" s="1" t="s">
        <v>707</v>
      </c>
      <c r="CU3" s="1" t="s">
        <v>707</v>
      </c>
      <c r="CV3" s="1" t="s">
        <v>707</v>
      </c>
      <c r="CW3" s="1" t="s">
        <v>707</v>
      </c>
      <c r="CX3" s="1" t="s">
        <v>707</v>
      </c>
      <c r="CY3" s="1">
        <v>44</v>
      </c>
      <c r="CZ3" s="1">
        <v>44</v>
      </c>
      <c r="DA3" s="1" t="s">
        <v>707</v>
      </c>
      <c r="DB3" s="1" t="s">
        <v>707</v>
      </c>
      <c r="DC3" s="1" t="s">
        <v>707</v>
      </c>
      <c r="DD3" s="1" t="s">
        <v>707</v>
      </c>
      <c r="DE3" s="1" t="s">
        <v>707</v>
      </c>
      <c r="DF3" s="1" t="s">
        <v>707</v>
      </c>
      <c r="DG3" s="1" t="s">
        <v>707</v>
      </c>
      <c r="DH3" s="1" t="s">
        <v>707</v>
      </c>
      <c r="DI3" s="1" t="s">
        <v>707</v>
      </c>
      <c r="DJ3" s="1" t="s">
        <v>707</v>
      </c>
      <c r="DK3" s="1" t="s">
        <v>707</v>
      </c>
      <c r="DL3" s="1" t="s">
        <v>707</v>
      </c>
      <c r="DM3" s="1" t="s">
        <v>707</v>
      </c>
      <c r="DN3" s="1" t="s">
        <v>707</v>
      </c>
      <c r="DO3" s="1" t="s">
        <v>707</v>
      </c>
      <c r="DP3" s="1" t="s">
        <v>707</v>
      </c>
      <c r="DQ3" s="1" t="s">
        <v>707</v>
      </c>
      <c r="DR3" s="1" t="s">
        <v>707</v>
      </c>
      <c r="DS3" s="1" t="s">
        <v>707</v>
      </c>
      <c r="DT3" s="1" t="s">
        <v>707</v>
      </c>
      <c r="DU3" s="1" t="s">
        <v>707</v>
      </c>
      <c r="DV3" s="1" t="s">
        <v>707</v>
      </c>
      <c r="DW3" s="1" t="s">
        <v>707</v>
      </c>
      <c r="DX3" s="1" t="s">
        <v>707</v>
      </c>
      <c r="DY3" s="1" t="s">
        <v>707</v>
      </c>
      <c r="DZ3" s="1" t="s">
        <v>707</v>
      </c>
      <c r="EA3" s="1" t="s">
        <v>707</v>
      </c>
      <c r="EB3" s="1" t="s">
        <v>707</v>
      </c>
      <c r="EC3" s="1" t="s">
        <v>707</v>
      </c>
      <c r="ED3" s="1" t="s">
        <v>707</v>
      </c>
      <c r="EE3" s="1" t="s">
        <v>707</v>
      </c>
      <c r="EF3" s="1" t="s">
        <v>707</v>
      </c>
      <c r="EG3" s="1" t="s">
        <v>707</v>
      </c>
      <c r="EH3" s="1" t="s">
        <v>707</v>
      </c>
      <c r="EI3" s="1" t="s">
        <v>707</v>
      </c>
      <c r="EJ3" s="1" t="s">
        <v>707</v>
      </c>
      <c r="EK3" s="1" t="s">
        <v>707</v>
      </c>
      <c r="EL3" s="1" t="s">
        <v>707</v>
      </c>
      <c r="EM3" s="1" t="s">
        <v>707</v>
      </c>
      <c r="EN3" s="1" t="s">
        <v>707</v>
      </c>
      <c r="EO3" s="1" t="s">
        <v>707</v>
      </c>
      <c r="EP3" s="1" t="s">
        <v>707</v>
      </c>
      <c r="EQ3" s="1" t="s">
        <v>707</v>
      </c>
      <c r="ER3" s="1" t="s">
        <v>707</v>
      </c>
      <c r="ES3" s="1" t="s">
        <v>707</v>
      </c>
      <c r="ET3" s="1" t="s">
        <v>707</v>
      </c>
      <c r="EU3" s="1" t="s">
        <v>707</v>
      </c>
      <c r="EV3" s="1" t="s">
        <v>707</v>
      </c>
      <c r="EW3" s="1" t="s">
        <v>707</v>
      </c>
      <c r="EX3" s="1" t="s">
        <v>707</v>
      </c>
      <c r="EY3" s="1">
        <v>46</v>
      </c>
      <c r="EZ3" s="1">
        <v>48</v>
      </c>
      <c r="FA3" s="1">
        <v>49</v>
      </c>
      <c r="FB3" s="1" t="s">
        <v>707</v>
      </c>
      <c r="FC3" s="1" t="s">
        <v>707</v>
      </c>
      <c r="FD3" s="1" t="s">
        <v>707</v>
      </c>
      <c r="FE3" s="1" t="s">
        <v>707</v>
      </c>
      <c r="FF3" s="1" t="s">
        <v>707</v>
      </c>
      <c r="FG3" s="1" t="s">
        <v>707</v>
      </c>
      <c r="FH3" s="1" t="s">
        <v>707</v>
      </c>
      <c r="FI3" s="1" t="s">
        <v>707</v>
      </c>
      <c r="FJ3" s="1" t="s">
        <v>707</v>
      </c>
      <c r="FK3" s="1" t="s">
        <v>707</v>
      </c>
      <c r="FL3" s="1" t="s">
        <v>707</v>
      </c>
      <c r="FM3" s="1" t="s">
        <v>707</v>
      </c>
      <c r="FN3" s="1" t="s">
        <v>707</v>
      </c>
      <c r="FO3" s="1" t="s">
        <v>707</v>
      </c>
      <c r="FP3" s="1" t="s">
        <v>707</v>
      </c>
      <c r="FQ3" s="1" t="s">
        <v>707</v>
      </c>
      <c r="FR3" s="1" t="s">
        <v>707</v>
      </c>
      <c r="FS3" s="1" t="s">
        <v>707</v>
      </c>
      <c r="FT3" s="1" t="s">
        <v>707</v>
      </c>
      <c r="FU3" s="1" t="s">
        <v>707</v>
      </c>
      <c r="FV3" s="1" t="s">
        <v>707</v>
      </c>
      <c r="FW3" s="1" t="s">
        <v>707</v>
      </c>
      <c r="FX3" s="1" t="s">
        <v>707</v>
      </c>
      <c r="FY3" s="1" t="s">
        <v>707</v>
      </c>
      <c r="FZ3" s="1" t="s">
        <v>707</v>
      </c>
      <c r="GA3" s="1" t="s">
        <v>707</v>
      </c>
      <c r="GB3" s="1" t="s">
        <v>707</v>
      </c>
      <c r="GC3" s="1" t="s">
        <v>707</v>
      </c>
      <c r="GD3" s="1" t="s">
        <v>707</v>
      </c>
      <c r="GE3" s="1">
        <v>50</v>
      </c>
      <c r="GF3" s="1">
        <v>52</v>
      </c>
      <c r="GG3" s="1">
        <v>48</v>
      </c>
      <c r="GH3" s="1" t="s">
        <v>707</v>
      </c>
      <c r="GI3" s="1" t="s">
        <v>707</v>
      </c>
      <c r="GJ3" s="1" t="s">
        <v>707</v>
      </c>
      <c r="GK3" s="1" t="s">
        <v>707</v>
      </c>
      <c r="GL3" s="1">
        <v>46</v>
      </c>
      <c r="GM3" s="1" t="s">
        <v>707</v>
      </c>
      <c r="GN3" s="1" t="s">
        <v>707</v>
      </c>
      <c r="GO3" s="1" t="s">
        <v>707</v>
      </c>
      <c r="GP3" s="1" t="s">
        <v>707</v>
      </c>
      <c r="GQ3" s="1" t="s">
        <v>707</v>
      </c>
      <c r="GR3" s="1" t="s">
        <v>707</v>
      </c>
      <c r="GS3" s="1" t="s">
        <v>707</v>
      </c>
    </row>
    <row r="4" spans="1:201" s="1" customFormat="1" x14ac:dyDescent="0.4">
      <c r="A4">
        <v>8</v>
      </c>
      <c r="B4" s="26">
        <v>7</v>
      </c>
      <c r="C4" s="27"/>
      <c r="D4" s="1">
        <v>14921</v>
      </c>
      <c r="E4" s="1" t="s">
        <v>587</v>
      </c>
      <c r="F4" s="1" t="s">
        <v>659</v>
      </c>
      <c r="G4" s="1">
        <v>102</v>
      </c>
      <c r="H4" s="20">
        <v>47.5</v>
      </c>
      <c r="I4" s="20">
        <v>45.23</v>
      </c>
      <c r="J4" s="20">
        <v>47.66</v>
      </c>
      <c r="K4" s="20">
        <v>47.66</v>
      </c>
      <c r="L4" s="1">
        <v>12</v>
      </c>
      <c r="M4" s="1">
        <v>0</v>
      </c>
      <c r="N4" s="1">
        <v>12</v>
      </c>
      <c r="O4" s="1">
        <v>572</v>
      </c>
      <c r="P4" s="1" t="s">
        <v>707</v>
      </c>
      <c r="Q4" s="1" t="s">
        <v>707</v>
      </c>
      <c r="R4" s="1" t="s">
        <v>707</v>
      </c>
      <c r="S4" s="1" t="s">
        <v>707</v>
      </c>
      <c r="T4" s="1" t="s">
        <v>707</v>
      </c>
      <c r="U4" s="1" t="s">
        <v>707</v>
      </c>
      <c r="V4" s="1" t="s">
        <v>707</v>
      </c>
      <c r="W4" s="1" t="s">
        <v>707</v>
      </c>
      <c r="X4" s="1" t="s">
        <v>707</v>
      </c>
      <c r="Y4" s="1" t="s">
        <v>707</v>
      </c>
      <c r="Z4" s="1" t="s">
        <v>707</v>
      </c>
      <c r="AA4" s="1" t="s">
        <v>707</v>
      </c>
      <c r="AB4" s="1" t="s">
        <v>707</v>
      </c>
      <c r="AC4" s="1" t="s">
        <v>707</v>
      </c>
      <c r="AD4" s="1" t="s">
        <v>707</v>
      </c>
      <c r="AE4" s="1" t="s">
        <v>707</v>
      </c>
      <c r="AF4" s="1" t="s">
        <v>707</v>
      </c>
      <c r="AG4" s="1" t="s">
        <v>707</v>
      </c>
      <c r="AH4" s="1" t="s">
        <v>707</v>
      </c>
      <c r="AI4" s="1" t="s">
        <v>707</v>
      </c>
      <c r="AJ4" s="1" t="s">
        <v>707</v>
      </c>
      <c r="AK4" s="1" t="s">
        <v>707</v>
      </c>
      <c r="AL4" s="1" t="s">
        <v>707</v>
      </c>
      <c r="AM4" s="1" t="s">
        <v>707</v>
      </c>
      <c r="AN4" s="1" t="s">
        <v>707</v>
      </c>
      <c r="AO4" s="1" t="s">
        <v>707</v>
      </c>
      <c r="AP4" s="1" t="s">
        <v>707</v>
      </c>
      <c r="AQ4" s="1" t="s">
        <v>707</v>
      </c>
      <c r="AR4" s="1" t="s">
        <v>707</v>
      </c>
      <c r="AS4" s="1" t="s">
        <v>707</v>
      </c>
      <c r="AT4" s="1" t="s">
        <v>707</v>
      </c>
      <c r="AU4" s="1" t="s">
        <v>707</v>
      </c>
      <c r="AV4" s="1" t="s">
        <v>707</v>
      </c>
      <c r="AW4" s="1" t="s">
        <v>707</v>
      </c>
      <c r="AX4" s="1">
        <v>50</v>
      </c>
      <c r="AY4" s="1">
        <v>50</v>
      </c>
      <c r="AZ4" s="1">
        <v>51</v>
      </c>
      <c r="BA4" s="1" t="s">
        <v>707</v>
      </c>
      <c r="BB4" s="1" t="s">
        <v>707</v>
      </c>
      <c r="BC4" s="1" t="s">
        <v>707</v>
      </c>
      <c r="BD4" s="1" t="s">
        <v>707</v>
      </c>
      <c r="BE4" s="1" t="s">
        <v>707</v>
      </c>
      <c r="BF4" s="1" t="s">
        <v>707</v>
      </c>
      <c r="BG4" s="1" t="s">
        <v>707</v>
      </c>
      <c r="BH4" s="1" t="s">
        <v>707</v>
      </c>
      <c r="BI4" s="1">
        <v>48</v>
      </c>
      <c r="BJ4" s="1">
        <v>44</v>
      </c>
      <c r="BK4" s="1">
        <v>51</v>
      </c>
      <c r="BL4" s="1" t="s">
        <v>707</v>
      </c>
      <c r="BM4" s="1" t="s">
        <v>707</v>
      </c>
      <c r="BN4" s="1" t="s">
        <v>707</v>
      </c>
      <c r="BO4" s="1" t="s">
        <v>707</v>
      </c>
      <c r="BP4" s="1" t="s">
        <v>707</v>
      </c>
      <c r="BQ4" s="1" t="s">
        <v>707</v>
      </c>
      <c r="BR4" s="1">
        <v>50</v>
      </c>
      <c r="BS4" s="1">
        <v>44</v>
      </c>
      <c r="BT4" s="1">
        <v>47</v>
      </c>
      <c r="BU4" s="1" t="s">
        <v>707</v>
      </c>
      <c r="BV4" s="1" t="s">
        <v>707</v>
      </c>
      <c r="BW4" s="1" t="s">
        <v>707</v>
      </c>
      <c r="BX4" s="1" t="s">
        <v>707</v>
      </c>
      <c r="BY4" s="1" t="s">
        <v>707</v>
      </c>
      <c r="BZ4" s="1" t="s">
        <v>707</v>
      </c>
      <c r="CA4" s="1">
        <v>50</v>
      </c>
      <c r="CB4" s="1">
        <v>44</v>
      </c>
      <c r="CC4" s="1">
        <v>43</v>
      </c>
      <c r="CD4" s="1" t="s">
        <v>707</v>
      </c>
      <c r="CE4" s="1" t="s">
        <v>707</v>
      </c>
      <c r="CF4" s="1" t="s">
        <v>707</v>
      </c>
      <c r="CG4" s="1" t="s">
        <v>707</v>
      </c>
      <c r="CH4" s="1" t="s">
        <v>707</v>
      </c>
      <c r="CI4" s="1" t="s">
        <v>707</v>
      </c>
      <c r="CJ4" s="1" t="s">
        <v>707</v>
      </c>
      <c r="CK4" s="1" t="s">
        <v>707</v>
      </c>
      <c r="CL4" s="1" t="s">
        <v>707</v>
      </c>
      <c r="CM4" s="1" t="s">
        <v>707</v>
      </c>
      <c r="CN4" s="1" t="s">
        <v>707</v>
      </c>
      <c r="CO4" s="1" t="s">
        <v>707</v>
      </c>
      <c r="CP4" s="1" t="s">
        <v>707</v>
      </c>
      <c r="CQ4" s="1" t="s">
        <v>707</v>
      </c>
      <c r="CR4" s="1" t="s">
        <v>707</v>
      </c>
      <c r="CS4" s="1" t="s">
        <v>707</v>
      </c>
      <c r="CT4" s="1" t="s">
        <v>707</v>
      </c>
      <c r="CU4" s="1" t="s">
        <v>707</v>
      </c>
      <c r="CV4" s="1" t="s">
        <v>707</v>
      </c>
      <c r="CW4" s="1" t="s">
        <v>707</v>
      </c>
      <c r="CX4" s="1" t="s">
        <v>707</v>
      </c>
      <c r="CY4" s="1" t="s">
        <v>707</v>
      </c>
      <c r="CZ4" s="1" t="s">
        <v>707</v>
      </c>
      <c r="DA4" s="1" t="s">
        <v>707</v>
      </c>
      <c r="DB4" s="1" t="s">
        <v>707</v>
      </c>
      <c r="DC4" s="1" t="s">
        <v>707</v>
      </c>
      <c r="DD4" s="1" t="s">
        <v>707</v>
      </c>
      <c r="DE4" s="1" t="s">
        <v>707</v>
      </c>
      <c r="DF4" s="1" t="s">
        <v>707</v>
      </c>
      <c r="DG4" s="1" t="s">
        <v>707</v>
      </c>
      <c r="DH4" s="1" t="s">
        <v>707</v>
      </c>
      <c r="DI4" s="1" t="s">
        <v>707</v>
      </c>
      <c r="DJ4" s="1" t="s">
        <v>707</v>
      </c>
      <c r="DK4" s="1" t="s">
        <v>707</v>
      </c>
      <c r="DL4" s="1" t="s">
        <v>707</v>
      </c>
      <c r="DM4" s="1" t="s">
        <v>707</v>
      </c>
      <c r="DN4" s="1" t="s">
        <v>707</v>
      </c>
      <c r="DO4" s="1" t="s">
        <v>707</v>
      </c>
      <c r="DP4" s="1" t="s">
        <v>707</v>
      </c>
      <c r="DQ4" s="1" t="s">
        <v>707</v>
      </c>
      <c r="DR4" s="1" t="s">
        <v>707</v>
      </c>
      <c r="DS4" s="1" t="s">
        <v>707</v>
      </c>
      <c r="DT4" s="1" t="s">
        <v>707</v>
      </c>
      <c r="DU4" s="1" t="s">
        <v>707</v>
      </c>
      <c r="DV4" s="1" t="s">
        <v>707</v>
      </c>
      <c r="DW4" s="1" t="s">
        <v>707</v>
      </c>
      <c r="DX4" s="1" t="s">
        <v>707</v>
      </c>
      <c r="DY4" s="1" t="s">
        <v>707</v>
      </c>
      <c r="DZ4" s="1" t="s">
        <v>707</v>
      </c>
      <c r="EA4" s="1" t="s">
        <v>707</v>
      </c>
      <c r="EB4" s="1" t="s">
        <v>707</v>
      </c>
      <c r="EC4" s="1" t="s">
        <v>707</v>
      </c>
      <c r="ED4" s="1" t="s">
        <v>707</v>
      </c>
      <c r="EE4" s="1" t="s">
        <v>707</v>
      </c>
      <c r="EF4" s="1" t="s">
        <v>707</v>
      </c>
      <c r="EG4" s="1" t="s">
        <v>707</v>
      </c>
      <c r="EH4" s="1" t="s">
        <v>707</v>
      </c>
      <c r="EI4" s="1" t="s">
        <v>707</v>
      </c>
      <c r="EJ4" s="1" t="s">
        <v>707</v>
      </c>
      <c r="EK4" s="1" t="s">
        <v>707</v>
      </c>
      <c r="EL4" s="1" t="s">
        <v>707</v>
      </c>
      <c r="EM4" s="1" t="s">
        <v>707</v>
      </c>
      <c r="EN4" s="1" t="s">
        <v>707</v>
      </c>
      <c r="EO4" s="1" t="s">
        <v>707</v>
      </c>
      <c r="EP4" s="1" t="s">
        <v>707</v>
      </c>
      <c r="EQ4" s="1" t="s">
        <v>707</v>
      </c>
      <c r="ER4" s="1" t="s">
        <v>707</v>
      </c>
      <c r="ES4" s="1" t="s">
        <v>707</v>
      </c>
      <c r="ET4" s="1" t="s">
        <v>707</v>
      </c>
      <c r="EU4" s="1" t="s">
        <v>707</v>
      </c>
      <c r="EV4" s="1" t="s">
        <v>707</v>
      </c>
      <c r="EW4" s="1" t="s">
        <v>707</v>
      </c>
      <c r="EX4" s="1" t="s">
        <v>707</v>
      </c>
      <c r="EY4" s="1" t="s">
        <v>707</v>
      </c>
      <c r="EZ4" s="1" t="s">
        <v>707</v>
      </c>
      <c r="FA4" s="1" t="s">
        <v>707</v>
      </c>
      <c r="FB4" s="1" t="s">
        <v>707</v>
      </c>
      <c r="FC4" s="1" t="s">
        <v>707</v>
      </c>
      <c r="FD4" s="1" t="s">
        <v>707</v>
      </c>
      <c r="FE4" s="1" t="s">
        <v>707</v>
      </c>
      <c r="FF4" s="1" t="s">
        <v>707</v>
      </c>
      <c r="FG4" s="1" t="s">
        <v>707</v>
      </c>
      <c r="FH4" s="1" t="s">
        <v>707</v>
      </c>
      <c r="FI4" s="1" t="s">
        <v>707</v>
      </c>
      <c r="FJ4" s="1" t="s">
        <v>707</v>
      </c>
      <c r="FK4" s="1" t="s">
        <v>707</v>
      </c>
      <c r="FL4" s="1" t="s">
        <v>707</v>
      </c>
      <c r="FM4" s="1" t="s">
        <v>707</v>
      </c>
      <c r="FN4" s="1" t="s">
        <v>707</v>
      </c>
      <c r="FO4" s="1" t="s">
        <v>707</v>
      </c>
      <c r="FP4" s="1" t="s">
        <v>707</v>
      </c>
      <c r="FQ4" s="1" t="s">
        <v>707</v>
      </c>
      <c r="FR4" s="1" t="s">
        <v>707</v>
      </c>
      <c r="FS4" s="1" t="s">
        <v>707</v>
      </c>
      <c r="FT4" s="1" t="s">
        <v>707</v>
      </c>
      <c r="FU4" s="1" t="s">
        <v>707</v>
      </c>
      <c r="FV4" s="1" t="s">
        <v>707</v>
      </c>
      <c r="FW4" s="1" t="s">
        <v>707</v>
      </c>
      <c r="FX4" s="1" t="s">
        <v>707</v>
      </c>
      <c r="FY4" s="1" t="s">
        <v>707</v>
      </c>
      <c r="FZ4" s="1" t="s">
        <v>707</v>
      </c>
      <c r="GA4" s="1" t="s">
        <v>707</v>
      </c>
      <c r="GB4" s="1" t="s">
        <v>707</v>
      </c>
      <c r="GC4" s="1" t="s">
        <v>707</v>
      </c>
      <c r="GD4" s="1" t="s">
        <v>707</v>
      </c>
      <c r="GE4" s="1" t="s">
        <v>707</v>
      </c>
      <c r="GF4" s="1" t="s">
        <v>707</v>
      </c>
      <c r="GG4" s="1" t="s">
        <v>707</v>
      </c>
      <c r="GH4" s="1" t="s">
        <v>707</v>
      </c>
      <c r="GI4" s="1" t="s">
        <v>707</v>
      </c>
      <c r="GJ4" s="1" t="s">
        <v>707</v>
      </c>
      <c r="GK4" s="1" t="s">
        <v>707</v>
      </c>
      <c r="GL4" s="1" t="s">
        <v>707</v>
      </c>
      <c r="GM4" s="1" t="s">
        <v>707</v>
      </c>
      <c r="GN4" s="1" t="s">
        <v>707</v>
      </c>
      <c r="GO4" s="1" t="s">
        <v>707</v>
      </c>
      <c r="GP4" s="1" t="s">
        <v>707</v>
      </c>
      <c r="GQ4" s="1" t="s">
        <v>707</v>
      </c>
      <c r="GR4" s="1" t="s">
        <v>707</v>
      </c>
      <c r="GS4" s="1" t="s">
        <v>707</v>
      </c>
    </row>
    <row r="5" spans="1:201" x14ac:dyDescent="0.4">
      <c r="A5">
        <v>50</v>
      </c>
      <c r="B5" s="26">
        <v>8</v>
      </c>
      <c r="C5" s="27"/>
      <c r="D5" s="1">
        <v>15017</v>
      </c>
      <c r="E5" s="1" t="s">
        <v>48</v>
      </c>
      <c r="F5" s="1" t="s">
        <v>675</v>
      </c>
      <c r="G5" s="1">
        <v>106</v>
      </c>
      <c r="H5" s="20">
        <v>47.3</v>
      </c>
      <c r="I5" s="20">
        <v>46.37</v>
      </c>
      <c r="J5" s="20">
        <v>48.56</v>
      </c>
      <c r="K5" s="20">
        <v>48.56</v>
      </c>
      <c r="L5" s="1">
        <v>33</v>
      </c>
      <c r="M5" s="1">
        <v>1</v>
      </c>
      <c r="N5" s="1">
        <v>32</v>
      </c>
      <c r="O5" s="1">
        <v>1554</v>
      </c>
      <c r="P5" s="1" t="s">
        <v>707</v>
      </c>
      <c r="Q5" s="1">
        <v>44</v>
      </c>
      <c r="R5" s="1">
        <v>46</v>
      </c>
      <c r="S5" s="1">
        <v>53</v>
      </c>
      <c r="T5" s="1" t="s">
        <v>707</v>
      </c>
      <c r="U5" s="1" t="s">
        <v>707</v>
      </c>
      <c r="V5" s="1" t="s">
        <v>707</v>
      </c>
      <c r="W5" s="1" t="s">
        <v>707</v>
      </c>
      <c r="X5" s="1" t="s">
        <v>707</v>
      </c>
      <c r="Y5" s="1">
        <v>52</v>
      </c>
      <c r="Z5" s="1">
        <v>46</v>
      </c>
      <c r="AA5" s="1">
        <v>50</v>
      </c>
      <c r="AB5" s="1" t="s">
        <v>707</v>
      </c>
      <c r="AC5" s="1" t="s">
        <v>707</v>
      </c>
      <c r="AD5" s="1" t="s">
        <v>707</v>
      </c>
      <c r="AE5" s="1" t="s">
        <v>707</v>
      </c>
      <c r="AF5" s="1" t="s">
        <v>707</v>
      </c>
      <c r="AG5" s="1" t="s">
        <v>707</v>
      </c>
      <c r="AH5" s="1" t="s">
        <v>707</v>
      </c>
      <c r="AI5" s="1" t="s">
        <v>707</v>
      </c>
      <c r="AJ5" s="1" t="s">
        <v>707</v>
      </c>
      <c r="AK5" s="1" t="s">
        <v>707</v>
      </c>
      <c r="AL5" s="1">
        <v>54</v>
      </c>
      <c r="AM5" s="1">
        <v>44</v>
      </c>
      <c r="AN5" s="1">
        <v>52</v>
      </c>
      <c r="AO5" s="1" t="s">
        <v>707</v>
      </c>
      <c r="AP5" s="1" t="s">
        <v>707</v>
      </c>
      <c r="AQ5" s="1" t="s">
        <v>707</v>
      </c>
      <c r="AR5" s="1" t="s">
        <v>707</v>
      </c>
      <c r="AS5" s="1" t="s">
        <v>707</v>
      </c>
      <c r="AT5" s="1" t="s">
        <v>707</v>
      </c>
      <c r="AU5" s="1">
        <v>50</v>
      </c>
      <c r="AV5" s="1">
        <v>52</v>
      </c>
      <c r="AW5" s="1">
        <v>50</v>
      </c>
      <c r="AX5" s="1" t="s">
        <v>707</v>
      </c>
      <c r="AY5" s="1" t="s">
        <v>707</v>
      </c>
      <c r="AZ5" s="1" t="s">
        <v>707</v>
      </c>
      <c r="BA5" s="1" t="s">
        <v>707</v>
      </c>
      <c r="BB5" s="1" t="s">
        <v>707</v>
      </c>
      <c r="BC5" s="1" t="s">
        <v>707</v>
      </c>
      <c r="BD5" s="1" t="s">
        <v>707</v>
      </c>
      <c r="BE5" s="1" t="s">
        <v>707</v>
      </c>
      <c r="BF5" s="1" t="s">
        <v>707</v>
      </c>
      <c r="BG5" s="1" t="s">
        <v>707</v>
      </c>
      <c r="BH5" s="1" t="s">
        <v>707</v>
      </c>
      <c r="BI5" s="1">
        <v>44</v>
      </c>
      <c r="BJ5" s="1">
        <v>48</v>
      </c>
      <c r="BK5" s="1">
        <v>45</v>
      </c>
      <c r="BL5" s="1" t="s">
        <v>707</v>
      </c>
      <c r="BM5" s="1" t="s">
        <v>707</v>
      </c>
      <c r="BN5" s="1" t="s">
        <v>707</v>
      </c>
      <c r="BO5" s="1" t="s">
        <v>707</v>
      </c>
      <c r="BP5" s="1" t="s">
        <v>707</v>
      </c>
      <c r="BQ5" s="1" t="s">
        <v>707</v>
      </c>
      <c r="BR5" s="1" t="s">
        <v>707</v>
      </c>
      <c r="BS5" s="1" t="s">
        <v>707</v>
      </c>
      <c r="BT5" s="1" t="s">
        <v>707</v>
      </c>
      <c r="BU5" s="1" t="s">
        <v>707</v>
      </c>
      <c r="BV5" s="1">
        <v>52</v>
      </c>
      <c r="BW5" s="1">
        <v>44</v>
      </c>
      <c r="BX5" s="1">
        <v>51</v>
      </c>
      <c r="BY5" s="1" t="s">
        <v>707</v>
      </c>
      <c r="BZ5" s="1" t="s">
        <v>707</v>
      </c>
      <c r="CA5" s="1" t="s">
        <v>707</v>
      </c>
      <c r="CB5" s="1" t="s">
        <v>707</v>
      </c>
      <c r="CC5" s="1" t="s">
        <v>707</v>
      </c>
      <c r="CD5" s="1">
        <v>54</v>
      </c>
      <c r="CE5" s="1">
        <v>48</v>
      </c>
      <c r="CF5" s="1">
        <v>50</v>
      </c>
      <c r="CG5" s="1" t="s">
        <v>707</v>
      </c>
      <c r="CH5" s="1" t="s">
        <v>707</v>
      </c>
      <c r="CI5" s="1" t="s">
        <v>707</v>
      </c>
      <c r="CJ5" s="1" t="s">
        <v>707</v>
      </c>
      <c r="CK5" s="1" t="s">
        <v>707</v>
      </c>
      <c r="CL5" s="1" t="s">
        <v>707</v>
      </c>
      <c r="CM5" s="1" t="s">
        <v>707</v>
      </c>
      <c r="CN5" s="1" t="s">
        <v>707</v>
      </c>
      <c r="CO5" s="1" t="s">
        <v>707</v>
      </c>
      <c r="CP5" s="1" t="s">
        <v>707</v>
      </c>
      <c r="CQ5" s="1" t="s">
        <v>707</v>
      </c>
      <c r="CR5" s="1" t="s">
        <v>707</v>
      </c>
      <c r="CS5" s="1" t="s">
        <v>707</v>
      </c>
      <c r="CT5" s="1" t="s">
        <v>707</v>
      </c>
      <c r="CU5" s="1" t="s">
        <v>707</v>
      </c>
      <c r="CV5" s="1" t="s">
        <v>707</v>
      </c>
      <c r="CW5" s="1" t="s">
        <v>707</v>
      </c>
      <c r="CX5" s="1" t="s">
        <v>707</v>
      </c>
      <c r="CY5" s="1" t="s">
        <v>707</v>
      </c>
      <c r="CZ5" s="1" t="s">
        <v>707</v>
      </c>
      <c r="DA5" s="1">
        <v>50</v>
      </c>
      <c r="DB5" s="1">
        <v>48</v>
      </c>
      <c r="DC5" s="1">
        <v>53</v>
      </c>
      <c r="DD5" s="1" t="s">
        <v>707</v>
      </c>
      <c r="DE5" s="1" t="s">
        <v>707</v>
      </c>
      <c r="DF5" s="1" t="s">
        <v>707</v>
      </c>
      <c r="DG5" s="1" t="s">
        <v>707</v>
      </c>
      <c r="DH5" s="1" t="s">
        <v>707</v>
      </c>
      <c r="DI5" s="1" t="s">
        <v>707</v>
      </c>
      <c r="DJ5" s="1" t="s">
        <v>707</v>
      </c>
      <c r="DK5" s="1" t="s">
        <v>707</v>
      </c>
      <c r="DL5" s="1" t="s">
        <v>707</v>
      </c>
      <c r="DM5" s="1" t="s">
        <v>707</v>
      </c>
      <c r="DN5" s="1" t="s">
        <v>707</v>
      </c>
      <c r="DO5" s="1" t="s">
        <v>707</v>
      </c>
      <c r="DP5" s="1" t="s">
        <v>707</v>
      </c>
      <c r="DQ5" s="1" t="s">
        <v>707</v>
      </c>
      <c r="DR5" s="1" t="s">
        <v>707</v>
      </c>
      <c r="DS5" s="1">
        <v>46</v>
      </c>
      <c r="DT5" s="1">
        <v>48</v>
      </c>
      <c r="DU5" s="1">
        <v>53</v>
      </c>
      <c r="DV5" s="1" t="s">
        <v>707</v>
      </c>
      <c r="DW5" s="1" t="s">
        <v>707</v>
      </c>
      <c r="DX5" s="1" t="s">
        <v>707</v>
      </c>
      <c r="DY5" s="1" t="s">
        <v>707</v>
      </c>
      <c r="DZ5" s="1" t="s">
        <v>707</v>
      </c>
      <c r="EA5" s="1" t="s">
        <v>707</v>
      </c>
      <c r="EB5" s="1" t="s">
        <v>707</v>
      </c>
      <c r="EC5" s="1" t="s">
        <v>707</v>
      </c>
      <c r="ED5" s="1" t="s">
        <v>707</v>
      </c>
      <c r="EE5" s="1" t="s">
        <v>707</v>
      </c>
      <c r="EF5" s="1" t="s">
        <v>707</v>
      </c>
      <c r="EG5" s="1" t="s">
        <v>707</v>
      </c>
      <c r="EH5" s="1" t="s">
        <v>707</v>
      </c>
      <c r="EI5" s="1" t="s">
        <v>707</v>
      </c>
      <c r="EJ5" s="1" t="s">
        <v>707</v>
      </c>
      <c r="EK5" s="1" t="s">
        <v>707</v>
      </c>
      <c r="EL5" s="1" t="s">
        <v>707</v>
      </c>
      <c r="EM5" s="1" t="s">
        <v>707</v>
      </c>
      <c r="EN5" s="1" t="s">
        <v>707</v>
      </c>
      <c r="EO5" s="1" t="s">
        <v>707</v>
      </c>
      <c r="EP5" s="1" t="s">
        <v>707</v>
      </c>
      <c r="EQ5" s="1" t="s">
        <v>707</v>
      </c>
      <c r="ER5" s="1" t="s">
        <v>707</v>
      </c>
      <c r="ES5" s="1" t="s">
        <v>707</v>
      </c>
      <c r="ET5" s="1" t="s">
        <v>707</v>
      </c>
      <c r="EU5" s="1" t="s">
        <v>707</v>
      </c>
      <c r="EV5" s="1" t="s">
        <v>707</v>
      </c>
      <c r="EW5" s="1" t="s">
        <v>707</v>
      </c>
      <c r="EX5" s="1" t="s">
        <v>707</v>
      </c>
      <c r="EY5" s="1">
        <v>44</v>
      </c>
      <c r="EZ5" s="1">
        <v>48</v>
      </c>
      <c r="FA5" s="1">
        <v>47</v>
      </c>
      <c r="FB5" s="1" t="s">
        <v>707</v>
      </c>
      <c r="FC5" s="1" t="s">
        <v>707</v>
      </c>
      <c r="FD5" s="1" t="s">
        <v>707</v>
      </c>
      <c r="FE5" s="1" t="s">
        <v>707</v>
      </c>
      <c r="FF5" s="1" t="s">
        <v>707</v>
      </c>
      <c r="FG5" s="1" t="s">
        <v>707</v>
      </c>
      <c r="FH5" s="1" t="s">
        <v>707</v>
      </c>
      <c r="FI5" s="1" t="s">
        <v>707</v>
      </c>
      <c r="FJ5" s="1" t="s">
        <v>707</v>
      </c>
      <c r="FK5" s="1" t="s">
        <v>707</v>
      </c>
      <c r="FL5" s="1" t="s">
        <v>707</v>
      </c>
      <c r="FM5" s="1" t="s">
        <v>707</v>
      </c>
      <c r="FN5" s="1" t="s">
        <v>707</v>
      </c>
      <c r="FO5" s="1" t="s">
        <v>707</v>
      </c>
      <c r="FP5" s="1" t="s">
        <v>707</v>
      </c>
      <c r="FQ5" s="1" t="s">
        <v>707</v>
      </c>
      <c r="FR5" s="1" t="s">
        <v>707</v>
      </c>
      <c r="FS5" s="1" t="s">
        <v>707</v>
      </c>
      <c r="FT5" s="1" t="s">
        <v>707</v>
      </c>
      <c r="FU5" s="1" t="s">
        <v>707</v>
      </c>
      <c r="FV5" s="1" t="s">
        <v>707</v>
      </c>
      <c r="FW5" s="1" t="s">
        <v>707</v>
      </c>
      <c r="FX5" s="1" t="s">
        <v>707</v>
      </c>
      <c r="FY5" s="1" t="s">
        <v>707</v>
      </c>
      <c r="FZ5" s="1" t="s">
        <v>707</v>
      </c>
      <c r="GA5" s="1">
        <v>44</v>
      </c>
      <c r="GB5" s="1">
        <v>44</v>
      </c>
      <c r="GC5" s="1" t="s">
        <v>709</v>
      </c>
      <c r="GD5" s="1" t="s">
        <v>707</v>
      </c>
      <c r="GE5" s="1" t="s">
        <v>707</v>
      </c>
      <c r="GF5" s="1" t="s">
        <v>707</v>
      </c>
      <c r="GG5" s="1" t="s">
        <v>707</v>
      </c>
      <c r="GH5" s="1" t="s">
        <v>707</v>
      </c>
      <c r="GI5" s="1" t="s">
        <v>707</v>
      </c>
      <c r="GJ5" s="1" t="s">
        <v>707</v>
      </c>
      <c r="GK5" s="1" t="s">
        <v>707</v>
      </c>
      <c r="GL5" s="1" t="s">
        <v>707</v>
      </c>
      <c r="GM5" s="1" t="s">
        <v>707</v>
      </c>
      <c r="GN5" s="1" t="s">
        <v>707</v>
      </c>
      <c r="GO5" s="1" t="s">
        <v>707</v>
      </c>
      <c r="GP5" s="1" t="s">
        <v>707</v>
      </c>
      <c r="GQ5" s="1" t="s">
        <v>707</v>
      </c>
      <c r="GR5" s="1" t="s">
        <v>707</v>
      </c>
      <c r="GS5" s="1" t="s">
        <v>707</v>
      </c>
    </row>
    <row r="6" spans="1:201" x14ac:dyDescent="0.4">
      <c r="A6">
        <v>-34</v>
      </c>
      <c r="B6" s="26">
        <v>9</v>
      </c>
      <c r="C6" s="27"/>
      <c r="D6" s="1">
        <v>15019</v>
      </c>
      <c r="E6" s="1" t="s">
        <v>131</v>
      </c>
      <c r="F6" s="1" t="s">
        <v>660</v>
      </c>
      <c r="G6" s="1">
        <v>106</v>
      </c>
      <c r="H6" s="20">
        <v>47</v>
      </c>
      <c r="I6" s="20">
        <v>46.74</v>
      </c>
      <c r="J6" s="20">
        <v>46.05</v>
      </c>
      <c r="K6" s="20">
        <v>46.05</v>
      </c>
      <c r="L6" s="1">
        <v>36</v>
      </c>
      <c r="M6" s="1">
        <v>0</v>
      </c>
      <c r="N6" s="1">
        <v>36</v>
      </c>
      <c r="O6" s="1">
        <v>1658</v>
      </c>
      <c r="P6" s="1" t="s">
        <v>707</v>
      </c>
      <c r="Q6" s="1" t="s">
        <v>707</v>
      </c>
      <c r="R6" s="1">
        <v>48</v>
      </c>
      <c r="S6" s="1">
        <v>44</v>
      </c>
      <c r="T6" s="1">
        <v>41</v>
      </c>
      <c r="U6" s="1" t="s">
        <v>707</v>
      </c>
      <c r="V6" s="1" t="s">
        <v>707</v>
      </c>
      <c r="W6" s="1" t="s">
        <v>707</v>
      </c>
      <c r="X6" s="1">
        <v>44</v>
      </c>
      <c r="Y6" s="1">
        <v>46</v>
      </c>
      <c r="Z6" s="1">
        <v>45</v>
      </c>
      <c r="AA6" s="1" t="s">
        <v>707</v>
      </c>
      <c r="AB6" s="1" t="s">
        <v>707</v>
      </c>
      <c r="AC6" s="1" t="s">
        <v>707</v>
      </c>
      <c r="AD6" s="1" t="s">
        <v>707</v>
      </c>
      <c r="AE6" s="1" t="s">
        <v>707</v>
      </c>
      <c r="AF6" s="1" t="s">
        <v>707</v>
      </c>
      <c r="AG6" s="1" t="s">
        <v>707</v>
      </c>
      <c r="AH6" s="1" t="s">
        <v>707</v>
      </c>
      <c r="AI6" s="1" t="s">
        <v>707</v>
      </c>
      <c r="AJ6" s="1" t="s">
        <v>707</v>
      </c>
      <c r="AK6" s="1" t="s">
        <v>707</v>
      </c>
      <c r="AL6" s="1" t="s">
        <v>707</v>
      </c>
      <c r="AM6" s="1" t="s">
        <v>707</v>
      </c>
      <c r="AN6" s="1" t="s">
        <v>707</v>
      </c>
      <c r="AO6" s="1" t="s">
        <v>707</v>
      </c>
      <c r="AP6" s="1" t="s">
        <v>707</v>
      </c>
      <c r="AQ6" s="1">
        <v>50</v>
      </c>
      <c r="AR6" s="1">
        <v>46</v>
      </c>
      <c r="AS6" s="1">
        <v>45</v>
      </c>
      <c r="AT6" s="1" t="s">
        <v>707</v>
      </c>
      <c r="AU6" s="1" t="s">
        <v>707</v>
      </c>
      <c r="AV6" s="1" t="s">
        <v>707</v>
      </c>
      <c r="AW6" s="1" t="s">
        <v>707</v>
      </c>
      <c r="AX6" s="1" t="s">
        <v>707</v>
      </c>
      <c r="AY6" s="1" t="s">
        <v>707</v>
      </c>
      <c r="AZ6" s="1" t="s">
        <v>707</v>
      </c>
      <c r="BA6" s="1" t="s">
        <v>707</v>
      </c>
      <c r="BB6" s="1">
        <v>50</v>
      </c>
      <c r="BC6" s="1">
        <v>48</v>
      </c>
      <c r="BD6" s="1">
        <v>45</v>
      </c>
      <c r="BE6" s="1" t="s">
        <v>707</v>
      </c>
      <c r="BF6" s="1" t="s">
        <v>707</v>
      </c>
      <c r="BG6" s="1" t="s">
        <v>707</v>
      </c>
      <c r="BH6" s="1" t="s">
        <v>707</v>
      </c>
      <c r="BI6" s="1" t="s">
        <v>707</v>
      </c>
      <c r="BJ6" s="1" t="s">
        <v>707</v>
      </c>
      <c r="BK6" s="1" t="s">
        <v>707</v>
      </c>
      <c r="BL6" s="1" t="s">
        <v>707</v>
      </c>
      <c r="BM6" s="1" t="s">
        <v>707</v>
      </c>
      <c r="BN6" s="1" t="s">
        <v>707</v>
      </c>
      <c r="BO6" s="1" t="s">
        <v>707</v>
      </c>
      <c r="BP6" s="1" t="s">
        <v>707</v>
      </c>
      <c r="BQ6" s="1" t="s">
        <v>707</v>
      </c>
      <c r="BR6" s="1">
        <v>46</v>
      </c>
      <c r="BS6" s="1">
        <v>48</v>
      </c>
      <c r="BT6" s="1">
        <v>41</v>
      </c>
      <c r="BU6" s="1" t="s">
        <v>707</v>
      </c>
      <c r="BV6" s="1" t="s">
        <v>707</v>
      </c>
      <c r="BW6" s="1" t="s">
        <v>707</v>
      </c>
      <c r="BX6" s="1" t="s">
        <v>707</v>
      </c>
      <c r="BY6" s="1" t="s">
        <v>707</v>
      </c>
      <c r="BZ6" s="1" t="s">
        <v>707</v>
      </c>
      <c r="CA6" s="1" t="s">
        <v>707</v>
      </c>
      <c r="CB6" s="1" t="s">
        <v>707</v>
      </c>
      <c r="CC6" s="1" t="s">
        <v>707</v>
      </c>
      <c r="CD6" s="1" t="s">
        <v>707</v>
      </c>
      <c r="CE6" s="1" t="s">
        <v>707</v>
      </c>
      <c r="CF6" s="1" t="s">
        <v>707</v>
      </c>
      <c r="CG6" s="1">
        <v>46</v>
      </c>
      <c r="CH6" s="1">
        <v>48</v>
      </c>
      <c r="CI6" s="1">
        <v>45</v>
      </c>
      <c r="CJ6" s="1" t="s">
        <v>707</v>
      </c>
      <c r="CK6" s="1" t="s">
        <v>707</v>
      </c>
      <c r="CL6" s="1" t="s">
        <v>707</v>
      </c>
      <c r="CM6" s="1" t="s">
        <v>707</v>
      </c>
      <c r="CN6" s="1" t="s">
        <v>707</v>
      </c>
      <c r="CO6" s="1" t="s">
        <v>707</v>
      </c>
      <c r="CP6" s="1" t="s">
        <v>707</v>
      </c>
      <c r="CQ6" s="1" t="s">
        <v>707</v>
      </c>
      <c r="CR6" s="1">
        <v>44</v>
      </c>
      <c r="CS6" s="1">
        <v>50</v>
      </c>
      <c r="CT6" s="1">
        <v>53</v>
      </c>
      <c r="CU6" s="1" t="s">
        <v>707</v>
      </c>
      <c r="CV6" s="1" t="s">
        <v>707</v>
      </c>
      <c r="CW6" s="1" t="s">
        <v>707</v>
      </c>
      <c r="CX6" s="1" t="s">
        <v>707</v>
      </c>
      <c r="CY6" s="1" t="s">
        <v>707</v>
      </c>
      <c r="CZ6" s="1" t="s">
        <v>707</v>
      </c>
      <c r="DA6" s="1">
        <v>46</v>
      </c>
      <c r="DB6" s="1">
        <v>46</v>
      </c>
      <c r="DC6" s="1">
        <v>41</v>
      </c>
      <c r="DD6" s="1" t="s">
        <v>707</v>
      </c>
      <c r="DE6" s="1" t="s">
        <v>707</v>
      </c>
      <c r="DF6" s="1" t="s">
        <v>707</v>
      </c>
      <c r="DG6" s="1" t="s">
        <v>707</v>
      </c>
      <c r="DH6" s="1" t="s">
        <v>707</v>
      </c>
      <c r="DI6" s="1" t="s">
        <v>707</v>
      </c>
      <c r="DJ6" s="1" t="s">
        <v>707</v>
      </c>
      <c r="DK6" s="1" t="s">
        <v>707</v>
      </c>
      <c r="DL6" s="1" t="s">
        <v>707</v>
      </c>
      <c r="DM6" s="1" t="s">
        <v>707</v>
      </c>
      <c r="DN6" s="1" t="s">
        <v>707</v>
      </c>
      <c r="DO6" s="1" t="s">
        <v>707</v>
      </c>
      <c r="DP6" s="1" t="s">
        <v>707</v>
      </c>
      <c r="DQ6" s="1" t="s">
        <v>707</v>
      </c>
      <c r="DR6" s="1" t="s">
        <v>707</v>
      </c>
      <c r="DS6" s="1" t="s">
        <v>707</v>
      </c>
      <c r="DT6" s="1" t="s">
        <v>707</v>
      </c>
      <c r="DU6" s="1" t="s">
        <v>707</v>
      </c>
      <c r="DV6" s="1" t="s">
        <v>707</v>
      </c>
      <c r="DW6" s="1" t="s">
        <v>707</v>
      </c>
      <c r="DX6" s="1" t="s">
        <v>707</v>
      </c>
      <c r="DY6" s="1" t="s">
        <v>707</v>
      </c>
      <c r="DZ6" s="1" t="s">
        <v>707</v>
      </c>
      <c r="EA6" s="1" t="s">
        <v>707</v>
      </c>
      <c r="EB6" s="1" t="s">
        <v>707</v>
      </c>
      <c r="EC6" s="1" t="s">
        <v>707</v>
      </c>
      <c r="ED6" s="1" t="s">
        <v>707</v>
      </c>
      <c r="EE6" s="1">
        <v>46</v>
      </c>
      <c r="EF6" s="1">
        <v>48</v>
      </c>
      <c r="EG6" s="1">
        <v>47</v>
      </c>
      <c r="EH6" s="1" t="s">
        <v>707</v>
      </c>
      <c r="EI6" s="1" t="s">
        <v>707</v>
      </c>
      <c r="EJ6" s="1" t="s">
        <v>707</v>
      </c>
      <c r="EK6" s="1" t="s">
        <v>707</v>
      </c>
      <c r="EL6" s="1" t="s">
        <v>707</v>
      </c>
      <c r="EM6" s="1" t="s">
        <v>707</v>
      </c>
      <c r="EN6" s="1" t="s">
        <v>707</v>
      </c>
      <c r="EO6" s="1" t="s">
        <v>707</v>
      </c>
      <c r="EP6" s="1" t="s">
        <v>707</v>
      </c>
      <c r="EQ6" s="1" t="s">
        <v>707</v>
      </c>
      <c r="ER6" s="1" t="s">
        <v>707</v>
      </c>
      <c r="ES6" s="1" t="s">
        <v>707</v>
      </c>
      <c r="ET6" s="1" t="s">
        <v>707</v>
      </c>
      <c r="EU6" s="1" t="s">
        <v>707</v>
      </c>
      <c r="EV6" s="1" t="s">
        <v>707</v>
      </c>
      <c r="EW6" s="1" t="s">
        <v>707</v>
      </c>
      <c r="EX6" s="1" t="s">
        <v>707</v>
      </c>
      <c r="EY6" s="1" t="s">
        <v>707</v>
      </c>
      <c r="EZ6" s="1" t="s">
        <v>707</v>
      </c>
      <c r="FA6" s="1" t="s">
        <v>707</v>
      </c>
      <c r="FB6" s="1" t="s">
        <v>707</v>
      </c>
      <c r="FC6" s="1" t="s">
        <v>707</v>
      </c>
      <c r="FD6" s="1" t="s">
        <v>707</v>
      </c>
      <c r="FE6" s="1" t="s">
        <v>707</v>
      </c>
      <c r="FF6" s="1" t="s">
        <v>707</v>
      </c>
      <c r="FG6" s="1" t="s">
        <v>707</v>
      </c>
      <c r="FH6" s="1" t="s">
        <v>707</v>
      </c>
      <c r="FI6" s="1" t="s">
        <v>707</v>
      </c>
      <c r="FJ6" s="1">
        <v>44</v>
      </c>
      <c r="FK6" s="1">
        <v>44</v>
      </c>
      <c r="FL6" s="1">
        <v>41</v>
      </c>
      <c r="FM6" s="1" t="s">
        <v>707</v>
      </c>
      <c r="FN6" s="1" t="s">
        <v>707</v>
      </c>
      <c r="FO6" s="1" t="s">
        <v>707</v>
      </c>
      <c r="FP6" s="1" t="s">
        <v>707</v>
      </c>
      <c r="FQ6" s="1" t="s">
        <v>707</v>
      </c>
      <c r="FR6" s="1" t="s">
        <v>707</v>
      </c>
      <c r="FS6" s="1" t="s">
        <v>707</v>
      </c>
      <c r="FT6" s="1" t="s">
        <v>707</v>
      </c>
      <c r="FU6" s="1" t="s">
        <v>707</v>
      </c>
      <c r="FV6" s="1" t="s">
        <v>707</v>
      </c>
      <c r="FW6" s="1" t="s">
        <v>707</v>
      </c>
      <c r="FX6" s="1" t="s">
        <v>707</v>
      </c>
      <c r="FY6" s="1" t="s">
        <v>707</v>
      </c>
      <c r="FZ6" s="1" t="s">
        <v>707</v>
      </c>
      <c r="GA6" s="1" t="s">
        <v>707</v>
      </c>
      <c r="GB6" s="1" t="s">
        <v>707</v>
      </c>
      <c r="GC6" s="1" t="s">
        <v>707</v>
      </c>
      <c r="GD6" s="1" t="s">
        <v>707</v>
      </c>
      <c r="GE6" s="1">
        <v>46</v>
      </c>
      <c r="GF6" s="1">
        <v>46</v>
      </c>
      <c r="GG6" s="1">
        <v>45</v>
      </c>
      <c r="GH6" s="1" t="s">
        <v>707</v>
      </c>
      <c r="GI6" s="1" t="s">
        <v>707</v>
      </c>
      <c r="GJ6" s="1" t="s">
        <v>707</v>
      </c>
      <c r="GK6" s="1" t="s">
        <v>707</v>
      </c>
      <c r="GL6" s="1">
        <v>48</v>
      </c>
      <c r="GM6" s="1">
        <v>46</v>
      </c>
      <c r="GN6" s="1">
        <v>51</v>
      </c>
      <c r="GO6" s="1" t="s">
        <v>707</v>
      </c>
      <c r="GP6" s="1" t="s">
        <v>707</v>
      </c>
      <c r="GQ6" s="1" t="s">
        <v>707</v>
      </c>
      <c r="GR6" s="1" t="s">
        <v>707</v>
      </c>
      <c r="GS6" s="1" t="s">
        <v>707</v>
      </c>
    </row>
    <row r="7" spans="1:201" x14ac:dyDescent="0.4">
      <c r="A7">
        <v>20</v>
      </c>
      <c r="B7" s="26">
        <v>10</v>
      </c>
      <c r="C7" s="27"/>
      <c r="D7" s="1">
        <v>15079</v>
      </c>
      <c r="E7" s="1" t="s">
        <v>420</v>
      </c>
      <c r="F7" s="1" t="s">
        <v>667</v>
      </c>
      <c r="G7" s="1">
        <v>108</v>
      </c>
      <c r="H7" s="20">
        <v>48.19</v>
      </c>
      <c r="I7" s="20">
        <v>46.59</v>
      </c>
      <c r="J7" s="20">
        <v>47.71</v>
      </c>
      <c r="K7" s="20">
        <v>47.71</v>
      </c>
      <c r="L7" s="1">
        <v>28</v>
      </c>
      <c r="M7" s="1">
        <v>0</v>
      </c>
      <c r="N7" s="1">
        <v>28</v>
      </c>
      <c r="O7" s="1">
        <v>1336</v>
      </c>
      <c r="P7" s="1" t="s">
        <v>707</v>
      </c>
      <c r="Q7" s="1" t="s">
        <v>707</v>
      </c>
      <c r="R7" s="1" t="s">
        <v>707</v>
      </c>
      <c r="S7" s="1" t="s">
        <v>707</v>
      </c>
      <c r="T7" s="1" t="s">
        <v>707</v>
      </c>
      <c r="U7" s="1" t="s">
        <v>707</v>
      </c>
      <c r="V7" s="1" t="s">
        <v>707</v>
      </c>
      <c r="W7" s="1" t="s">
        <v>707</v>
      </c>
      <c r="X7" s="1">
        <v>48</v>
      </c>
      <c r="Y7" s="1">
        <v>44</v>
      </c>
      <c r="Z7" s="1">
        <v>49</v>
      </c>
      <c r="AA7" s="1" t="s">
        <v>707</v>
      </c>
      <c r="AB7" s="1" t="s">
        <v>707</v>
      </c>
      <c r="AC7" s="1" t="s">
        <v>707</v>
      </c>
      <c r="AD7" s="1" t="s">
        <v>707</v>
      </c>
      <c r="AE7" s="1" t="s">
        <v>707</v>
      </c>
      <c r="AF7" s="1" t="s">
        <v>707</v>
      </c>
      <c r="AG7" s="1" t="s">
        <v>707</v>
      </c>
      <c r="AH7" s="1" t="s">
        <v>707</v>
      </c>
      <c r="AI7" s="1" t="s">
        <v>707</v>
      </c>
      <c r="AJ7" s="1" t="s">
        <v>707</v>
      </c>
      <c r="AK7" s="1" t="s">
        <v>707</v>
      </c>
      <c r="AL7" s="1" t="s">
        <v>707</v>
      </c>
      <c r="AM7" s="1">
        <v>52</v>
      </c>
      <c r="AN7" s="1">
        <v>52</v>
      </c>
      <c r="AO7" s="1">
        <v>48</v>
      </c>
      <c r="AP7" s="1" t="s">
        <v>707</v>
      </c>
      <c r="AQ7" s="1" t="s">
        <v>707</v>
      </c>
      <c r="AR7" s="1" t="s">
        <v>707</v>
      </c>
      <c r="AS7" s="1" t="s">
        <v>707</v>
      </c>
      <c r="AT7" s="1" t="s">
        <v>707</v>
      </c>
      <c r="AU7" s="1" t="s">
        <v>707</v>
      </c>
      <c r="AV7" s="1">
        <v>54</v>
      </c>
      <c r="AW7" s="1">
        <v>48</v>
      </c>
      <c r="AX7" s="1">
        <v>54</v>
      </c>
      <c r="AY7" s="1" t="s">
        <v>707</v>
      </c>
      <c r="AZ7" s="1" t="s">
        <v>707</v>
      </c>
      <c r="BA7" s="1" t="s">
        <v>707</v>
      </c>
      <c r="BB7" s="1" t="s">
        <v>707</v>
      </c>
      <c r="BC7" s="1" t="s">
        <v>707</v>
      </c>
      <c r="BD7" s="1" t="s">
        <v>707</v>
      </c>
      <c r="BE7" s="1" t="s">
        <v>707</v>
      </c>
      <c r="BF7" s="1">
        <v>48</v>
      </c>
      <c r="BG7" s="1">
        <v>50</v>
      </c>
      <c r="BH7" s="1">
        <v>41</v>
      </c>
      <c r="BI7" s="1" t="s">
        <v>707</v>
      </c>
      <c r="BJ7" s="1" t="s">
        <v>707</v>
      </c>
      <c r="BK7" s="1" t="s">
        <v>707</v>
      </c>
      <c r="BL7" s="1" t="s">
        <v>707</v>
      </c>
      <c r="BM7" s="1" t="s">
        <v>707</v>
      </c>
      <c r="BN7" s="1">
        <v>46</v>
      </c>
      <c r="BO7" s="1">
        <v>46</v>
      </c>
      <c r="BP7" s="1">
        <v>47</v>
      </c>
      <c r="BQ7" s="1" t="s">
        <v>707</v>
      </c>
      <c r="BR7" s="1" t="s">
        <v>707</v>
      </c>
      <c r="BS7" s="1" t="s">
        <v>707</v>
      </c>
      <c r="BT7" s="1" t="s">
        <v>707</v>
      </c>
      <c r="BU7" s="1" t="s">
        <v>707</v>
      </c>
      <c r="BV7" s="1" t="s">
        <v>707</v>
      </c>
      <c r="BW7" s="1" t="s">
        <v>707</v>
      </c>
      <c r="BX7" s="1" t="s">
        <v>707</v>
      </c>
      <c r="BY7" s="1" t="s">
        <v>707</v>
      </c>
      <c r="BZ7" s="1" t="s">
        <v>707</v>
      </c>
      <c r="CA7" s="1" t="s">
        <v>707</v>
      </c>
      <c r="CB7" s="1" t="s">
        <v>707</v>
      </c>
      <c r="CC7" s="1" t="s">
        <v>707</v>
      </c>
      <c r="CD7" s="1" t="s">
        <v>707</v>
      </c>
      <c r="CE7" s="1" t="s">
        <v>707</v>
      </c>
      <c r="CF7" s="1" t="s">
        <v>707</v>
      </c>
      <c r="CG7" s="1">
        <v>52</v>
      </c>
      <c r="CH7" s="1">
        <v>44</v>
      </c>
      <c r="CI7" s="1">
        <v>49</v>
      </c>
      <c r="CJ7" s="1" t="s">
        <v>707</v>
      </c>
      <c r="CK7" s="1" t="s">
        <v>707</v>
      </c>
      <c r="CL7" s="1" t="s">
        <v>707</v>
      </c>
      <c r="CM7" s="1" t="s">
        <v>707</v>
      </c>
      <c r="CN7" s="1" t="s">
        <v>707</v>
      </c>
      <c r="CO7" s="1" t="s">
        <v>707</v>
      </c>
      <c r="CP7" s="1">
        <v>44</v>
      </c>
      <c r="CQ7" s="1">
        <v>46</v>
      </c>
      <c r="CR7" s="1">
        <v>49</v>
      </c>
      <c r="CS7" s="1" t="s">
        <v>707</v>
      </c>
      <c r="CT7" s="1" t="s">
        <v>707</v>
      </c>
      <c r="CU7" s="1" t="s">
        <v>707</v>
      </c>
      <c r="CV7" s="1" t="s">
        <v>707</v>
      </c>
      <c r="CW7" s="1" t="s">
        <v>707</v>
      </c>
      <c r="CX7" s="1" t="s">
        <v>707</v>
      </c>
      <c r="CY7" s="1" t="s">
        <v>707</v>
      </c>
      <c r="CZ7" s="1" t="s">
        <v>707</v>
      </c>
      <c r="DA7" s="1" t="s">
        <v>707</v>
      </c>
      <c r="DB7" s="1" t="s">
        <v>707</v>
      </c>
      <c r="DC7" s="1">
        <v>43</v>
      </c>
      <c r="DD7" s="1" t="s">
        <v>707</v>
      </c>
      <c r="DE7" s="1" t="s">
        <v>707</v>
      </c>
      <c r="DF7" s="1" t="s">
        <v>707</v>
      </c>
      <c r="DG7" s="1" t="s">
        <v>707</v>
      </c>
      <c r="DH7" s="1">
        <v>52</v>
      </c>
      <c r="DI7" s="1">
        <v>46</v>
      </c>
      <c r="DJ7" s="1">
        <v>43</v>
      </c>
      <c r="DK7" s="1" t="s">
        <v>707</v>
      </c>
      <c r="DL7" s="1" t="s">
        <v>707</v>
      </c>
      <c r="DM7" s="1" t="s">
        <v>707</v>
      </c>
      <c r="DN7" s="1" t="s">
        <v>707</v>
      </c>
      <c r="DO7" s="1" t="s">
        <v>707</v>
      </c>
      <c r="DP7" s="1" t="s">
        <v>707</v>
      </c>
      <c r="DQ7" s="1" t="s">
        <v>707</v>
      </c>
      <c r="DR7" s="1" t="s">
        <v>707</v>
      </c>
      <c r="DS7" s="1" t="s">
        <v>707</v>
      </c>
      <c r="DT7" s="1" t="s">
        <v>707</v>
      </c>
      <c r="DU7" s="1" t="s">
        <v>707</v>
      </c>
      <c r="DV7" s="1" t="s">
        <v>707</v>
      </c>
      <c r="DW7" s="1" t="s">
        <v>707</v>
      </c>
      <c r="DX7" s="1" t="s">
        <v>707</v>
      </c>
      <c r="DY7" s="1" t="s">
        <v>707</v>
      </c>
      <c r="DZ7" s="1" t="s">
        <v>707</v>
      </c>
      <c r="EA7" s="1" t="s">
        <v>707</v>
      </c>
      <c r="EB7" s="1" t="s">
        <v>707</v>
      </c>
      <c r="EC7" s="1" t="s">
        <v>707</v>
      </c>
      <c r="ED7" s="1" t="s">
        <v>707</v>
      </c>
      <c r="EE7" s="1" t="s">
        <v>707</v>
      </c>
      <c r="EF7" s="1" t="s">
        <v>707</v>
      </c>
      <c r="EG7" s="1" t="s">
        <v>707</v>
      </c>
      <c r="EH7" s="1" t="s">
        <v>707</v>
      </c>
      <c r="EI7" s="1" t="s">
        <v>707</v>
      </c>
      <c r="EJ7" s="1" t="s">
        <v>707</v>
      </c>
      <c r="EK7" s="1" t="s">
        <v>707</v>
      </c>
      <c r="EL7" s="1" t="s">
        <v>707</v>
      </c>
      <c r="EM7" s="1" t="s">
        <v>707</v>
      </c>
      <c r="EN7" s="1" t="s">
        <v>707</v>
      </c>
      <c r="EO7" s="1" t="s">
        <v>707</v>
      </c>
      <c r="EP7" s="1" t="s">
        <v>707</v>
      </c>
      <c r="EQ7" s="1" t="s">
        <v>707</v>
      </c>
      <c r="ER7" s="1" t="s">
        <v>707</v>
      </c>
      <c r="ES7" s="1" t="s">
        <v>707</v>
      </c>
      <c r="ET7" s="1" t="s">
        <v>707</v>
      </c>
      <c r="EU7" s="1" t="s">
        <v>707</v>
      </c>
      <c r="EV7" s="1" t="s">
        <v>707</v>
      </c>
      <c r="EW7" s="1" t="s">
        <v>707</v>
      </c>
      <c r="EX7" s="1" t="s">
        <v>707</v>
      </c>
      <c r="EY7" s="1" t="s">
        <v>707</v>
      </c>
      <c r="EZ7" s="1" t="s">
        <v>707</v>
      </c>
      <c r="FA7" s="1" t="s">
        <v>707</v>
      </c>
      <c r="FB7" s="1" t="s">
        <v>707</v>
      </c>
      <c r="FC7" s="1" t="s">
        <v>707</v>
      </c>
      <c r="FD7" s="1" t="s">
        <v>707</v>
      </c>
      <c r="FE7" s="1" t="s">
        <v>707</v>
      </c>
      <c r="FF7" s="1" t="s">
        <v>707</v>
      </c>
      <c r="FG7" s="1" t="s">
        <v>707</v>
      </c>
      <c r="FH7" s="1" t="s">
        <v>707</v>
      </c>
      <c r="FI7" s="1" t="s">
        <v>707</v>
      </c>
      <c r="FJ7" s="1" t="s">
        <v>707</v>
      </c>
      <c r="FK7" s="1" t="s">
        <v>707</v>
      </c>
      <c r="FL7" s="1" t="s">
        <v>707</v>
      </c>
      <c r="FM7" s="1" t="s">
        <v>707</v>
      </c>
      <c r="FN7" s="1" t="s">
        <v>707</v>
      </c>
      <c r="FO7" s="1" t="s">
        <v>707</v>
      </c>
      <c r="FP7" s="1" t="s">
        <v>707</v>
      </c>
      <c r="FQ7" s="1" t="s">
        <v>707</v>
      </c>
      <c r="FR7" s="1" t="s">
        <v>707</v>
      </c>
      <c r="FS7" s="1" t="s">
        <v>707</v>
      </c>
      <c r="FT7" s="1" t="s">
        <v>707</v>
      </c>
      <c r="FU7" s="1" t="s">
        <v>707</v>
      </c>
      <c r="FV7" s="1" t="s">
        <v>707</v>
      </c>
      <c r="FW7" s="1" t="s">
        <v>707</v>
      </c>
      <c r="FX7" s="1" t="s">
        <v>707</v>
      </c>
      <c r="FY7" s="1" t="s">
        <v>707</v>
      </c>
      <c r="FZ7" s="1" t="s">
        <v>707</v>
      </c>
      <c r="GA7" s="1" t="s">
        <v>707</v>
      </c>
      <c r="GB7" s="1" t="s">
        <v>707</v>
      </c>
      <c r="GC7" s="1" t="s">
        <v>707</v>
      </c>
      <c r="GD7" s="1" t="s">
        <v>707</v>
      </c>
      <c r="GE7" s="1" t="s">
        <v>707</v>
      </c>
      <c r="GF7" s="1" t="s">
        <v>707</v>
      </c>
      <c r="GG7" s="1" t="s">
        <v>707</v>
      </c>
      <c r="GH7" s="1" t="s">
        <v>707</v>
      </c>
      <c r="GI7" s="1" t="s">
        <v>707</v>
      </c>
      <c r="GJ7" s="1">
        <v>46</v>
      </c>
      <c r="GK7" s="1">
        <v>44</v>
      </c>
      <c r="GL7" s="1">
        <v>51</v>
      </c>
      <c r="GM7" s="1" t="s">
        <v>707</v>
      </c>
      <c r="GN7" s="1" t="s">
        <v>707</v>
      </c>
      <c r="GO7" s="1" t="s">
        <v>707</v>
      </c>
      <c r="GP7" s="1" t="s">
        <v>707</v>
      </c>
      <c r="GQ7" s="1" t="s">
        <v>707</v>
      </c>
      <c r="GR7" s="1" t="s">
        <v>707</v>
      </c>
      <c r="GS7" s="1" t="s">
        <v>707</v>
      </c>
    </row>
    <row r="8" spans="1:201" x14ac:dyDescent="0.4">
      <c r="A8">
        <v>2</v>
      </c>
      <c r="B8" s="26">
        <v>11</v>
      </c>
      <c r="C8" s="27"/>
      <c r="D8" s="1">
        <v>15151</v>
      </c>
      <c r="E8" s="1" t="s">
        <v>426</v>
      </c>
      <c r="F8" s="1" t="s">
        <v>508</v>
      </c>
      <c r="G8" s="1">
        <v>110</v>
      </c>
      <c r="H8" s="20">
        <v>47.93</v>
      </c>
      <c r="I8" s="20">
        <v>46.51</v>
      </c>
      <c r="J8" s="20">
        <v>47.06</v>
      </c>
      <c r="K8" s="20">
        <v>47.06</v>
      </c>
      <c r="L8" s="1">
        <v>32</v>
      </c>
      <c r="M8" s="1">
        <v>0</v>
      </c>
      <c r="N8" s="1">
        <v>32</v>
      </c>
      <c r="O8" s="1">
        <v>1506</v>
      </c>
      <c r="P8" s="1" t="s">
        <v>707</v>
      </c>
      <c r="Q8" s="1" t="s">
        <v>707</v>
      </c>
      <c r="R8" s="1" t="s">
        <v>707</v>
      </c>
      <c r="S8" s="1" t="s">
        <v>707</v>
      </c>
      <c r="T8" s="1" t="s">
        <v>707</v>
      </c>
      <c r="U8" s="1" t="s">
        <v>707</v>
      </c>
      <c r="V8" s="1" t="s">
        <v>707</v>
      </c>
      <c r="W8" s="1" t="s">
        <v>707</v>
      </c>
      <c r="X8" s="1">
        <v>48</v>
      </c>
      <c r="Y8" s="1">
        <v>46</v>
      </c>
      <c r="Z8" s="1">
        <v>43</v>
      </c>
      <c r="AA8" s="1" t="s">
        <v>707</v>
      </c>
      <c r="AB8" s="1" t="s">
        <v>707</v>
      </c>
      <c r="AC8" s="1" t="s">
        <v>707</v>
      </c>
      <c r="AD8" s="1" t="s">
        <v>707</v>
      </c>
      <c r="AE8" s="1" t="s">
        <v>707</v>
      </c>
      <c r="AF8" s="1">
        <v>46</v>
      </c>
      <c r="AG8" s="1">
        <v>46</v>
      </c>
      <c r="AH8" s="1">
        <v>49</v>
      </c>
      <c r="AI8" s="1" t="s">
        <v>707</v>
      </c>
      <c r="AJ8" s="1" t="s">
        <v>707</v>
      </c>
      <c r="AK8" s="1" t="s">
        <v>707</v>
      </c>
      <c r="AL8" s="1" t="s">
        <v>707</v>
      </c>
      <c r="AM8" s="1">
        <v>52</v>
      </c>
      <c r="AN8" s="1">
        <v>52</v>
      </c>
      <c r="AO8" s="1">
        <v>54</v>
      </c>
      <c r="AP8" s="1" t="s">
        <v>707</v>
      </c>
      <c r="AQ8" s="1" t="s">
        <v>707</v>
      </c>
      <c r="AR8" s="1" t="s">
        <v>707</v>
      </c>
      <c r="AS8" s="1" t="s">
        <v>707</v>
      </c>
      <c r="AT8" s="1" t="s">
        <v>707</v>
      </c>
      <c r="AU8" s="1">
        <v>48</v>
      </c>
      <c r="AV8" s="1">
        <v>50</v>
      </c>
      <c r="AW8" s="1">
        <v>43</v>
      </c>
      <c r="AX8" s="1" t="s">
        <v>707</v>
      </c>
      <c r="AY8" s="1" t="s">
        <v>707</v>
      </c>
      <c r="AZ8" s="1" t="s">
        <v>707</v>
      </c>
      <c r="BA8" s="1" t="s">
        <v>707</v>
      </c>
      <c r="BB8" s="1" t="s">
        <v>707</v>
      </c>
      <c r="BC8" s="1" t="s">
        <v>707</v>
      </c>
      <c r="BD8" s="1" t="s">
        <v>707</v>
      </c>
      <c r="BE8" s="1" t="s">
        <v>707</v>
      </c>
      <c r="BF8" s="1" t="s">
        <v>707</v>
      </c>
      <c r="BG8" s="1" t="s">
        <v>707</v>
      </c>
      <c r="BH8" s="1" t="s">
        <v>707</v>
      </c>
      <c r="BI8" s="1" t="s">
        <v>707</v>
      </c>
      <c r="BJ8" s="1" t="s">
        <v>707</v>
      </c>
      <c r="BK8" s="1" t="s">
        <v>707</v>
      </c>
      <c r="BL8" s="1" t="s">
        <v>707</v>
      </c>
      <c r="BM8" s="1" t="s">
        <v>707</v>
      </c>
      <c r="BN8" s="1" t="s">
        <v>707</v>
      </c>
      <c r="BO8" s="1" t="s">
        <v>707</v>
      </c>
      <c r="BP8" s="1" t="s">
        <v>707</v>
      </c>
      <c r="BQ8" s="1" t="s">
        <v>707</v>
      </c>
      <c r="BR8" s="1" t="s">
        <v>707</v>
      </c>
      <c r="BS8" s="1" t="s">
        <v>707</v>
      </c>
      <c r="BT8" s="1" t="s">
        <v>707</v>
      </c>
      <c r="BU8" s="1" t="s">
        <v>707</v>
      </c>
      <c r="BV8" s="1" t="s">
        <v>707</v>
      </c>
      <c r="BW8" s="1" t="s">
        <v>707</v>
      </c>
      <c r="BX8" s="1" t="s">
        <v>707</v>
      </c>
      <c r="BY8" s="1" t="s">
        <v>707</v>
      </c>
      <c r="BZ8" s="1">
        <v>44</v>
      </c>
      <c r="CA8" s="1">
        <v>48</v>
      </c>
      <c r="CB8" s="1">
        <v>45</v>
      </c>
      <c r="CC8" s="1" t="s">
        <v>707</v>
      </c>
      <c r="CD8" s="1" t="s">
        <v>707</v>
      </c>
      <c r="CE8" s="1" t="s">
        <v>707</v>
      </c>
      <c r="CF8" s="1" t="s">
        <v>707</v>
      </c>
      <c r="CG8" s="1">
        <v>48</v>
      </c>
      <c r="CH8" s="1">
        <v>44</v>
      </c>
      <c r="CI8" s="1" t="s">
        <v>707</v>
      </c>
      <c r="CJ8" s="1" t="s">
        <v>707</v>
      </c>
      <c r="CK8" s="1" t="s">
        <v>707</v>
      </c>
      <c r="CL8" s="1" t="s">
        <v>707</v>
      </c>
      <c r="CM8" s="1" t="s">
        <v>707</v>
      </c>
      <c r="CN8" s="1" t="s">
        <v>707</v>
      </c>
      <c r="CO8" s="1" t="s">
        <v>707</v>
      </c>
      <c r="CP8" s="1" t="s">
        <v>707</v>
      </c>
      <c r="CQ8" s="1" t="s">
        <v>707</v>
      </c>
      <c r="CR8" s="1" t="s">
        <v>707</v>
      </c>
      <c r="CS8" s="1" t="s">
        <v>707</v>
      </c>
      <c r="CT8" s="1" t="s">
        <v>707</v>
      </c>
      <c r="CU8" s="1" t="s">
        <v>707</v>
      </c>
      <c r="CV8" s="1" t="s">
        <v>707</v>
      </c>
      <c r="CW8" s="1" t="s">
        <v>707</v>
      </c>
      <c r="CX8" s="1" t="s">
        <v>707</v>
      </c>
      <c r="CY8" s="1">
        <v>48</v>
      </c>
      <c r="CZ8" s="1">
        <v>52</v>
      </c>
      <c r="DA8" s="1">
        <v>48</v>
      </c>
      <c r="DB8" s="1" t="s">
        <v>707</v>
      </c>
      <c r="DC8" s="1" t="s">
        <v>707</v>
      </c>
      <c r="DD8" s="1" t="s">
        <v>707</v>
      </c>
      <c r="DE8" s="1" t="s">
        <v>707</v>
      </c>
      <c r="DF8" s="1" t="s">
        <v>707</v>
      </c>
      <c r="DG8" s="1" t="s">
        <v>707</v>
      </c>
      <c r="DH8" s="1">
        <v>48</v>
      </c>
      <c r="DI8" s="1">
        <v>44</v>
      </c>
      <c r="DJ8" s="1">
        <v>47</v>
      </c>
      <c r="DK8" s="1" t="s">
        <v>707</v>
      </c>
      <c r="DL8" s="1" t="s">
        <v>707</v>
      </c>
      <c r="DM8" s="1" t="s">
        <v>707</v>
      </c>
      <c r="DN8" s="1" t="s">
        <v>707</v>
      </c>
      <c r="DO8" s="1" t="s">
        <v>707</v>
      </c>
      <c r="DP8" s="1" t="s">
        <v>707</v>
      </c>
      <c r="DQ8" s="1" t="s">
        <v>707</v>
      </c>
      <c r="DR8" s="1" t="s">
        <v>707</v>
      </c>
      <c r="DS8" s="1" t="s">
        <v>707</v>
      </c>
      <c r="DT8" s="1" t="s">
        <v>707</v>
      </c>
      <c r="DU8" s="1" t="s">
        <v>707</v>
      </c>
      <c r="DV8" s="1" t="s">
        <v>707</v>
      </c>
      <c r="DW8" s="1" t="s">
        <v>707</v>
      </c>
      <c r="DX8" s="1" t="s">
        <v>707</v>
      </c>
      <c r="DY8" s="1" t="s">
        <v>707</v>
      </c>
      <c r="DZ8" s="1" t="s">
        <v>707</v>
      </c>
      <c r="EA8" s="1" t="s">
        <v>707</v>
      </c>
      <c r="EB8" s="1" t="s">
        <v>707</v>
      </c>
      <c r="EC8" s="1" t="s">
        <v>707</v>
      </c>
      <c r="ED8" s="1" t="s">
        <v>707</v>
      </c>
      <c r="EE8" s="1" t="s">
        <v>707</v>
      </c>
      <c r="EF8" s="1" t="s">
        <v>707</v>
      </c>
      <c r="EG8" s="1" t="s">
        <v>707</v>
      </c>
      <c r="EH8" s="1" t="s">
        <v>707</v>
      </c>
      <c r="EI8" s="1" t="s">
        <v>707</v>
      </c>
      <c r="EJ8" s="1" t="s">
        <v>707</v>
      </c>
      <c r="EK8" s="1" t="s">
        <v>707</v>
      </c>
      <c r="EL8" s="1" t="s">
        <v>707</v>
      </c>
      <c r="EM8" s="1" t="s">
        <v>707</v>
      </c>
      <c r="EN8" s="1" t="s">
        <v>707</v>
      </c>
      <c r="EO8" s="1" t="s">
        <v>707</v>
      </c>
      <c r="EP8" s="1" t="s">
        <v>707</v>
      </c>
      <c r="EQ8" s="1" t="s">
        <v>707</v>
      </c>
      <c r="ER8" s="1" t="s">
        <v>707</v>
      </c>
      <c r="ES8" s="1" t="s">
        <v>707</v>
      </c>
      <c r="ET8" s="1" t="s">
        <v>707</v>
      </c>
      <c r="EU8" s="1" t="s">
        <v>707</v>
      </c>
      <c r="EV8" s="1" t="s">
        <v>707</v>
      </c>
      <c r="EW8" s="1" t="s">
        <v>707</v>
      </c>
      <c r="EX8" s="1" t="s">
        <v>707</v>
      </c>
      <c r="EY8" s="1" t="s">
        <v>707</v>
      </c>
      <c r="EZ8" s="1" t="s">
        <v>707</v>
      </c>
      <c r="FA8" s="1" t="s">
        <v>707</v>
      </c>
      <c r="FB8" s="1" t="s">
        <v>707</v>
      </c>
      <c r="FC8" s="1" t="s">
        <v>707</v>
      </c>
      <c r="FD8" s="1" t="s">
        <v>707</v>
      </c>
      <c r="FE8" s="1" t="s">
        <v>707</v>
      </c>
      <c r="FF8" s="1" t="s">
        <v>707</v>
      </c>
      <c r="FG8" s="1" t="s">
        <v>707</v>
      </c>
      <c r="FH8" s="1" t="s">
        <v>707</v>
      </c>
      <c r="FI8" s="1" t="s">
        <v>707</v>
      </c>
      <c r="FJ8" s="1" t="s">
        <v>707</v>
      </c>
      <c r="FK8" s="1" t="s">
        <v>707</v>
      </c>
      <c r="FL8" s="1" t="s">
        <v>707</v>
      </c>
      <c r="FM8" s="1" t="s">
        <v>707</v>
      </c>
      <c r="FN8" s="1" t="s">
        <v>707</v>
      </c>
      <c r="FO8" s="1" t="s">
        <v>707</v>
      </c>
      <c r="FP8" s="1" t="s">
        <v>707</v>
      </c>
      <c r="FQ8" s="1">
        <v>48</v>
      </c>
      <c r="FR8" s="1">
        <v>48</v>
      </c>
      <c r="FS8" s="1">
        <v>45</v>
      </c>
      <c r="FT8" s="1" t="s">
        <v>707</v>
      </c>
      <c r="FU8" s="1" t="s">
        <v>707</v>
      </c>
      <c r="FV8" s="1" t="s">
        <v>707</v>
      </c>
      <c r="FW8" s="1" t="s">
        <v>707</v>
      </c>
      <c r="FX8" s="1" t="s">
        <v>707</v>
      </c>
      <c r="FY8" s="1">
        <v>46</v>
      </c>
      <c r="FZ8" s="1">
        <v>44</v>
      </c>
      <c r="GA8" s="1">
        <v>47</v>
      </c>
      <c r="GB8" s="1" t="s">
        <v>707</v>
      </c>
      <c r="GC8" s="1" t="s">
        <v>707</v>
      </c>
      <c r="GD8" s="1" t="s">
        <v>707</v>
      </c>
      <c r="GE8" s="1" t="s">
        <v>707</v>
      </c>
      <c r="GF8" s="1" t="s">
        <v>707</v>
      </c>
      <c r="GG8" s="1" t="s">
        <v>707</v>
      </c>
      <c r="GH8" s="1" t="s">
        <v>707</v>
      </c>
      <c r="GI8" s="1" t="s">
        <v>707</v>
      </c>
      <c r="GJ8" s="1" t="s">
        <v>707</v>
      </c>
      <c r="GK8" s="1" t="s">
        <v>707</v>
      </c>
      <c r="GL8" s="1">
        <v>46</v>
      </c>
      <c r="GM8" s="1">
        <v>44</v>
      </c>
      <c r="GN8" s="1">
        <v>45</v>
      </c>
      <c r="GO8" s="1" t="s">
        <v>707</v>
      </c>
      <c r="GP8" s="1" t="s">
        <v>707</v>
      </c>
      <c r="GQ8" s="1" t="s">
        <v>707</v>
      </c>
      <c r="GR8" s="1" t="s">
        <v>707</v>
      </c>
      <c r="GS8" s="1" t="s">
        <v>707</v>
      </c>
    </row>
    <row r="9" spans="1:201" x14ac:dyDescent="0.4">
      <c r="A9">
        <v>102</v>
      </c>
      <c r="B9" s="26">
        <v>12</v>
      </c>
      <c r="C9" s="27"/>
      <c r="D9" s="1">
        <v>15152</v>
      </c>
      <c r="E9" s="1" t="s">
        <v>603</v>
      </c>
      <c r="F9" s="1" t="s">
        <v>676</v>
      </c>
      <c r="G9" s="1">
        <v>110</v>
      </c>
      <c r="H9" s="20">
        <v>51.45</v>
      </c>
      <c r="I9" s="20">
        <v>41.81</v>
      </c>
      <c r="J9" s="20">
        <v>50.77</v>
      </c>
      <c r="K9" s="20">
        <v>50.77</v>
      </c>
      <c r="L9" s="1">
        <v>27</v>
      </c>
      <c r="M9" s="1">
        <v>0</v>
      </c>
      <c r="N9" s="1">
        <v>27</v>
      </c>
      <c r="O9" s="1">
        <v>1371</v>
      </c>
      <c r="P9" s="1" t="s">
        <v>707</v>
      </c>
      <c r="Q9" s="1" t="s">
        <v>707</v>
      </c>
      <c r="R9" s="1" t="s">
        <v>707</v>
      </c>
      <c r="S9" s="1" t="s">
        <v>707</v>
      </c>
      <c r="T9" s="1" t="s">
        <v>707</v>
      </c>
      <c r="U9" s="1" t="s">
        <v>707</v>
      </c>
      <c r="V9" s="1" t="s">
        <v>707</v>
      </c>
      <c r="W9" s="1" t="s">
        <v>707</v>
      </c>
      <c r="X9" s="1" t="s">
        <v>707</v>
      </c>
      <c r="Y9" s="1" t="s">
        <v>707</v>
      </c>
      <c r="Z9" s="1" t="s">
        <v>707</v>
      </c>
      <c r="AA9" s="1" t="s">
        <v>707</v>
      </c>
      <c r="AB9" s="1" t="s">
        <v>707</v>
      </c>
      <c r="AC9" s="1" t="s">
        <v>707</v>
      </c>
      <c r="AD9" s="1" t="s">
        <v>707</v>
      </c>
      <c r="AE9" s="1" t="s">
        <v>707</v>
      </c>
      <c r="AF9" s="1" t="s">
        <v>707</v>
      </c>
      <c r="AG9" s="1" t="s">
        <v>707</v>
      </c>
      <c r="AH9" s="1" t="s">
        <v>707</v>
      </c>
      <c r="AI9" s="1" t="s">
        <v>707</v>
      </c>
      <c r="AJ9" s="1" t="s">
        <v>707</v>
      </c>
      <c r="AK9" s="1" t="s">
        <v>707</v>
      </c>
      <c r="AL9" s="1" t="s">
        <v>707</v>
      </c>
      <c r="AM9" s="1" t="s">
        <v>707</v>
      </c>
      <c r="AN9" s="1" t="s">
        <v>707</v>
      </c>
      <c r="AO9" s="1" t="s">
        <v>707</v>
      </c>
      <c r="AP9" s="1" t="s">
        <v>707</v>
      </c>
      <c r="AQ9" s="1" t="s">
        <v>707</v>
      </c>
      <c r="AR9" s="1" t="s">
        <v>707</v>
      </c>
      <c r="AS9" s="1" t="s">
        <v>707</v>
      </c>
      <c r="AT9" s="1" t="s">
        <v>707</v>
      </c>
      <c r="AU9" s="1" t="s">
        <v>707</v>
      </c>
      <c r="AV9" s="1" t="s">
        <v>707</v>
      </c>
      <c r="AW9" s="1" t="s">
        <v>707</v>
      </c>
      <c r="AX9" s="1" t="s">
        <v>707</v>
      </c>
      <c r="AY9" s="1" t="s">
        <v>707</v>
      </c>
      <c r="AZ9" s="1" t="s">
        <v>707</v>
      </c>
      <c r="BA9" s="1" t="s">
        <v>707</v>
      </c>
      <c r="BB9" s="1" t="s">
        <v>707</v>
      </c>
      <c r="BC9" s="1" t="s">
        <v>707</v>
      </c>
      <c r="BD9" s="1" t="s">
        <v>707</v>
      </c>
      <c r="BE9" s="1" t="s">
        <v>707</v>
      </c>
      <c r="BF9" s="1" t="s">
        <v>707</v>
      </c>
      <c r="BG9" s="1" t="s">
        <v>707</v>
      </c>
      <c r="BH9" s="1" t="s">
        <v>707</v>
      </c>
      <c r="BI9" s="1" t="s">
        <v>707</v>
      </c>
      <c r="BJ9" s="1" t="s">
        <v>707</v>
      </c>
      <c r="BK9" s="1" t="s">
        <v>707</v>
      </c>
      <c r="BL9" s="1" t="s">
        <v>707</v>
      </c>
      <c r="BM9" s="1" t="s">
        <v>707</v>
      </c>
      <c r="BN9" s="1" t="s">
        <v>707</v>
      </c>
      <c r="BO9" s="1" t="s">
        <v>707</v>
      </c>
      <c r="BP9" s="1" t="s">
        <v>707</v>
      </c>
      <c r="BQ9" s="1" t="s">
        <v>707</v>
      </c>
      <c r="BR9" s="1" t="s">
        <v>707</v>
      </c>
      <c r="BS9" s="1" t="s">
        <v>707</v>
      </c>
      <c r="BT9" s="1" t="s">
        <v>707</v>
      </c>
      <c r="BU9" s="1" t="s">
        <v>707</v>
      </c>
      <c r="BV9" s="1">
        <v>46</v>
      </c>
      <c r="BW9" s="1">
        <v>52</v>
      </c>
      <c r="BX9" s="1">
        <v>48</v>
      </c>
      <c r="BY9" s="1" t="s">
        <v>707</v>
      </c>
      <c r="BZ9" s="1" t="s">
        <v>707</v>
      </c>
      <c r="CA9" s="1" t="s">
        <v>707</v>
      </c>
      <c r="CB9" s="1" t="s">
        <v>707</v>
      </c>
      <c r="CC9" s="1">
        <v>54</v>
      </c>
      <c r="CD9" s="1">
        <v>50</v>
      </c>
      <c r="CE9" s="1">
        <v>48</v>
      </c>
      <c r="CF9" s="1" t="s">
        <v>707</v>
      </c>
      <c r="CG9" s="1" t="s">
        <v>707</v>
      </c>
      <c r="CH9" s="1" t="s">
        <v>707</v>
      </c>
      <c r="CI9" s="1" t="s">
        <v>707</v>
      </c>
      <c r="CJ9" s="1" t="s">
        <v>707</v>
      </c>
      <c r="CK9" s="1" t="s">
        <v>707</v>
      </c>
      <c r="CL9" s="1">
        <v>52</v>
      </c>
      <c r="CM9" s="1">
        <v>52</v>
      </c>
      <c r="CN9" s="1">
        <v>48</v>
      </c>
      <c r="CO9" s="1" t="s">
        <v>707</v>
      </c>
      <c r="CP9" s="1" t="s">
        <v>707</v>
      </c>
      <c r="CQ9" s="1" t="s">
        <v>707</v>
      </c>
      <c r="CR9" s="1" t="s">
        <v>707</v>
      </c>
      <c r="CS9" s="1" t="s">
        <v>707</v>
      </c>
      <c r="CT9" s="1" t="s">
        <v>707</v>
      </c>
      <c r="CU9" s="1" t="s">
        <v>707</v>
      </c>
      <c r="CV9" s="1" t="s">
        <v>707</v>
      </c>
      <c r="CW9" s="1" t="s">
        <v>707</v>
      </c>
      <c r="CX9" s="1" t="s">
        <v>707</v>
      </c>
      <c r="CY9" s="1" t="s">
        <v>707</v>
      </c>
      <c r="CZ9" s="1" t="s">
        <v>707</v>
      </c>
      <c r="DA9" s="1" t="s">
        <v>707</v>
      </c>
      <c r="DB9" s="1" t="s">
        <v>707</v>
      </c>
      <c r="DC9" s="1" t="s">
        <v>707</v>
      </c>
      <c r="DD9" s="1">
        <v>44</v>
      </c>
      <c r="DE9" s="1">
        <v>48</v>
      </c>
      <c r="DF9" s="1">
        <v>47</v>
      </c>
      <c r="DG9" s="1" t="s">
        <v>707</v>
      </c>
      <c r="DH9" s="1" t="s">
        <v>707</v>
      </c>
      <c r="DI9" s="1" t="s">
        <v>707</v>
      </c>
      <c r="DJ9" s="1" t="s">
        <v>707</v>
      </c>
      <c r="DK9" s="1" t="s">
        <v>707</v>
      </c>
      <c r="DL9" s="1" t="s">
        <v>707</v>
      </c>
      <c r="DM9" s="1" t="s">
        <v>707</v>
      </c>
      <c r="DN9" s="1" t="s">
        <v>707</v>
      </c>
      <c r="DO9" s="1" t="s">
        <v>707</v>
      </c>
      <c r="DP9" s="1" t="s">
        <v>707</v>
      </c>
      <c r="DQ9" s="1" t="s">
        <v>707</v>
      </c>
      <c r="DR9" s="1" t="s">
        <v>707</v>
      </c>
      <c r="DS9" s="1" t="s">
        <v>707</v>
      </c>
      <c r="DT9" s="1" t="s">
        <v>707</v>
      </c>
      <c r="DU9" s="1" t="s">
        <v>707</v>
      </c>
      <c r="DV9" s="1" t="s">
        <v>707</v>
      </c>
      <c r="DW9" s="1" t="s">
        <v>707</v>
      </c>
      <c r="DX9" s="1" t="s">
        <v>707</v>
      </c>
      <c r="DY9" s="1" t="s">
        <v>707</v>
      </c>
      <c r="DZ9" s="1" t="s">
        <v>707</v>
      </c>
      <c r="EA9" s="1" t="s">
        <v>707</v>
      </c>
      <c r="EB9" s="1" t="s">
        <v>707</v>
      </c>
      <c r="EC9" s="1" t="s">
        <v>707</v>
      </c>
      <c r="ED9" s="1" t="s">
        <v>707</v>
      </c>
      <c r="EE9" s="1" t="s">
        <v>707</v>
      </c>
      <c r="EF9" s="1" t="s">
        <v>707</v>
      </c>
      <c r="EG9" s="1" t="s">
        <v>707</v>
      </c>
      <c r="EH9" s="1" t="s">
        <v>707</v>
      </c>
      <c r="EI9" s="1" t="s">
        <v>707</v>
      </c>
      <c r="EJ9" s="1" t="s">
        <v>707</v>
      </c>
      <c r="EK9" s="1" t="s">
        <v>707</v>
      </c>
      <c r="EL9" s="1">
        <v>52</v>
      </c>
      <c r="EM9" s="1">
        <v>50</v>
      </c>
      <c r="EN9" s="1">
        <v>48</v>
      </c>
      <c r="EO9" s="1" t="s">
        <v>707</v>
      </c>
      <c r="EP9" s="1" t="s">
        <v>707</v>
      </c>
      <c r="EQ9" s="1" t="s">
        <v>707</v>
      </c>
      <c r="ER9" s="1" t="s">
        <v>707</v>
      </c>
      <c r="ES9" s="1" t="s">
        <v>707</v>
      </c>
      <c r="ET9" s="1" t="s">
        <v>707</v>
      </c>
      <c r="EU9" s="1" t="s">
        <v>707</v>
      </c>
      <c r="EV9" s="1" t="s">
        <v>707</v>
      </c>
      <c r="EW9" s="1" t="s">
        <v>707</v>
      </c>
      <c r="EX9" s="1" t="s">
        <v>707</v>
      </c>
      <c r="EY9" s="1" t="s">
        <v>707</v>
      </c>
      <c r="EZ9" s="1" t="s">
        <v>707</v>
      </c>
      <c r="FA9" s="1" t="s">
        <v>707</v>
      </c>
      <c r="FB9" s="1" t="s">
        <v>707</v>
      </c>
      <c r="FC9" s="1" t="s">
        <v>707</v>
      </c>
      <c r="FD9" s="1" t="s">
        <v>707</v>
      </c>
      <c r="FE9" s="1" t="s">
        <v>707</v>
      </c>
      <c r="FF9" s="1" t="s">
        <v>707</v>
      </c>
      <c r="FG9" s="1" t="s">
        <v>707</v>
      </c>
      <c r="FH9" s="1" t="s">
        <v>707</v>
      </c>
      <c r="FI9" s="1">
        <v>52</v>
      </c>
      <c r="FJ9" s="1">
        <v>52</v>
      </c>
      <c r="FK9" s="1">
        <v>52</v>
      </c>
      <c r="FL9" s="1" t="s">
        <v>707</v>
      </c>
      <c r="FM9" s="1" t="s">
        <v>707</v>
      </c>
      <c r="FN9" s="1" t="s">
        <v>707</v>
      </c>
      <c r="FO9" s="1" t="s">
        <v>707</v>
      </c>
      <c r="FP9" s="1" t="s">
        <v>707</v>
      </c>
      <c r="FQ9" s="1" t="s">
        <v>707</v>
      </c>
      <c r="FR9" s="1" t="s">
        <v>707</v>
      </c>
      <c r="FS9" s="1">
        <v>54</v>
      </c>
      <c r="FT9" s="1">
        <v>50</v>
      </c>
      <c r="FU9" s="1">
        <v>50</v>
      </c>
      <c r="FV9" s="1" t="s">
        <v>707</v>
      </c>
      <c r="FW9" s="1" t="s">
        <v>707</v>
      </c>
      <c r="FX9" s="1" t="s">
        <v>707</v>
      </c>
      <c r="FY9" s="1" t="s">
        <v>707</v>
      </c>
      <c r="FZ9" s="1" t="s">
        <v>707</v>
      </c>
      <c r="GA9" s="1">
        <v>56</v>
      </c>
      <c r="GB9" s="1">
        <v>56</v>
      </c>
      <c r="GC9" s="1">
        <v>54</v>
      </c>
      <c r="GD9" s="1" t="s">
        <v>707</v>
      </c>
      <c r="GE9" s="1" t="s">
        <v>707</v>
      </c>
      <c r="GF9" s="1" t="s">
        <v>707</v>
      </c>
      <c r="GG9" s="1" t="s">
        <v>707</v>
      </c>
      <c r="GH9" s="1" t="s">
        <v>707</v>
      </c>
      <c r="GI9" s="1" t="s">
        <v>707</v>
      </c>
      <c r="GJ9" s="1" t="s">
        <v>707</v>
      </c>
      <c r="GK9" s="1" t="s">
        <v>707</v>
      </c>
      <c r="GL9" s="1" t="s">
        <v>707</v>
      </c>
      <c r="GM9" s="1" t="s">
        <v>707</v>
      </c>
      <c r="GN9" s="1" t="s">
        <v>707</v>
      </c>
      <c r="GO9" s="1">
        <v>54</v>
      </c>
      <c r="GP9" s="1">
        <v>52</v>
      </c>
      <c r="GQ9" s="1">
        <v>50</v>
      </c>
      <c r="GR9" s="1" t="s">
        <v>707</v>
      </c>
      <c r="GS9" s="1" t="s">
        <v>707</v>
      </c>
    </row>
    <row r="10" spans="1:201" x14ac:dyDescent="0.4">
      <c r="A10">
        <v>-30</v>
      </c>
      <c r="B10" s="26">
        <v>13</v>
      </c>
      <c r="C10" s="27"/>
      <c r="D10" s="1">
        <v>15309</v>
      </c>
      <c r="E10" s="1" t="s">
        <v>278</v>
      </c>
      <c r="F10" s="1" t="s">
        <v>656</v>
      </c>
      <c r="G10" s="1">
        <v>114</v>
      </c>
      <c r="H10" s="20">
        <v>47</v>
      </c>
      <c r="I10" s="20">
        <v>46.5</v>
      </c>
      <c r="J10" s="20">
        <v>46.03</v>
      </c>
      <c r="K10" s="20">
        <v>46.03</v>
      </c>
      <c r="L10" s="1">
        <v>31</v>
      </c>
      <c r="M10" s="1">
        <v>0</v>
      </c>
      <c r="N10" s="1">
        <v>31</v>
      </c>
      <c r="O10" s="1">
        <v>1427</v>
      </c>
      <c r="P10" s="1" t="s">
        <v>707</v>
      </c>
      <c r="Q10" s="1" t="s">
        <v>707</v>
      </c>
      <c r="R10" s="1" t="s">
        <v>707</v>
      </c>
      <c r="S10" s="1" t="s">
        <v>707</v>
      </c>
      <c r="T10" s="1" t="s">
        <v>707</v>
      </c>
      <c r="U10" s="1">
        <v>48</v>
      </c>
      <c r="V10" s="1">
        <v>48</v>
      </c>
      <c r="W10" s="1">
        <v>43</v>
      </c>
      <c r="X10" s="1" t="s">
        <v>707</v>
      </c>
      <c r="Y10" s="1" t="s">
        <v>707</v>
      </c>
      <c r="Z10" s="1" t="s">
        <v>707</v>
      </c>
      <c r="AA10" s="1" t="s">
        <v>707</v>
      </c>
      <c r="AB10" s="1">
        <v>44</v>
      </c>
      <c r="AC10" s="1">
        <v>46</v>
      </c>
      <c r="AD10" s="1">
        <v>45</v>
      </c>
      <c r="AE10" s="1" t="s">
        <v>707</v>
      </c>
      <c r="AF10" s="1" t="s">
        <v>707</v>
      </c>
      <c r="AG10" s="1" t="s">
        <v>707</v>
      </c>
      <c r="AH10" s="1" t="s">
        <v>707</v>
      </c>
      <c r="AI10" s="1" t="s">
        <v>707</v>
      </c>
      <c r="AJ10" s="1" t="s">
        <v>707</v>
      </c>
      <c r="AK10" s="1" t="s">
        <v>707</v>
      </c>
      <c r="AL10" s="1" t="s">
        <v>707</v>
      </c>
      <c r="AM10" s="1" t="s">
        <v>707</v>
      </c>
      <c r="AN10" s="1" t="s">
        <v>707</v>
      </c>
      <c r="AO10" s="1" t="s">
        <v>707</v>
      </c>
      <c r="AP10" s="1" t="s">
        <v>707</v>
      </c>
      <c r="AQ10" s="1" t="s">
        <v>707</v>
      </c>
      <c r="AR10" s="1" t="s">
        <v>707</v>
      </c>
      <c r="AS10" s="1" t="s">
        <v>707</v>
      </c>
      <c r="AT10" s="1" t="s">
        <v>707</v>
      </c>
      <c r="AU10" s="1" t="s">
        <v>707</v>
      </c>
      <c r="AV10" s="1">
        <v>48</v>
      </c>
      <c r="AW10" s="1">
        <v>48</v>
      </c>
      <c r="AX10" s="1">
        <v>49</v>
      </c>
      <c r="AY10" s="1" t="s">
        <v>707</v>
      </c>
      <c r="AZ10" s="1" t="s">
        <v>707</v>
      </c>
      <c r="BA10" s="1" t="s">
        <v>707</v>
      </c>
      <c r="BB10" s="1" t="s">
        <v>707</v>
      </c>
      <c r="BC10" s="1">
        <v>44</v>
      </c>
      <c r="BD10" s="1">
        <v>44</v>
      </c>
      <c r="BE10" s="1">
        <v>41</v>
      </c>
      <c r="BF10" s="1" t="s">
        <v>707</v>
      </c>
      <c r="BG10" s="1" t="s">
        <v>707</v>
      </c>
      <c r="BH10" s="1" t="s">
        <v>707</v>
      </c>
      <c r="BI10" s="1" t="s">
        <v>707</v>
      </c>
      <c r="BJ10" s="1" t="s">
        <v>707</v>
      </c>
      <c r="BK10" s="1" t="s">
        <v>707</v>
      </c>
      <c r="BL10" s="1" t="s">
        <v>707</v>
      </c>
      <c r="BM10" s="1" t="s">
        <v>707</v>
      </c>
      <c r="BN10" s="1" t="s">
        <v>707</v>
      </c>
      <c r="BO10" s="1" t="s">
        <v>707</v>
      </c>
      <c r="BP10" s="1" t="s">
        <v>707</v>
      </c>
      <c r="BQ10" s="1" t="s">
        <v>707</v>
      </c>
      <c r="BR10" s="1" t="s">
        <v>707</v>
      </c>
      <c r="BS10" s="1" t="s">
        <v>707</v>
      </c>
      <c r="BT10" s="1" t="s">
        <v>707</v>
      </c>
      <c r="BU10" s="1" t="s">
        <v>707</v>
      </c>
      <c r="BV10" s="1" t="s">
        <v>707</v>
      </c>
      <c r="BW10" s="1" t="s">
        <v>707</v>
      </c>
      <c r="BX10" s="1">
        <v>52</v>
      </c>
      <c r="BY10" s="1">
        <v>44</v>
      </c>
      <c r="BZ10" s="1">
        <v>47</v>
      </c>
      <c r="CA10" s="1" t="s">
        <v>707</v>
      </c>
      <c r="CB10" s="1" t="s">
        <v>707</v>
      </c>
      <c r="CC10" s="1" t="s">
        <v>707</v>
      </c>
      <c r="CD10" s="1" t="s">
        <v>707</v>
      </c>
      <c r="CE10" s="1" t="s">
        <v>707</v>
      </c>
      <c r="CF10" s="1" t="s">
        <v>707</v>
      </c>
      <c r="CG10" s="1">
        <v>46</v>
      </c>
      <c r="CH10" s="1">
        <v>52</v>
      </c>
      <c r="CI10" s="1">
        <v>47</v>
      </c>
      <c r="CJ10" s="1" t="s">
        <v>707</v>
      </c>
      <c r="CK10" s="1" t="s">
        <v>707</v>
      </c>
      <c r="CL10" s="1" t="s">
        <v>707</v>
      </c>
      <c r="CM10" s="1" t="s">
        <v>707</v>
      </c>
      <c r="CN10" s="1" t="s">
        <v>707</v>
      </c>
      <c r="CO10" s="1" t="s">
        <v>707</v>
      </c>
      <c r="CP10" s="1">
        <v>44</v>
      </c>
      <c r="CQ10" s="1">
        <v>46</v>
      </c>
      <c r="CR10" s="1">
        <v>41</v>
      </c>
      <c r="CS10" s="1" t="s">
        <v>707</v>
      </c>
      <c r="CT10" s="1" t="s">
        <v>707</v>
      </c>
      <c r="CU10" s="1" t="s">
        <v>707</v>
      </c>
      <c r="CV10" s="1" t="s">
        <v>707</v>
      </c>
      <c r="CW10" s="1" t="s">
        <v>707</v>
      </c>
      <c r="CX10" s="1" t="s">
        <v>707</v>
      </c>
      <c r="CY10" s="1" t="s">
        <v>707</v>
      </c>
      <c r="CZ10" s="1" t="s">
        <v>707</v>
      </c>
      <c r="DA10" s="1">
        <v>47</v>
      </c>
      <c r="DB10" s="1" t="s">
        <v>707</v>
      </c>
      <c r="DC10" s="1" t="s">
        <v>707</v>
      </c>
      <c r="DD10" s="1" t="s">
        <v>707</v>
      </c>
      <c r="DE10" s="1" t="s">
        <v>707</v>
      </c>
      <c r="DF10" s="1" t="s">
        <v>707</v>
      </c>
      <c r="DG10" s="1" t="s">
        <v>707</v>
      </c>
      <c r="DH10" s="1" t="s">
        <v>707</v>
      </c>
      <c r="DI10" s="1" t="s">
        <v>707</v>
      </c>
      <c r="DJ10" s="1" t="s">
        <v>707</v>
      </c>
      <c r="DK10" s="1" t="s">
        <v>707</v>
      </c>
      <c r="DL10" s="1" t="s">
        <v>707</v>
      </c>
      <c r="DM10" s="1" t="s">
        <v>707</v>
      </c>
      <c r="DN10" s="1" t="s">
        <v>707</v>
      </c>
      <c r="DO10" s="1" t="s">
        <v>707</v>
      </c>
      <c r="DP10" s="1" t="s">
        <v>707</v>
      </c>
      <c r="DQ10" s="1" t="s">
        <v>707</v>
      </c>
      <c r="DR10" s="1" t="s">
        <v>707</v>
      </c>
      <c r="DS10" s="1" t="s">
        <v>707</v>
      </c>
      <c r="DT10" s="1" t="s">
        <v>707</v>
      </c>
      <c r="DU10" s="1" t="s">
        <v>707</v>
      </c>
      <c r="DV10" s="1" t="s">
        <v>707</v>
      </c>
      <c r="DW10" s="1" t="s">
        <v>707</v>
      </c>
      <c r="DX10" s="1" t="s">
        <v>707</v>
      </c>
      <c r="DY10" s="1" t="s">
        <v>707</v>
      </c>
      <c r="DZ10" s="1" t="s">
        <v>707</v>
      </c>
      <c r="EA10" s="1" t="s">
        <v>707</v>
      </c>
      <c r="EB10" s="1" t="s">
        <v>707</v>
      </c>
      <c r="EC10" s="1" t="s">
        <v>707</v>
      </c>
      <c r="ED10" s="1" t="s">
        <v>707</v>
      </c>
      <c r="EE10" s="1">
        <v>50</v>
      </c>
      <c r="EF10" s="1">
        <v>48</v>
      </c>
      <c r="EG10" s="1">
        <v>41</v>
      </c>
      <c r="EH10" s="1" t="s">
        <v>707</v>
      </c>
      <c r="EI10" s="1" t="s">
        <v>707</v>
      </c>
      <c r="EJ10" s="1" t="s">
        <v>707</v>
      </c>
      <c r="EK10" s="1" t="s">
        <v>707</v>
      </c>
      <c r="EL10" s="1" t="s">
        <v>707</v>
      </c>
      <c r="EM10" s="1" t="s">
        <v>707</v>
      </c>
      <c r="EN10" s="1" t="s">
        <v>707</v>
      </c>
      <c r="EO10" s="1" t="s">
        <v>707</v>
      </c>
      <c r="EP10" s="1" t="s">
        <v>707</v>
      </c>
      <c r="EQ10" s="1" t="s">
        <v>707</v>
      </c>
      <c r="ER10" s="1" t="s">
        <v>707</v>
      </c>
      <c r="ES10" s="1" t="s">
        <v>707</v>
      </c>
      <c r="ET10" s="1" t="s">
        <v>707</v>
      </c>
      <c r="EU10" s="1" t="s">
        <v>707</v>
      </c>
      <c r="EV10" s="1" t="s">
        <v>707</v>
      </c>
      <c r="EW10" s="1" t="s">
        <v>707</v>
      </c>
      <c r="EX10" s="1" t="s">
        <v>707</v>
      </c>
      <c r="EY10" s="1" t="s">
        <v>707</v>
      </c>
      <c r="EZ10" s="1" t="s">
        <v>707</v>
      </c>
      <c r="FA10" s="1" t="s">
        <v>707</v>
      </c>
      <c r="FB10" s="1" t="s">
        <v>707</v>
      </c>
      <c r="FC10" s="1" t="s">
        <v>707</v>
      </c>
      <c r="FD10" s="1" t="s">
        <v>707</v>
      </c>
      <c r="FE10" s="1" t="s">
        <v>707</v>
      </c>
      <c r="FF10" s="1" t="s">
        <v>707</v>
      </c>
      <c r="FG10" s="1" t="s">
        <v>707</v>
      </c>
      <c r="FH10" s="1" t="s">
        <v>707</v>
      </c>
      <c r="FI10" s="1" t="s">
        <v>707</v>
      </c>
      <c r="FJ10" s="1" t="s">
        <v>707</v>
      </c>
      <c r="FK10" s="1" t="s">
        <v>707</v>
      </c>
      <c r="FL10" s="1" t="s">
        <v>707</v>
      </c>
      <c r="FM10" s="1" t="s">
        <v>707</v>
      </c>
      <c r="FN10" s="1" t="s">
        <v>707</v>
      </c>
      <c r="FO10" s="1" t="s">
        <v>707</v>
      </c>
      <c r="FP10" s="1" t="s">
        <v>707</v>
      </c>
      <c r="FQ10" s="1">
        <v>44</v>
      </c>
      <c r="FR10" s="1">
        <v>44</v>
      </c>
      <c r="FS10" s="1">
        <v>41</v>
      </c>
      <c r="FT10" s="1" t="s">
        <v>707</v>
      </c>
      <c r="FU10" s="1" t="s">
        <v>707</v>
      </c>
      <c r="FV10" s="1" t="s">
        <v>707</v>
      </c>
      <c r="FW10" s="1" t="s">
        <v>707</v>
      </c>
      <c r="FX10" s="1" t="s">
        <v>707</v>
      </c>
      <c r="FY10" s="1">
        <v>44</v>
      </c>
      <c r="FZ10" s="1">
        <v>52</v>
      </c>
      <c r="GA10" s="1">
        <v>49</v>
      </c>
      <c r="GB10" s="1" t="s">
        <v>707</v>
      </c>
      <c r="GC10" s="1" t="s">
        <v>707</v>
      </c>
      <c r="GD10" s="1" t="s">
        <v>707</v>
      </c>
      <c r="GE10" s="1" t="s">
        <v>707</v>
      </c>
      <c r="GF10" s="1" t="s">
        <v>707</v>
      </c>
      <c r="GG10" s="1" t="s">
        <v>707</v>
      </c>
      <c r="GH10" s="1" t="s">
        <v>707</v>
      </c>
      <c r="GI10" s="1" t="s">
        <v>707</v>
      </c>
      <c r="GJ10" s="1" t="s">
        <v>707</v>
      </c>
      <c r="GK10" s="1" t="s">
        <v>707</v>
      </c>
      <c r="GL10" s="1" t="s">
        <v>707</v>
      </c>
      <c r="GM10" s="1" t="s">
        <v>707</v>
      </c>
      <c r="GN10" s="1" t="s">
        <v>707</v>
      </c>
      <c r="GO10" s="1" t="s">
        <v>707</v>
      </c>
      <c r="GP10" s="1" t="s">
        <v>707</v>
      </c>
      <c r="GQ10" s="1" t="s">
        <v>707</v>
      </c>
      <c r="GR10" s="1" t="s">
        <v>707</v>
      </c>
      <c r="GS10" s="1" t="s">
        <v>707</v>
      </c>
    </row>
    <row r="11" spans="1:201" x14ac:dyDescent="0.4">
      <c r="A11">
        <v>-26</v>
      </c>
      <c r="B11" s="26">
        <v>14</v>
      </c>
      <c r="C11" s="27"/>
      <c r="D11" s="1">
        <v>15314</v>
      </c>
      <c r="E11" s="1" t="s">
        <v>460</v>
      </c>
      <c r="F11" s="1" t="s">
        <v>680</v>
      </c>
      <c r="G11" s="1">
        <v>114</v>
      </c>
      <c r="H11" s="20">
        <v>48.38</v>
      </c>
      <c r="I11" s="20">
        <v>45.73</v>
      </c>
      <c r="J11" s="20">
        <v>46.07</v>
      </c>
      <c r="K11" s="20">
        <v>46.07</v>
      </c>
      <c r="L11" s="1">
        <v>29</v>
      </c>
      <c r="M11" s="1">
        <v>1</v>
      </c>
      <c r="N11" s="1">
        <v>28</v>
      </c>
      <c r="O11" s="1">
        <v>1290</v>
      </c>
    </row>
    <row r="12" spans="1:201" x14ac:dyDescent="0.4">
      <c r="A12">
        <v>-25</v>
      </c>
      <c r="B12" s="26">
        <v>15</v>
      </c>
      <c r="C12" s="27"/>
      <c r="D12" s="1">
        <v>15396</v>
      </c>
      <c r="E12" s="1" t="s">
        <v>449</v>
      </c>
      <c r="F12" s="1" t="s">
        <v>695</v>
      </c>
      <c r="G12" s="1">
        <v>116</v>
      </c>
      <c r="H12" s="20">
        <v>47</v>
      </c>
      <c r="I12" s="20">
        <v>45.5</v>
      </c>
      <c r="J12" s="20">
        <v>45.91</v>
      </c>
      <c r="K12" s="20">
        <v>45.91</v>
      </c>
      <c r="L12" s="1">
        <v>23</v>
      </c>
      <c r="M12" s="1">
        <v>0</v>
      </c>
      <c r="N12" s="1">
        <v>23</v>
      </c>
      <c r="O12" s="1">
        <v>1056</v>
      </c>
      <c r="P12" s="1" t="s">
        <v>707</v>
      </c>
      <c r="Q12" s="1" t="s">
        <v>707</v>
      </c>
      <c r="R12" s="1" t="s">
        <v>707</v>
      </c>
      <c r="S12" s="1" t="s">
        <v>707</v>
      </c>
      <c r="T12" s="1" t="s">
        <v>707</v>
      </c>
      <c r="U12" s="1" t="s">
        <v>707</v>
      </c>
      <c r="V12" s="1" t="s">
        <v>707</v>
      </c>
      <c r="W12" s="1" t="s">
        <v>707</v>
      </c>
      <c r="X12" s="1">
        <v>44</v>
      </c>
      <c r="Y12" s="1" t="s">
        <v>707</v>
      </c>
      <c r="Z12" s="1" t="s">
        <v>707</v>
      </c>
      <c r="AA12" s="1" t="s">
        <v>707</v>
      </c>
      <c r="AB12" s="1" t="s">
        <v>707</v>
      </c>
      <c r="AC12" s="1" t="s">
        <v>707</v>
      </c>
      <c r="AD12" s="1" t="s">
        <v>707</v>
      </c>
      <c r="AE12" s="1" t="s">
        <v>707</v>
      </c>
      <c r="AF12" s="1" t="s">
        <v>707</v>
      </c>
      <c r="AG12" s="1" t="s">
        <v>707</v>
      </c>
      <c r="AH12" s="1" t="s">
        <v>707</v>
      </c>
      <c r="AI12" s="1" t="s">
        <v>707</v>
      </c>
      <c r="AJ12" s="1" t="s">
        <v>707</v>
      </c>
      <c r="AK12" s="1" t="s">
        <v>707</v>
      </c>
      <c r="AL12" s="1" t="s">
        <v>707</v>
      </c>
      <c r="AM12" s="1">
        <v>54</v>
      </c>
      <c r="AN12" s="1">
        <v>46</v>
      </c>
      <c r="AO12" s="1">
        <v>56</v>
      </c>
      <c r="AP12" s="1" t="s">
        <v>707</v>
      </c>
      <c r="AQ12" s="1" t="s">
        <v>707</v>
      </c>
      <c r="AR12" s="1" t="s">
        <v>707</v>
      </c>
      <c r="AS12" s="1" t="s">
        <v>707</v>
      </c>
      <c r="AT12" s="1" t="s">
        <v>707</v>
      </c>
      <c r="AU12" s="1" t="s">
        <v>707</v>
      </c>
      <c r="AV12" s="1" t="s">
        <v>707</v>
      </c>
      <c r="AW12" s="1" t="s">
        <v>707</v>
      </c>
      <c r="AX12" s="1">
        <v>44</v>
      </c>
      <c r="AY12" s="1">
        <v>44</v>
      </c>
      <c r="AZ12" s="1">
        <v>47</v>
      </c>
      <c r="BA12" s="1" t="s">
        <v>707</v>
      </c>
      <c r="BB12" s="1" t="s">
        <v>707</v>
      </c>
      <c r="BC12" s="1" t="s">
        <v>707</v>
      </c>
      <c r="BD12" s="1" t="s">
        <v>707</v>
      </c>
      <c r="BE12" s="1" t="s">
        <v>707</v>
      </c>
      <c r="BF12" s="1" t="s">
        <v>707</v>
      </c>
      <c r="BG12" s="1" t="s">
        <v>707</v>
      </c>
      <c r="BH12" s="1" t="s">
        <v>707</v>
      </c>
      <c r="BI12" s="1" t="s">
        <v>707</v>
      </c>
      <c r="BJ12" s="1" t="s">
        <v>707</v>
      </c>
      <c r="BK12" s="1" t="s">
        <v>707</v>
      </c>
      <c r="BL12" s="1" t="s">
        <v>707</v>
      </c>
      <c r="BM12" s="1" t="s">
        <v>707</v>
      </c>
      <c r="BN12" s="1" t="s">
        <v>707</v>
      </c>
      <c r="BO12" s="1" t="s">
        <v>707</v>
      </c>
      <c r="BP12" s="1">
        <v>46</v>
      </c>
      <c r="BQ12" s="1">
        <v>44</v>
      </c>
      <c r="BR12" s="1">
        <v>45</v>
      </c>
      <c r="BS12" s="1" t="s">
        <v>707</v>
      </c>
      <c r="BT12" s="1" t="s">
        <v>707</v>
      </c>
      <c r="BU12" s="1" t="s">
        <v>707</v>
      </c>
      <c r="BV12" s="1" t="s">
        <v>707</v>
      </c>
      <c r="BW12" s="1" t="s">
        <v>707</v>
      </c>
      <c r="BX12" s="1" t="s">
        <v>707</v>
      </c>
      <c r="BY12" s="1" t="s">
        <v>707</v>
      </c>
      <c r="BZ12" s="1">
        <v>46</v>
      </c>
      <c r="CA12" s="1">
        <v>44</v>
      </c>
      <c r="CB12" s="1">
        <v>49</v>
      </c>
      <c r="CC12" s="1" t="s">
        <v>707</v>
      </c>
      <c r="CD12" s="1" t="s">
        <v>707</v>
      </c>
      <c r="CE12" s="1" t="s">
        <v>707</v>
      </c>
      <c r="CF12" s="1" t="s">
        <v>707</v>
      </c>
      <c r="CG12" s="1" t="s">
        <v>707</v>
      </c>
      <c r="CH12" s="1" t="s">
        <v>707</v>
      </c>
      <c r="CI12" s="1" t="s">
        <v>707</v>
      </c>
      <c r="CJ12" s="1" t="s">
        <v>707</v>
      </c>
      <c r="CK12" s="1" t="s">
        <v>707</v>
      </c>
      <c r="CL12" s="1" t="s">
        <v>707</v>
      </c>
      <c r="CM12" s="1" t="s">
        <v>707</v>
      </c>
      <c r="CN12" s="1" t="s">
        <v>707</v>
      </c>
      <c r="CO12" s="1" t="s">
        <v>707</v>
      </c>
      <c r="CP12" s="1" t="s">
        <v>707</v>
      </c>
      <c r="CQ12" s="1" t="s">
        <v>707</v>
      </c>
      <c r="CR12" s="1" t="s">
        <v>707</v>
      </c>
      <c r="CS12" s="1" t="s">
        <v>707</v>
      </c>
      <c r="CT12" s="1" t="s">
        <v>707</v>
      </c>
      <c r="CU12" s="1" t="s">
        <v>707</v>
      </c>
      <c r="CV12" s="1" t="s">
        <v>707</v>
      </c>
      <c r="CW12" s="1" t="s">
        <v>707</v>
      </c>
      <c r="CX12" s="1" t="s">
        <v>707</v>
      </c>
      <c r="CY12" s="1">
        <v>46</v>
      </c>
      <c r="CZ12" s="1">
        <v>46</v>
      </c>
      <c r="DA12" s="1">
        <v>41</v>
      </c>
      <c r="DB12" s="1" t="s">
        <v>707</v>
      </c>
      <c r="DC12" s="1" t="s">
        <v>707</v>
      </c>
      <c r="DD12" s="1" t="s">
        <v>707</v>
      </c>
      <c r="DE12" s="1" t="s">
        <v>707</v>
      </c>
      <c r="DF12" s="1" t="s">
        <v>707</v>
      </c>
      <c r="DG12" s="1" t="s">
        <v>707</v>
      </c>
      <c r="DH12" s="1" t="s">
        <v>707</v>
      </c>
      <c r="DI12" s="1" t="s">
        <v>707</v>
      </c>
      <c r="DJ12" s="1" t="s">
        <v>707</v>
      </c>
      <c r="DK12" s="1" t="s">
        <v>707</v>
      </c>
      <c r="DL12" s="1" t="s">
        <v>707</v>
      </c>
      <c r="DM12" s="1" t="s">
        <v>707</v>
      </c>
      <c r="DN12" s="1" t="s">
        <v>707</v>
      </c>
      <c r="DO12" s="1" t="s">
        <v>707</v>
      </c>
      <c r="DP12" s="1" t="s">
        <v>707</v>
      </c>
      <c r="DQ12" s="1" t="s">
        <v>707</v>
      </c>
      <c r="DR12" s="1" t="s">
        <v>707</v>
      </c>
      <c r="DS12" s="1" t="s">
        <v>707</v>
      </c>
      <c r="DT12" s="1" t="s">
        <v>707</v>
      </c>
      <c r="DU12" s="1" t="s">
        <v>707</v>
      </c>
      <c r="DV12" s="1" t="s">
        <v>707</v>
      </c>
      <c r="DW12" s="1" t="s">
        <v>707</v>
      </c>
      <c r="DX12" s="1" t="s">
        <v>707</v>
      </c>
      <c r="DY12" s="1" t="s">
        <v>707</v>
      </c>
      <c r="DZ12" s="1" t="s">
        <v>707</v>
      </c>
      <c r="EA12" s="1" t="s">
        <v>707</v>
      </c>
      <c r="EB12" s="1" t="s">
        <v>707</v>
      </c>
      <c r="EC12" s="1" t="s">
        <v>707</v>
      </c>
      <c r="ED12" s="1" t="s">
        <v>707</v>
      </c>
      <c r="EE12" s="1" t="s">
        <v>707</v>
      </c>
      <c r="EF12" s="1">
        <v>44</v>
      </c>
      <c r="EG12" s="1">
        <v>50</v>
      </c>
      <c r="EH12" s="1">
        <v>41</v>
      </c>
      <c r="EI12" s="1" t="s">
        <v>707</v>
      </c>
      <c r="EJ12" s="1" t="s">
        <v>707</v>
      </c>
      <c r="EK12" s="1" t="s">
        <v>707</v>
      </c>
      <c r="EL12" s="1" t="s">
        <v>707</v>
      </c>
      <c r="EM12" s="1" t="s">
        <v>707</v>
      </c>
      <c r="EN12" s="1" t="s">
        <v>707</v>
      </c>
      <c r="EO12" s="1" t="s">
        <v>707</v>
      </c>
      <c r="EP12" s="1" t="s">
        <v>707</v>
      </c>
      <c r="EQ12" s="1" t="s">
        <v>707</v>
      </c>
      <c r="ER12" s="1" t="s">
        <v>707</v>
      </c>
      <c r="ES12" s="1" t="s">
        <v>707</v>
      </c>
      <c r="ET12" s="1" t="s">
        <v>707</v>
      </c>
      <c r="EU12" s="1" t="s">
        <v>707</v>
      </c>
      <c r="EV12" s="1" t="s">
        <v>707</v>
      </c>
      <c r="EW12" s="1" t="s">
        <v>707</v>
      </c>
      <c r="EX12" s="1" t="s">
        <v>707</v>
      </c>
      <c r="EY12" s="1" t="s">
        <v>707</v>
      </c>
      <c r="EZ12" s="1" t="s">
        <v>707</v>
      </c>
      <c r="FA12" s="1" t="s">
        <v>707</v>
      </c>
      <c r="FB12" s="1" t="s">
        <v>707</v>
      </c>
      <c r="FC12" s="1" t="s">
        <v>707</v>
      </c>
      <c r="FD12" s="1" t="s">
        <v>707</v>
      </c>
      <c r="FE12" s="1" t="s">
        <v>707</v>
      </c>
      <c r="FF12" s="1" t="s">
        <v>707</v>
      </c>
      <c r="FG12" s="1" t="s">
        <v>707</v>
      </c>
      <c r="FH12" s="1" t="s">
        <v>707</v>
      </c>
      <c r="FI12" s="1" t="s">
        <v>707</v>
      </c>
      <c r="FJ12" s="1" t="s">
        <v>707</v>
      </c>
      <c r="FK12" s="1" t="s">
        <v>707</v>
      </c>
      <c r="FL12" s="1" t="s">
        <v>707</v>
      </c>
      <c r="FM12" s="1" t="s">
        <v>707</v>
      </c>
      <c r="FN12" s="1" t="s">
        <v>707</v>
      </c>
      <c r="FO12" s="1" t="s">
        <v>707</v>
      </c>
      <c r="FP12" s="1" t="s">
        <v>707</v>
      </c>
      <c r="FQ12" s="1" t="s">
        <v>707</v>
      </c>
      <c r="FR12" s="1">
        <v>46</v>
      </c>
      <c r="FS12" s="1">
        <v>44</v>
      </c>
      <c r="FT12" s="1">
        <v>45</v>
      </c>
      <c r="FU12" s="1" t="s">
        <v>707</v>
      </c>
      <c r="FV12" s="1" t="s">
        <v>707</v>
      </c>
      <c r="FW12" s="1" t="s">
        <v>707</v>
      </c>
      <c r="FX12" s="1" t="s">
        <v>707</v>
      </c>
      <c r="FY12" s="1" t="s">
        <v>707</v>
      </c>
      <c r="FZ12" s="1" t="s">
        <v>707</v>
      </c>
      <c r="GA12" s="1" t="s">
        <v>707</v>
      </c>
      <c r="GB12" s="1" t="s">
        <v>707</v>
      </c>
      <c r="GC12" s="1" t="s">
        <v>707</v>
      </c>
      <c r="GD12" s="1" t="s">
        <v>707</v>
      </c>
      <c r="GE12" s="1">
        <v>44</v>
      </c>
      <c r="GF12" s="1" t="s">
        <v>707</v>
      </c>
      <c r="GG12" s="1" t="s">
        <v>707</v>
      </c>
      <c r="GH12" s="1" t="s">
        <v>707</v>
      </c>
      <c r="GI12" s="1" t="s">
        <v>707</v>
      </c>
      <c r="GJ12" s="1" t="s">
        <v>707</v>
      </c>
      <c r="GK12" s="1" t="s">
        <v>707</v>
      </c>
      <c r="GL12" s="1" t="s">
        <v>707</v>
      </c>
      <c r="GM12" s="1" t="s">
        <v>707</v>
      </c>
      <c r="GN12" s="1" t="s">
        <v>707</v>
      </c>
      <c r="GO12" s="1" t="s">
        <v>707</v>
      </c>
      <c r="GP12" s="1" t="s">
        <v>707</v>
      </c>
      <c r="GQ12" s="1" t="s">
        <v>707</v>
      </c>
      <c r="GR12" s="1" t="s">
        <v>707</v>
      </c>
      <c r="GS12" s="1" t="s">
        <v>707</v>
      </c>
    </row>
    <row r="13" spans="1:201" x14ac:dyDescent="0.4">
      <c r="A13">
        <v>-40</v>
      </c>
      <c r="B13" s="26">
        <v>16</v>
      </c>
      <c r="C13" s="27"/>
      <c r="D13" s="1">
        <v>15397</v>
      </c>
      <c r="E13" s="1" t="s">
        <v>480</v>
      </c>
      <c r="F13" s="1" t="s">
        <v>696</v>
      </c>
      <c r="G13" s="1">
        <v>116</v>
      </c>
      <c r="H13" s="20">
        <v>47</v>
      </c>
      <c r="I13" s="20">
        <v>46.27</v>
      </c>
      <c r="J13" s="20">
        <v>45.78</v>
      </c>
      <c r="K13" s="20">
        <v>45.78</v>
      </c>
      <c r="L13" s="1">
        <v>33</v>
      </c>
      <c r="M13" s="1">
        <v>0</v>
      </c>
      <c r="N13" s="1">
        <v>33</v>
      </c>
      <c r="O13" s="1">
        <v>1511</v>
      </c>
      <c r="P13" s="1" t="s">
        <v>707</v>
      </c>
      <c r="Q13" s="1" t="s">
        <v>707</v>
      </c>
      <c r="R13" s="1" t="s">
        <v>707</v>
      </c>
      <c r="S13" s="1" t="s">
        <v>707</v>
      </c>
      <c r="T13" s="1" t="s">
        <v>707</v>
      </c>
      <c r="U13" s="1" t="s">
        <v>707</v>
      </c>
      <c r="V13" s="1" t="s">
        <v>707</v>
      </c>
      <c r="W13" s="1" t="s">
        <v>707</v>
      </c>
      <c r="X13" s="1" t="s">
        <v>707</v>
      </c>
      <c r="Y13" s="1" t="s">
        <v>707</v>
      </c>
      <c r="Z13" s="1" t="s">
        <v>707</v>
      </c>
      <c r="AA13" s="1">
        <v>44</v>
      </c>
      <c r="AB13" s="1">
        <v>44</v>
      </c>
      <c r="AC13" s="1">
        <v>49</v>
      </c>
      <c r="AD13" s="1" t="s">
        <v>707</v>
      </c>
      <c r="AE13" s="1" t="s">
        <v>707</v>
      </c>
      <c r="AF13" s="1" t="s">
        <v>707</v>
      </c>
      <c r="AG13" s="1" t="s">
        <v>707</v>
      </c>
      <c r="AH13" s="1" t="s">
        <v>707</v>
      </c>
      <c r="AI13" s="1" t="s">
        <v>707</v>
      </c>
      <c r="AJ13" s="1" t="s">
        <v>707</v>
      </c>
      <c r="AK13" s="1" t="s">
        <v>707</v>
      </c>
      <c r="AL13" s="1" t="s">
        <v>707</v>
      </c>
      <c r="AM13" s="1" t="s">
        <v>707</v>
      </c>
      <c r="AN13" s="1">
        <v>44</v>
      </c>
      <c r="AO13" s="1">
        <v>48</v>
      </c>
      <c r="AP13" s="1">
        <v>43</v>
      </c>
      <c r="AQ13" s="1" t="s">
        <v>707</v>
      </c>
      <c r="AR13" s="1" t="s">
        <v>707</v>
      </c>
      <c r="AS13" s="1" t="s">
        <v>707</v>
      </c>
      <c r="AT13" s="1" t="s">
        <v>707</v>
      </c>
      <c r="AU13" s="1">
        <v>46</v>
      </c>
      <c r="AV13" s="1">
        <v>46</v>
      </c>
      <c r="AW13" s="1">
        <v>47</v>
      </c>
      <c r="AX13" s="1" t="s">
        <v>707</v>
      </c>
      <c r="AY13" s="1" t="s">
        <v>707</v>
      </c>
      <c r="AZ13" s="1" t="s">
        <v>707</v>
      </c>
      <c r="BA13" s="1" t="s">
        <v>707</v>
      </c>
      <c r="BB13" s="1" t="s">
        <v>707</v>
      </c>
      <c r="BC13" s="1" t="s">
        <v>707</v>
      </c>
      <c r="BD13" s="1" t="s">
        <v>707</v>
      </c>
      <c r="BE13" s="1" t="s">
        <v>707</v>
      </c>
      <c r="BF13" s="1" t="s">
        <v>707</v>
      </c>
      <c r="BG13" s="1" t="s">
        <v>707</v>
      </c>
      <c r="BH13" s="1" t="s">
        <v>707</v>
      </c>
      <c r="BI13" s="1">
        <v>46</v>
      </c>
      <c r="BJ13" s="1">
        <v>44</v>
      </c>
      <c r="BK13" s="1">
        <v>43</v>
      </c>
      <c r="BL13" s="1" t="s">
        <v>707</v>
      </c>
      <c r="BM13" s="1" t="s">
        <v>707</v>
      </c>
      <c r="BN13" s="1" t="s">
        <v>707</v>
      </c>
      <c r="BO13" s="1" t="s">
        <v>707</v>
      </c>
      <c r="BP13" s="1" t="s">
        <v>707</v>
      </c>
      <c r="BQ13" s="1" t="s">
        <v>707</v>
      </c>
      <c r="BR13" s="1">
        <v>46</v>
      </c>
      <c r="BS13" s="1">
        <v>44</v>
      </c>
      <c r="BT13" s="1">
        <v>53</v>
      </c>
      <c r="BU13" s="1" t="s">
        <v>707</v>
      </c>
      <c r="BV13" s="1" t="s">
        <v>707</v>
      </c>
      <c r="BW13" s="1" t="s">
        <v>707</v>
      </c>
      <c r="BX13" s="1" t="s">
        <v>707</v>
      </c>
      <c r="BY13" s="1" t="s">
        <v>707</v>
      </c>
      <c r="BZ13" s="1" t="s">
        <v>707</v>
      </c>
      <c r="CA13" s="1" t="s">
        <v>707</v>
      </c>
      <c r="CB13" s="1" t="s">
        <v>707</v>
      </c>
      <c r="CC13" s="1">
        <v>46</v>
      </c>
      <c r="CD13" s="1">
        <v>44</v>
      </c>
      <c r="CE13" s="1">
        <v>43</v>
      </c>
      <c r="CF13" s="1" t="s">
        <v>707</v>
      </c>
      <c r="CG13" s="1" t="s">
        <v>707</v>
      </c>
      <c r="CH13" s="1" t="s">
        <v>707</v>
      </c>
      <c r="CI13" s="1" t="s">
        <v>707</v>
      </c>
      <c r="CJ13" s="1" t="s">
        <v>707</v>
      </c>
      <c r="CK13" s="1" t="s">
        <v>707</v>
      </c>
      <c r="CL13" s="1" t="s">
        <v>707</v>
      </c>
      <c r="CM13" s="1" t="s">
        <v>707</v>
      </c>
      <c r="CN13" s="1" t="s">
        <v>707</v>
      </c>
      <c r="CO13" s="1" t="s">
        <v>707</v>
      </c>
      <c r="CP13" s="1" t="s">
        <v>707</v>
      </c>
      <c r="CQ13" s="1" t="s">
        <v>707</v>
      </c>
      <c r="CR13" s="1" t="s">
        <v>707</v>
      </c>
      <c r="CS13" s="1" t="s">
        <v>707</v>
      </c>
      <c r="CT13" s="1">
        <v>46</v>
      </c>
      <c r="CU13" s="1">
        <v>46</v>
      </c>
      <c r="CV13" s="1">
        <v>47</v>
      </c>
      <c r="CW13" s="1" t="s">
        <v>707</v>
      </c>
      <c r="CX13" s="1" t="s">
        <v>707</v>
      </c>
      <c r="CY13" s="1" t="s">
        <v>707</v>
      </c>
      <c r="CZ13" s="1" t="s">
        <v>707</v>
      </c>
      <c r="DA13" s="1" t="s">
        <v>707</v>
      </c>
      <c r="DB13" s="1" t="s">
        <v>707</v>
      </c>
      <c r="DC13" s="1" t="s">
        <v>707</v>
      </c>
      <c r="DD13" s="1" t="s">
        <v>707</v>
      </c>
      <c r="DE13" s="1" t="s">
        <v>707</v>
      </c>
      <c r="DF13" s="1" t="s">
        <v>707</v>
      </c>
      <c r="DG13" s="1" t="s">
        <v>707</v>
      </c>
      <c r="DH13" s="1" t="s">
        <v>707</v>
      </c>
      <c r="DI13" s="1" t="s">
        <v>707</v>
      </c>
      <c r="DJ13" s="1" t="s">
        <v>707</v>
      </c>
      <c r="DK13" s="1" t="s">
        <v>707</v>
      </c>
      <c r="DL13" s="1" t="s">
        <v>707</v>
      </c>
      <c r="DM13" s="1" t="s">
        <v>707</v>
      </c>
      <c r="DN13" s="1" t="s">
        <v>707</v>
      </c>
      <c r="DO13" s="1" t="s">
        <v>707</v>
      </c>
      <c r="DP13" s="1" t="s">
        <v>707</v>
      </c>
      <c r="DQ13" s="1" t="s">
        <v>707</v>
      </c>
      <c r="DR13" s="1" t="s">
        <v>707</v>
      </c>
      <c r="DS13" s="1" t="s">
        <v>707</v>
      </c>
      <c r="DT13" s="1" t="s">
        <v>707</v>
      </c>
      <c r="DU13" s="1" t="s">
        <v>707</v>
      </c>
      <c r="DV13" s="1" t="s">
        <v>707</v>
      </c>
      <c r="DW13" s="1" t="s">
        <v>707</v>
      </c>
      <c r="DX13" s="1" t="s">
        <v>707</v>
      </c>
      <c r="DY13" s="1" t="s">
        <v>707</v>
      </c>
      <c r="DZ13" s="1" t="s">
        <v>707</v>
      </c>
      <c r="EA13" s="1" t="s">
        <v>707</v>
      </c>
      <c r="EB13" s="1" t="s">
        <v>707</v>
      </c>
      <c r="EC13" s="1" t="s">
        <v>707</v>
      </c>
      <c r="ED13" s="1" t="s">
        <v>707</v>
      </c>
      <c r="EE13" s="1" t="s">
        <v>707</v>
      </c>
      <c r="EF13" s="1" t="s">
        <v>707</v>
      </c>
      <c r="EG13" s="1" t="s">
        <v>707</v>
      </c>
      <c r="EH13" s="1">
        <v>46</v>
      </c>
      <c r="EI13" s="1">
        <v>46</v>
      </c>
      <c r="EJ13" s="1">
        <v>49</v>
      </c>
      <c r="EK13" s="1" t="s">
        <v>707</v>
      </c>
      <c r="EL13" s="1" t="s">
        <v>707</v>
      </c>
      <c r="EM13" s="1" t="s">
        <v>707</v>
      </c>
      <c r="EN13" s="1" t="s">
        <v>707</v>
      </c>
      <c r="EO13" s="1" t="s">
        <v>707</v>
      </c>
      <c r="EP13" s="1" t="s">
        <v>707</v>
      </c>
      <c r="EQ13" s="1" t="s">
        <v>707</v>
      </c>
      <c r="ER13" s="1" t="s">
        <v>707</v>
      </c>
      <c r="ES13" s="1" t="s">
        <v>707</v>
      </c>
      <c r="ET13" s="1" t="s">
        <v>707</v>
      </c>
      <c r="EU13" s="1" t="s">
        <v>707</v>
      </c>
      <c r="EV13" s="1" t="s">
        <v>707</v>
      </c>
      <c r="EW13" s="1" t="s">
        <v>707</v>
      </c>
      <c r="EX13" s="1" t="s">
        <v>707</v>
      </c>
      <c r="EY13" s="1" t="s">
        <v>707</v>
      </c>
      <c r="EZ13" s="1" t="s">
        <v>707</v>
      </c>
      <c r="FA13" s="1" t="s">
        <v>707</v>
      </c>
      <c r="FB13" s="1" t="s">
        <v>707</v>
      </c>
      <c r="FC13" s="1" t="s">
        <v>707</v>
      </c>
      <c r="FD13" s="1" t="s">
        <v>707</v>
      </c>
      <c r="FE13" s="1" t="s">
        <v>707</v>
      </c>
      <c r="FF13" s="1" t="s">
        <v>707</v>
      </c>
      <c r="FG13" s="1" t="s">
        <v>707</v>
      </c>
      <c r="FH13" s="1" t="s">
        <v>707</v>
      </c>
      <c r="FI13" s="1" t="s">
        <v>707</v>
      </c>
      <c r="FJ13" s="1" t="s">
        <v>707</v>
      </c>
      <c r="FK13" s="1" t="s">
        <v>707</v>
      </c>
      <c r="FL13" s="1" t="s">
        <v>707</v>
      </c>
      <c r="FM13" s="1">
        <v>44</v>
      </c>
      <c r="FN13" s="1">
        <v>50</v>
      </c>
      <c r="FO13" s="1">
        <v>41</v>
      </c>
      <c r="FP13" s="1" t="s">
        <v>707</v>
      </c>
      <c r="FQ13" s="1" t="s">
        <v>707</v>
      </c>
      <c r="FR13" s="1" t="s">
        <v>707</v>
      </c>
      <c r="FS13" s="1" t="s">
        <v>707</v>
      </c>
      <c r="FT13" s="1" t="s">
        <v>707</v>
      </c>
      <c r="FU13" s="1" t="s">
        <v>707</v>
      </c>
      <c r="FV13" s="1">
        <v>44</v>
      </c>
      <c r="FW13" s="1">
        <v>44</v>
      </c>
      <c r="FX13" s="1">
        <v>45</v>
      </c>
      <c r="FY13" s="1" t="s">
        <v>707</v>
      </c>
      <c r="FZ13" s="1" t="s">
        <v>707</v>
      </c>
      <c r="GA13" s="1" t="s">
        <v>707</v>
      </c>
      <c r="GB13" s="1" t="s">
        <v>707</v>
      </c>
      <c r="GC13" s="1" t="s">
        <v>707</v>
      </c>
      <c r="GD13" s="1" t="s">
        <v>707</v>
      </c>
      <c r="GE13" s="1">
        <v>46</v>
      </c>
      <c r="GF13" s="1">
        <v>48</v>
      </c>
      <c r="GG13" s="1">
        <v>49</v>
      </c>
      <c r="GH13" s="1" t="s">
        <v>707</v>
      </c>
      <c r="GI13" s="1" t="s">
        <v>707</v>
      </c>
      <c r="GJ13" s="1" t="s">
        <v>707</v>
      </c>
      <c r="GK13" s="1" t="s">
        <v>707</v>
      </c>
      <c r="GL13" s="1" t="s">
        <v>707</v>
      </c>
      <c r="GM13" s="1" t="s">
        <v>707</v>
      </c>
      <c r="GN13" s="1" t="s">
        <v>707</v>
      </c>
      <c r="GO13" s="1" t="s">
        <v>707</v>
      </c>
      <c r="GP13" s="1" t="s">
        <v>707</v>
      </c>
      <c r="GQ13" s="1" t="s">
        <v>707</v>
      </c>
      <c r="GR13" s="1" t="s">
        <v>707</v>
      </c>
      <c r="GS13" s="1" t="s">
        <v>707</v>
      </c>
    </row>
    <row r="14" spans="1:201" x14ac:dyDescent="0.4">
      <c r="A14">
        <v>9</v>
      </c>
      <c r="B14" s="26">
        <v>17</v>
      </c>
      <c r="C14" s="27"/>
      <c r="D14" s="1">
        <v>15401</v>
      </c>
      <c r="E14" s="1" t="s">
        <v>69</v>
      </c>
      <c r="F14" s="1" t="s">
        <v>665</v>
      </c>
      <c r="G14" s="1">
        <v>116</v>
      </c>
      <c r="H14" s="20">
        <v>47</v>
      </c>
      <c r="I14" s="20">
        <v>46.94</v>
      </c>
      <c r="J14" s="20">
        <v>47.34</v>
      </c>
      <c r="K14" s="20">
        <v>47.34</v>
      </c>
      <c r="L14" s="1">
        <v>26</v>
      </c>
      <c r="M14" s="1">
        <v>0</v>
      </c>
      <c r="N14" s="1">
        <v>26</v>
      </c>
      <c r="O14" s="1">
        <v>1231</v>
      </c>
      <c r="P14" s="1" t="s">
        <v>707</v>
      </c>
      <c r="Q14" s="1">
        <v>48</v>
      </c>
      <c r="R14" s="1">
        <v>50</v>
      </c>
      <c r="S14" s="1">
        <v>41</v>
      </c>
      <c r="T14" s="1" t="s">
        <v>707</v>
      </c>
      <c r="U14" s="1" t="s">
        <v>707</v>
      </c>
      <c r="V14" s="1" t="s">
        <v>707</v>
      </c>
      <c r="W14" s="1" t="s">
        <v>707</v>
      </c>
      <c r="X14" s="1" t="s">
        <v>707</v>
      </c>
      <c r="Y14" s="1" t="s">
        <v>707</v>
      </c>
      <c r="Z14" s="1" t="s">
        <v>707</v>
      </c>
      <c r="AA14" s="1">
        <v>46</v>
      </c>
      <c r="AB14" s="1">
        <v>46</v>
      </c>
      <c r="AC14" s="1" t="s">
        <v>707</v>
      </c>
      <c r="AD14" s="1" t="s">
        <v>707</v>
      </c>
      <c r="AE14" s="1" t="s">
        <v>707</v>
      </c>
      <c r="AF14" s="1" t="s">
        <v>707</v>
      </c>
      <c r="AG14" s="1" t="s">
        <v>707</v>
      </c>
      <c r="AH14" s="1" t="s">
        <v>707</v>
      </c>
      <c r="AI14" s="1" t="s">
        <v>707</v>
      </c>
      <c r="AJ14" s="1" t="s">
        <v>707</v>
      </c>
      <c r="AK14" s="1" t="s">
        <v>707</v>
      </c>
      <c r="AL14" s="1" t="s">
        <v>707</v>
      </c>
      <c r="AM14" s="1" t="s">
        <v>707</v>
      </c>
      <c r="AN14" s="1">
        <v>48</v>
      </c>
      <c r="AO14" s="1">
        <v>44</v>
      </c>
      <c r="AP14" s="1">
        <v>47</v>
      </c>
      <c r="AQ14" s="1" t="s">
        <v>707</v>
      </c>
      <c r="AR14" s="1" t="s">
        <v>707</v>
      </c>
      <c r="AS14" s="1" t="s">
        <v>707</v>
      </c>
      <c r="AT14" s="1" t="s">
        <v>707</v>
      </c>
      <c r="AU14" s="1">
        <v>52</v>
      </c>
      <c r="AV14" s="1">
        <v>52</v>
      </c>
      <c r="AW14" s="1">
        <v>54</v>
      </c>
      <c r="AX14" s="1" t="s">
        <v>707</v>
      </c>
      <c r="AY14" s="1" t="s">
        <v>707</v>
      </c>
      <c r="AZ14" s="1" t="s">
        <v>707</v>
      </c>
      <c r="BA14" s="1" t="s">
        <v>707</v>
      </c>
      <c r="BB14" s="1" t="s">
        <v>707</v>
      </c>
      <c r="BC14" s="1" t="s">
        <v>707</v>
      </c>
      <c r="BD14" s="1" t="s">
        <v>707</v>
      </c>
      <c r="BE14" s="1" t="s">
        <v>707</v>
      </c>
      <c r="BF14" s="1">
        <v>46</v>
      </c>
      <c r="BG14" s="1">
        <v>46</v>
      </c>
      <c r="BH14" s="1">
        <v>51</v>
      </c>
      <c r="BI14" s="1" t="s">
        <v>707</v>
      </c>
      <c r="BJ14" s="1" t="s">
        <v>707</v>
      </c>
      <c r="BK14" s="1" t="s">
        <v>707</v>
      </c>
      <c r="BL14" s="1" t="s">
        <v>707</v>
      </c>
      <c r="BM14" s="1" t="s">
        <v>707</v>
      </c>
      <c r="BN14" s="1" t="s">
        <v>707</v>
      </c>
      <c r="BO14" s="1" t="s">
        <v>707</v>
      </c>
      <c r="BP14" s="1" t="s">
        <v>707</v>
      </c>
      <c r="BQ14" s="1" t="s">
        <v>707</v>
      </c>
      <c r="BR14" s="1" t="s">
        <v>707</v>
      </c>
      <c r="BS14" s="1" t="s">
        <v>707</v>
      </c>
      <c r="BT14" s="1" t="s">
        <v>707</v>
      </c>
      <c r="BU14" s="1" t="s">
        <v>707</v>
      </c>
      <c r="BV14" s="1" t="s">
        <v>707</v>
      </c>
      <c r="BW14" s="1" t="s">
        <v>707</v>
      </c>
      <c r="BX14" s="1" t="s">
        <v>707</v>
      </c>
      <c r="BY14" s="1" t="s">
        <v>707</v>
      </c>
      <c r="BZ14" s="1" t="s">
        <v>707</v>
      </c>
      <c r="CA14" s="1" t="s">
        <v>707</v>
      </c>
      <c r="CB14" s="1" t="s">
        <v>707</v>
      </c>
      <c r="CC14" s="1" t="s">
        <v>707</v>
      </c>
      <c r="CD14" s="1">
        <v>46</v>
      </c>
      <c r="CE14" s="1">
        <v>50</v>
      </c>
      <c r="CF14" s="1">
        <v>49</v>
      </c>
      <c r="CG14" s="1" t="s">
        <v>707</v>
      </c>
      <c r="CH14" s="1" t="s">
        <v>707</v>
      </c>
      <c r="CI14" s="1" t="s">
        <v>707</v>
      </c>
      <c r="CJ14" s="1" t="s">
        <v>707</v>
      </c>
      <c r="CK14" s="1" t="s">
        <v>707</v>
      </c>
      <c r="CL14" s="1" t="s">
        <v>707</v>
      </c>
      <c r="CM14" s="1" t="s">
        <v>707</v>
      </c>
      <c r="CN14" s="1" t="s">
        <v>707</v>
      </c>
      <c r="CO14" s="1" t="s">
        <v>707</v>
      </c>
      <c r="CP14" s="1" t="s">
        <v>707</v>
      </c>
      <c r="CQ14" s="1" t="s">
        <v>707</v>
      </c>
      <c r="CR14" s="1">
        <v>48</v>
      </c>
      <c r="CS14" s="1">
        <v>44</v>
      </c>
      <c r="CT14" s="1">
        <v>43</v>
      </c>
      <c r="CU14" s="1" t="s">
        <v>707</v>
      </c>
      <c r="CV14" s="1" t="s">
        <v>707</v>
      </c>
      <c r="CW14" s="1" t="s">
        <v>707</v>
      </c>
      <c r="CX14" s="1" t="s">
        <v>707</v>
      </c>
      <c r="CY14" s="1" t="s">
        <v>707</v>
      </c>
      <c r="CZ14" s="1" t="s">
        <v>707</v>
      </c>
      <c r="DA14" s="1">
        <v>46</v>
      </c>
      <c r="DB14" s="1">
        <v>46</v>
      </c>
      <c r="DC14" s="1">
        <v>47</v>
      </c>
      <c r="DD14" s="1" t="s">
        <v>707</v>
      </c>
      <c r="DE14" s="1" t="s">
        <v>707</v>
      </c>
      <c r="DF14" s="1" t="s">
        <v>707</v>
      </c>
      <c r="DG14" s="1" t="s">
        <v>707</v>
      </c>
      <c r="DH14" s="1" t="s">
        <v>707</v>
      </c>
      <c r="DI14" s="1" t="s">
        <v>707</v>
      </c>
      <c r="DJ14" s="1" t="s">
        <v>707</v>
      </c>
      <c r="DK14" s="1" t="s">
        <v>707</v>
      </c>
      <c r="DL14" s="1" t="s">
        <v>707</v>
      </c>
      <c r="DM14" s="1" t="s">
        <v>707</v>
      </c>
      <c r="DN14" s="1" t="s">
        <v>707</v>
      </c>
      <c r="DO14" s="1" t="s">
        <v>707</v>
      </c>
      <c r="DP14" s="1" t="s">
        <v>707</v>
      </c>
      <c r="DQ14" s="1" t="s">
        <v>707</v>
      </c>
      <c r="DR14" s="1" t="s">
        <v>707</v>
      </c>
      <c r="DS14" s="1" t="s">
        <v>707</v>
      </c>
      <c r="DT14" s="1" t="s">
        <v>707</v>
      </c>
      <c r="DU14" s="1" t="s">
        <v>707</v>
      </c>
      <c r="DV14" s="1" t="s">
        <v>707</v>
      </c>
      <c r="DW14" s="1" t="s">
        <v>707</v>
      </c>
      <c r="DX14" s="1" t="s">
        <v>707</v>
      </c>
      <c r="DY14" s="1" t="s">
        <v>707</v>
      </c>
      <c r="DZ14" s="1" t="s">
        <v>707</v>
      </c>
      <c r="EA14" s="1" t="s">
        <v>707</v>
      </c>
      <c r="EB14" s="1" t="s">
        <v>707</v>
      </c>
      <c r="EC14" s="1" t="s">
        <v>707</v>
      </c>
      <c r="ED14" s="1" t="s">
        <v>707</v>
      </c>
      <c r="EE14" s="1" t="s">
        <v>707</v>
      </c>
      <c r="EF14" s="1">
        <v>50</v>
      </c>
      <c r="EG14" s="1">
        <v>46</v>
      </c>
      <c r="EH14" s="1">
        <v>45</v>
      </c>
      <c r="EI14" s="1" t="s">
        <v>707</v>
      </c>
      <c r="EJ14" s="1" t="s">
        <v>707</v>
      </c>
      <c r="EK14" s="1" t="s">
        <v>707</v>
      </c>
      <c r="EL14" s="1" t="s">
        <v>707</v>
      </c>
      <c r="EM14" s="1" t="s">
        <v>707</v>
      </c>
      <c r="EN14" s="1" t="s">
        <v>707</v>
      </c>
      <c r="EO14" s="1" t="s">
        <v>707</v>
      </c>
      <c r="EP14" s="1" t="s">
        <v>707</v>
      </c>
      <c r="EQ14" s="1" t="s">
        <v>707</v>
      </c>
      <c r="ER14" s="1" t="s">
        <v>707</v>
      </c>
      <c r="ES14" s="1" t="s">
        <v>707</v>
      </c>
      <c r="ET14" s="1" t="s">
        <v>707</v>
      </c>
      <c r="EU14" s="1" t="s">
        <v>707</v>
      </c>
      <c r="EV14" s="1" t="s">
        <v>707</v>
      </c>
      <c r="EW14" s="1" t="s">
        <v>707</v>
      </c>
      <c r="EX14" s="1" t="s">
        <v>707</v>
      </c>
      <c r="EY14" s="1" t="s">
        <v>707</v>
      </c>
      <c r="EZ14" s="1" t="s">
        <v>707</v>
      </c>
      <c r="FA14" s="1" t="s">
        <v>707</v>
      </c>
      <c r="FB14" s="1" t="s">
        <v>707</v>
      </c>
      <c r="FC14" s="1" t="s">
        <v>707</v>
      </c>
      <c r="FD14" s="1" t="s">
        <v>707</v>
      </c>
      <c r="FE14" s="1" t="s">
        <v>707</v>
      </c>
      <c r="FF14" s="1" t="s">
        <v>707</v>
      </c>
      <c r="FG14" s="1" t="s">
        <v>707</v>
      </c>
      <c r="FH14" s="1" t="s">
        <v>707</v>
      </c>
      <c r="FI14" s="1" t="s">
        <v>707</v>
      </c>
      <c r="FJ14" s="1" t="s">
        <v>707</v>
      </c>
      <c r="FK14" s="1" t="s">
        <v>707</v>
      </c>
      <c r="FL14" s="1" t="s">
        <v>707</v>
      </c>
      <c r="FM14" s="1" t="s">
        <v>707</v>
      </c>
      <c r="FN14" s="1" t="s">
        <v>707</v>
      </c>
      <c r="FO14" s="1" t="s">
        <v>707</v>
      </c>
      <c r="FP14" s="1" t="s">
        <v>707</v>
      </c>
      <c r="FQ14" s="1" t="s">
        <v>707</v>
      </c>
      <c r="FR14" s="1" t="s">
        <v>707</v>
      </c>
      <c r="FS14" s="1" t="s">
        <v>707</v>
      </c>
      <c r="FT14" s="1" t="s">
        <v>707</v>
      </c>
      <c r="FU14" s="1" t="s">
        <v>707</v>
      </c>
      <c r="FV14" s="1" t="s">
        <v>707</v>
      </c>
      <c r="FW14" s="1" t="s">
        <v>707</v>
      </c>
      <c r="FX14" s="1" t="s">
        <v>707</v>
      </c>
      <c r="FY14" s="1" t="s">
        <v>707</v>
      </c>
      <c r="FZ14" s="1" t="s">
        <v>707</v>
      </c>
      <c r="GA14" s="1" t="s">
        <v>707</v>
      </c>
      <c r="GB14" s="1" t="s">
        <v>707</v>
      </c>
      <c r="GC14" s="1" t="s">
        <v>707</v>
      </c>
      <c r="GD14" s="1" t="s">
        <v>707</v>
      </c>
      <c r="GE14" s="1" t="s">
        <v>707</v>
      </c>
      <c r="GF14" s="1" t="s">
        <v>707</v>
      </c>
      <c r="GG14" s="1" t="s">
        <v>707</v>
      </c>
      <c r="GH14" s="1" t="s">
        <v>707</v>
      </c>
      <c r="GI14" s="1" t="s">
        <v>707</v>
      </c>
      <c r="GJ14" s="1" t="s">
        <v>707</v>
      </c>
      <c r="GK14" s="1" t="s">
        <v>707</v>
      </c>
      <c r="GL14" s="1" t="s">
        <v>707</v>
      </c>
      <c r="GM14" s="1" t="s">
        <v>707</v>
      </c>
      <c r="GN14" s="1" t="s">
        <v>707</v>
      </c>
      <c r="GO14" s="1" t="s">
        <v>707</v>
      </c>
      <c r="GP14" s="1" t="s">
        <v>707</v>
      </c>
      <c r="GQ14" s="1" t="s">
        <v>707</v>
      </c>
      <c r="GR14" s="1" t="s">
        <v>707</v>
      </c>
      <c r="GS14" s="1" t="s">
        <v>707</v>
      </c>
    </row>
    <row r="15" spans="1:201" x14ac:dyDescent="0.4">
      <c r="A15">
        <v>-84</v>
      </c>
      <c r="B15" s="26">
        <v>18</v>
      </c>
      <c r="C15" s="27"/>
      <c r="D15" s="1">
        <v>15404</v>
      </c>
      <c r="E15" s="1" t="s">
        <v>466</v>
      </c>
      <c r="F15" s="1" t="s">
        <v>658</v>
      </c>
      <c r="G15" s="1">
        <v>116</v>
      </c>
      <c r="H15" s="20">
        <v>47</v>
      </c>
      <c r="I15" s="20">
        <v>42.8</v>
      </c>
      <c r="J15" s="20">
        <v>43.34</v>
      </c>
      <c r="K15" s="20">
        <v>43.34</v>
      </c>
      <c r="L15" s="1">
        <v>24</v>
      </c>
      <c r="M15" s="1">
        <v>1</v>
      </c>
      <c r="N15" s="1">
        <v>23</v>
      </c>
      <c r="O15" s="1">
        <v>997</v>
      </c>
      <c r="P15" s="1" t="s">
        <v>707</v>
      </c>
      <c r="Q15" s="1" t="s">
        <v>707</v>
      </c>
      <c r="R15" s="1" t="s">
        <v>707</v>
      </c>
      <c r="S15" s="1" t="s">
        <v>707</v>
      </c>
      <c r="T15" s="1" t="s">
        <v>707</v>
      </c>
      <c r="U15" s="1" t="s">
        <v>707</v>
      </c>
      <c r="V15" s="1" t="s">
        <v>707</v>
      </c>
      <c r="W15" s="1" t="s">
        <v>707</v>
      </c>
      <c r="X15" s="1" t="s">
        <v>707</v>
      </c>
      <c r="Y15" s="1">
        <v>44</v>
      </c>
      <c r="Z15" s="1">
        <v>44</v>
      </c>
      <c r="AA15" s="1">
        <v>41</v>
      </c>
      <c r="AB15" s="1" t="s">
        <v>707</v>
      </c>
      <c r="AC15" s="1" t="s">
        <v>707</v>
      </c>
      <c r="AD15" s="1" t="s">
        <v>707</v>
      </c>
      <c r="AE15" s="1" t="s">
        <v>707</v>
      </c>
      <c r="AF15" s="1" t="s">
        <v>707</v>
      </c>
      <c r="AG15" s="1" t="s">
        <v>707</v>
      </c>
      <c r="AH15" s="1" t="s">
        <v>707</v>
      </c>
      <c r="AI15" s="1" t="s">
        <v>707</v>
      </c>
      <c r="AJ15" s="1" t="s">
        <v>707</v>
      </c>
      <c r="AK15" s="1" t="s">
        <v>707</v>
      </c>
      <c r="AL15" s="1" t="s">
        <v>707</v>
      </c>
      <c r="AM15" s="1" t="s">
        <v>707</v>
      </c>
      <c r="AN15" s="1" t="s">
        <v>707</v>
      </c>
      <c r="AO15" s="1" t="s">
        <v>707</v>
      </c>
      <c r="AP15" s="1" t="s">
        <v>707</v>
      </c>
      <c r="AQ15" s="1" t="s">
        <v>707</v>
      </c>
      <c r="AR15" s="1" t="s">
        <v>707</v>
      </c>
      <c r="AS15" s="1" t="s">
        <v>707</v>
      </c>
      <c r="AT15" s="1" t="s">
        <v>707</v>
      </c>
      <c r="AU15" s="1" t="s">
        <v>707</v>
      </c>
      <c r="AV15" s="1" t="s">
        <v>707</v>
      </c>
      <c r="AW15" s="1" t="s">
        <v>707</v>
      </c>
      <c r="AX15" s="1" t="s">
        <v>707</v>
      </c>
      <c r="AY15" s="1" t="s">
        <v>707</v>
      </c>
      <c r="AZ15" s="1" t="s">
        <v>707</v>
      </c>
      <c r="BA15" s="1" t="s">
        <v>707</v>
      </c>
      <c r="BB15" s="1" t="s">
        <v>707</v>
      </c>
      <c r="BC15" s="1" t="s">
        <v>707</v>
      </c>
      <c r="BD15" s="1" t="s">
        <v>707</v>
      </c>
      <c r="BE15" s="1" t="s">
        <v>707</v>
      </c>
      <c r="BF15" s="1">
        <v>44</v>
      </c>
      <c r="BG15" s="1">
        <v>44</v>
      </c>
      <c r="BH15" s="1">
        <v>41</v>
      </c>
      <c r="BI15" s="1" t="s">
        <v>707</v>
      </c>
      <c r="BJ15" s="1" t="s">
        <v>707</v>
      </c>
      <c r="BK15" s="1" t="s">
        <v>707</v>
      </c>
      <c r="BL15" s="1" t="s">
        <v>707</v>
      </c>
      <c r="BM15" s="1" t="s">
        <v>707</v>
      </c>
      <c r="BN15" s="1">
        <v>44</v>
      </c>
      <c r="BO15" s="1">
        <v>44</v>
      </c>
      <c r="BP15" s="1">
        <v>41</v>
      </c>
      <c r="BQ15" s="1" t="s">
        <v>707</v>
      </c>
      <c r="BR15" s="1" t="s">
        <v>707</v>
      </c>
      <c r="BS15" s="1" t="s">
        <v>707</v>
      </c>
      <c r="BT15" s="1" t="s">
        <v>707</v>
      </c>
      <c r="BU15" s="1" t="s">
        <v>707</v>
      </c>
      <c r="BV15" s="1" t="s">
        <v>707</v>
      </c>
      <c r="BW15" s="1" t="s">
        <v>707</v>
      </c>
      <c r="BX15" s="1">
        <v>44</v>
      </c>
      <c r="BY15" s="1">
        <v>44</v>
      </c>
      <c r="BZ15" s="1">
        <v>41</v>
      </c>
      <c r="CA15" s="1" t="s">
        <v>707</v>
      </c>
      <c r="CB15" s="1" t="s">
        <v>707</v>
      </c>
      <c r="CC15" s="1" t="s">
        <v>707</v>
      </c>
      <c r="CD15" s="1" t="s">
        <v>707</v>
      </c>
      <c r="CE15" s="1" t="s">
        <v>707</v>
      </c>
      <c r="CF15" s="1" t="s">
        <v>707</v>
      </c>
      <c r="CG15" s="1" t="s">
        <v>707</v>
      </c>
      <c r="CH15" s="1" t="s">
        <v>707</v>
      </c>
      <c r="CI15" s="1">
        <v>48</v>
      </c>
      <c r="CJ15" s="1">
        <v>44</v>
      </c>
      <c r="CK15" s="1">
        <v>43</v>
      </c>
      <c r="CL15" s="1" t="s">
        <v>707</v>
      </c>
      <c r="CM15" s="1" t="s">
        <v>707</v>
      </c>
      <c r="CN15" s="1" t="s">
        <v>707</v>
      </c>
      <c r="CO15" s="1" t="s">
        <v>707</v>
      </c>
      <c r="CP15" s="1" t="s">
        <v>707</v>
      </c>
      <c r="CQ15" s="1" t="s">
        <v>707</v>
      </c>
      <c r="CR15" s="1" t="s">
        <v>707</v>
      </c>
      <c r="CS15" s="1" t="s">
        <v>707</v>
      </c>
      <c r="CT15" s="1" t="s">
        <v>707</v>
      </c>
      <c r="CU15" s="1">
        <v>44</v>
      </c>
      <c r="CV15" s="1">
        <v>44</v>
      </c>
      <c r="CW15" s="1" t="s">
        <v>708</v>
      </c>
      <c r="CX15" s="1" t="s">
        <v>707</v>
      </c>
      <c r="CY15" s="1" t="s">
        <v>707</v>
      </c>
      <c r="CZ15" s="1" t="s">
        <v>707</v>
      </c>
      <c r="DA15" s="1" t="s">
        <v>707</v>
      </c>
      <c r="DB15" s="1" t="s">
        <v>707</v>
      </c>
      <c r="DC15" s="1" t="s">
        <v>707</v>
      </c>
      <c r="DD15" s="1" t="s">
        <v>707</v>
      </c>
      <c r="DE15" s="1" t="s">
        <v>707</v>
      </c>
      <c r="DF15" s="1" t="s">
        <v>707</v>
      </c>
      <c r="DG15" s="1" t="s">
        <v>707</v>
      </c>
      <c r="DH15" s="1" t="s">
        <v>707</v>
      </c>
      <c r="DI15" s="1" t="s">
        <v>707</v>
      </c>
      <c r="DJ15" s="1" t="s">
        <v>707</v>
      </c>
      <c r="DK15" s="1" t="s">
        <v>707</v>
      </c>
      <c r="DL15" s="1" t="s">
        <v>707</v>
      </c>
      <c r="DM15" s="1" t="s">
        <v>707</v>
      </c>
      <c r="DN15" s="1" t="s">
        <v>707</v>
      </c>
      <c r="DO15" s="1" t="s">
        <v>707</v>
      </c>
      <c r="DP15" s="1" t="s">
        <v>707</v>
      </c>
      <c r="DQ15" s="1" t="s">
        <v>707</v>
      </c>
      <c r="DR15" s="1" t="s">
        <v>707</v>
      </c>
      <c r="DS15" s="1" t="s">
        <v>707</v>
      </c>
      <c r="DT15" s="1" t="s">
        <v>707</v>
      </c>
      <c r="DU15" s="1" t="s">
        <v>707</v>
      </c>
      <c r="DV15" s="1" t="s">
        <v>707</v>
      </c>
      <c r="DW15" s="1" t="s">
        <v>707</v>
      </c>
      <c r="DX15" s="1" t="s">
        <v>707</v>
      </c>
      <c r="DY15" s="1" t="s">
        <v>707</v>
      </c>
      <c r="DZ15" s="1" t="s">
        <v>707</v>
      </c>
      <c r="EA15" s="1" t="s">
        <v>707</v>
      </c>
      <c r="EB15" s="1" t="s">
        <v>707</v>
      </c>
      <c r="EC15" s="1" t="s">
        <v>707</v>
      </c>
      <c r="ED15" s="1" t="s">
        <v>707</v>
      </c>
      <c r="EE15" s="1" t="s">
        <v>707</v>
      </c>
      <c r="EF15" s="1" t="s">
        <v>707</v>
      </c>
      <c r="EG15" s="1" t="s">
        <v>707</v>
      </c>
      <c r="EH15" s="1">
        <v>44</v>
      </c>
      <c r="EI15" s="1">
        <v>44</v>
      </c>
      <c r="EJ15" s="1">
        <v>41</v>
      </c>
      <c r="EK15" s="1" t="s">
        <v>707</v>
      </c>
      <c r="EL15" s="1" t="s">
        <v>707</v>
      </c>
      <c r="EM15" s="1" t="s">
        <v>707</v>
      </c>
      <c r="EN15" s="1" t="s">
        <v>707</v>
      </c>
      <c r="EO15" s="1" t="s">
        <v>707</v>
      </c>
      <c r="EP15" s="1" t="s">
        <v>707</v>
      </c>
      <c r="EQ15" s="1" t="s">
        <v>707</v>
      </c>
      <c r="ER15" s="1" t="s">
        <v>707</v>
      </c>
      <c r="ES15" s="1" t="s">
        <v>707</v>
      </c>
      <c r="ET15" s="1" t="s">
        <v>707</v>
      </c>
      <c r="EU15" s="1" t="s">
        <v>707</v>
      </c>
      <c r="EV15" s="1" t="s">
        <v>707</v>
      </c>
      <c r="EW15" s="1" t="s">
        <v>707</v>
      </c>
      <c r="EX15" s="1" t="s">
        <v>707</v>
      </c>
      <c r="EY15" s="1" t="s">
        <v>707</v>
      </c>
      <c r="EZ15" s="1" t="s">
        <v>707</v>
      </c>
      <c r="FA15" s="1" t="s">
        <v>707</v>
      </c>
      <c r="FB15" s="1" t="s">
        <v>707</v>
      </c>
      <c r="FC15" s="1" t="s">
        <v>707</v>
      </c>
      <c r="FD15" s="1" t="s">
        <v>707</v>
      </c>
      <c r="FE15" s="1" t="s">
        <v>707</v>
      </c>
      <c r="FF15" s="1" t="s">
        <v>707</v>
      </c>
      <c r="FG15" s="1" t="s">
        <v>707</v>
      </c>
      <c r="FH15" s="1" t="s">
        <v>707</v>
      </c>
      <c r="FI15" s="1" t="s">
        <v>707</v>
      </c>
      <c r="FJ15" s="1" t="s">
        <v>707</v>
      </c>
      <c r="FK15" s="1" t="s">
        <v>707</v>
      </c>
      <c r="FL15" s="1" t="s">
        <v>707</v>
      </c>
      <c r="FM15" s="1" t="s">
        <v>707</v>
      </c>
      <c r="FN15" s="1" t="s">
        <v>707</v>
      </c>
      <c r="FO15" s="1" t="s">
        <v>707</v>
      </c>
      <c r="FP15" s="1" t="s">
        <v>707</v>
      </c>
      <c r="FQ15" s="1" t="s">
        <v>707</v>
      </c>
      <c r="FR15" s="1" t="s">
        <v>707</v>
      </c>
      <c r="FS15" s="1" t="s">
        <v>707</v>
      </c>
      <c r="FT15" s="1" t="s">
        <v>707</v>
      </c>
      <c r="FU15" s="1" t="s">
        <v>707</v>
      </c>
      <c r="FV15" s="1" t="s">
        <v>707</v>
      </c>
      <c r="FW15" s="1" t="s">
        <v>707</v>
      </c>
      <c r="FX15" s="1" t="s">
        <v>707</v>
      </c>
      <c r="FY15" s="1">
        <v>44</v>
      </c>
      <c r="FZ15" s="1">
        <v>44</v>
      </c>
      <c r="GA15" s="1">
        <v>41</v>
      </c>
      <c r="GB15" s="1" t="s">
        <v>707</v>
      </c>
      <c r="GC15" s="1" t="s">
        <v>707</v>
      </c>
      <c r="GD15" s="1" t="s">
        <v>707</v>
      </c>
      <c r="GE15" s="1" t="s">
        <v>707</v>
      </c>
      <c r="GF15" s="1" t="s">
        <v>707</v>
      </c>
      <c r="GG15" s="1" t="s">
        <v>707</v>
      </c>
      <c r="GH15" s="1" t="s">
        <v>707</v>
      </c>
      <c r="GI15" s="1" t="s">
        <v>707</v>
      </c>
      <c r="GJ15" s="1" t="s">
        <v>707</v>
      </c>
      <c r="GK15" s="1" t="s">
        <v>707</v>
      </c>
      <c r="GL15" s="1" t="s">
        <v>707</v>
      </c>
      <c r="GM15" s="1" t="s">
        <v>707</v>
      </c>
      <c r="GN15" s="1" t="s">
        <v>707</v>
      </c>
      <c r="GO15" s="1" t="s">
        <v>707</v>
      </c>
      <c r="GP15" s="1" t="s">
        <v>707</v>
      </c>
      <c r="GQ15" s="1" t="s">
        <v>707</v>
      </c>
      <c r="GR15" s="1" t="s">
        <v>707</v>
      </c>
      <c r="GS15" s="1" t="s">
        <v>707</v>
      </c>
    </row>
    <row r="16" spans="1:201" hidden="1" x14ac:dyDescent="0.4">
      <c r="A16">
        <v>0</v>
      </c>
      <c r="B16" s="26">
        <v>19</v>
      </c>
      <c r="C16" s="27"/>
      <c r="D16" s="1">
        <v>15405</v>
      </c>
      <c r="E16" s="1" t="s">
        <v>719</v>
      </c>
      <c r="F16" s="1" t="s">
        <v>680</v>
      </c>
      <c r="G16" s="1">
        <v>116</v>
      </c>
      <c r="H16" s="20">
        <v>47</v>
      </c>
      <c r="I16" s="20">
        <v>44.62</v>
      </c>
      <c r="J16" s="20" t="e">
        <v>#DIV/0!</v>
      </c>
      <c r="K16" s="20">
        <v>40</v>
      </c>
      <c r="L16" s="1">
        <v>0</v>
      </c>
      <c r="M16" s="1">
        <v>0</v>
      </c>
      <c r="N16" s="1">
        <v>0</v>
      </c>
      <c r="O16" s="1">
        <v>0</v>
      </c>
      <c r="P16" s="1" t="s">
        <v>707</v>
      </c>
      <c r="Q16" s="1" t="s">
        <v>707</v>
      </c>
      <c r="R16" s="1" t="s">
        <v>707</v>
      </c>
      <c r="S16" s="1" t="s">
        <v>707</v>
      </c>
      <c r="T16" s="1" t="s">
        <v>707</v>
      </c>
      <c r="U16" s="1" t="s">
        <v>707</v>
      </c>
      <c r="V16" s="1" t="s">
        <v>707</v>
      </c>
      <c r="W16" s="1" t="s">
        <v>707</v>
      </c>
      <c r="X16" s="1" t="s">
        <v>707</v>
      </c>
      <c r="Y16" s="1" t="s">
        <v>707</v>
      </c>
      <c r="Z16" s="1" t="s">
        <v>707</v>
      </c>
      <c r="AA16" s="1" t="s">
        <v>707</v>
      </c>
      <c r="AB16" s="1" t="s">
        <v>707</v>
      </c>
      <c r="AC16" s="1" t="s">
        <v>707</v>
      </c>
      <c r="AD16" s="1" t="s">
        <v>707</v>
      </c>
      <c r="AE16" s="1" t="s">
        <v>707</v>
      </c>
      <c r="AF16" s="1" t="s">
        <v>707</v>
      </c>
      <c r="AG16" s="1" t="s">
        <v>707</v>
      </c>
      <c r="AH16" s="1" t="s">
        <v>707</v>
      </c>
      <c r="AI16" s="1" t="s">
        <v>707</v>
      </c>
      <c r="AJ16" s="1" t="s">
        <v>707</v>
      </c>
      <c r="AK16" s="1" t="s">
        <v>707</v>
      </c>
      <c r="AL16" s="1" t="s">
        <v>707</v>
      </c>
      <c r="AM16" s="1" t="s">
        <v>707</v>
      </c>
      <c r="AN16" s="1" t="s">
        <v>707</v>
      </c>
      <c r="AO16" s="1" t="s">
        <v>707</v>
      </c>
      <c r="AP16" s="1" t="s">
        <v>707</v>
      </c>
      <c r="AQ16" s="1" t="s">
        <v>707</v>
      </c>
      <c r="AR16" s="1" t="s">
        <v>707</v>
      </c>
      <c r="AS16" s="1" t="s">
        <v>707</v>
      </c>
      <c r="AT16" s="1" t="s">
        <v>707</v>
      </c>
      <c r="AU16" s="1" t="s">
        <v>707</v>
      </c>
      <c r="AV16" s="1" t="s">
        <v>707</v>
      </c>
      <c r="AW16" s="1" t="s">
        <v>707</v>
      </c>
      <c r="AX16" s="1" t="s">
        <v>707</v>
      </c>
      <c r="AY16" s="1" t="s">
        <v>707</v>
      </c>
      <c r="AZ16" s="1" t="s">
        <v>707</v>
      </c>
      <c r="BA16" s="1" t="s">
        <v>707</v>
      </c>
      <c r="BB16" s="1" t="s">
        <v>707</v>
      </c>
      <c r="BC16" s="1" t="s">
        <v>707</v>
      </c>
      <c r="BD16" s="1" t="s">
        <v>707</v>
      </c>
      <c r="BE16" s="1" t="s">
        <v>707</v>
      </c>
      <c r="BF16" s="1" t="s">
        <v>707</v>
      </c>
      <c r="BG16" s="1" t="s">
        <v>707</v>
      </c>
      <c r="BH16" s="1" t="s">
        <v>707</v>
      </c>
      <c r="BI16" s="1" t="s">
        <v>707</v>
      </c>
      <c r="BJ16" s="1" t="s">
        <v>707</v>
      </c>
      <c r="BK16" s="1" t="s">
        <v>707</v>
      </c>
      <c r="BL16" s="1" t="s">
        <v>707</v>
      </c>
      <c r="BM16" s="1" t="s">
        <v>707</v>
      </c>
      <c r="BN16" s="1" t="s">
        <v>707</v>
      </c>
      <c r="BO16" s="1" t="s">
        <v>707</v>
      </c>
      <c r="BP16" s="1" t="s">
        <v>707</v>
      </c>
      <c r="BQ16" s="1" t="s">
        <v>707</v>
      </c>
      <c r="BR16" s="1" t="s">
        <v>707</v>
      </c>
      <c r="BS16" s="1" t="s">
        <v>707</v>
      </c>
      <c r="BT16" s="1" t="s">
        <v>707</v>
      </c>
      <c r="BU16" s="1" t="s">
        <v>707</v>
      </c>
      <c r="BV16" s="1" t="s">
        <v>707</v>
      </c>
      <c r="BW16" s="1" t="s">
        <v>707</v>
      </c>
      <c r="BX16" s="1" t="s">
        <v>707</v>
      </c>
      <c r="BY16" s="1" t="s">
        <v>707</v>
      </c>
      <c r="BZ16" s="1" t="s">
        <v>707</v>
      </c>
      <c r="CA16" s="1" t="s">
        <v>707</v>
      </c>
      <c r="CB16" s="1" t="s">
        <v>707</v>
      </c>
      <c r="CC16" s="1" t="s">
        <v>707</v>
      </c>
      <c r="CD16" s="1" t="s">
        <v>707</v>
      </c>
      <c r="CE16" s="1" t="s">
        <v>707</v>
      </c>
      <c r="CF16" s="1" t="s">
        <v>707</v>
      </c>
      <c r="CG16" s="1" t="s">
        <v>707</v>
      </c>
      <c r="CH16" s="1" t="s">
        <v>707</v>
      </c>
      <c r="CI16" s="1" t="s">
        <v>707</v>
      </c>
      <c r="CJ16" s="1" t="s">
        <v>707</v>
      </c>
      <c r="CK16" s="1" t="s">
        <v>707</v>
      </c>
      <c r="CL16" s="1" t="s">
        <v>707</v>
      </c>
      <c r="CM16" s="1" t="s">
        <v>707</v>
      </c>
      <c r="CN16" s="1" t="s">
        <v>707</v>
      </c>
      <c r="CO16" s="1" t="s">
        <v>707</v>
      </c>
      <c r="CP16" s="1" t="s">
        <v>707</v>
      </c>
      <c r="CQ16" s="1" t="s">
        <v>707</v>
      </c>
      <c r="CR16" s="1" t="s">
        <v>707</v>
      </c>
      <c r="CS16" s="1" t="s">
        <v>707</v>
      </c>
      <c r="CT16" s="1" t="s">
        <v>707</v>
      </c>
      <c r="CU16" s="1" t="s">
        <v>707</v>
      </c>
      <c r="CV16" s="1" t="s">
        <v>707</v>
      </c>
      <c r="CW16" s="1" t="s">
        <v>707</v>
      </c>
      <c r="CX16" s="1" t="s">
        <v>707</v>
      </c>
      <c r="CY16" s="1" t="s">
        <v>707</v>
      </c>
      <c r="CZ16" s="1" t="s">
        <v>707</v>
      </c>
      <c r="DA16" s="1" t="s">
        <v>707</v>
      </c>
      <c r="DB16" s="1" t="s">
        <v>707</v>
      </c>
      <c r="DC16" s="1" t="s">
        <v>707</v>
      </c>
      <c r="DD16" s="1" t="s">
        <v>707</v>
      </c>
      <c r="DE16" s="1" t="s">
        <v>707</v>
      </c>
      <c r="DF16" s="1" t="s">
        <v>707</v>
      </c>
      <c r="DG16" s="1" t="s">
        <v>707</v>
      </c>
      <c r="DH16" s="1" t="s">
        <v>707</v>
      </c>
      <c r="DI16" s="1" t="s">
        <v>707</v>
      </c>
      <c r="DJ16" s="1" t="s">
        <v>707</v>
      </c>
      <c r="DK16" s="1" t="s">
        <v>707</v>
      </c>
      <c r="DL16" s="1" t="s">
        <v>707</v>
      </c>
      <c r="DM16" s="1" t="s">
        <v>707</v>
      </c>
      <c r="DN16" s="1" t="s">
        <v>707</v>
      </c>
      <c r="DO16" s="1" t="s">
        <v>707</v>
      </c>
      <c r="DP16" s="1" t="s">
        <v>707</v>
      </c>
      <c r="DQ16" s="1" t="s">
        <v>707</v>
      </c>
      <c r="DR16" s="1" t="s">
        <v>707</v>
      </c>
      <c r="DS16" s="1" t="s">
        <v>707</v>
      </c>
      <c r="DT16" s="1" t="s">
        <v>707</v>
      </c>
      <c r="DU16" s="1" t="s">
        <v>707</v>
      </c>
      <c r="DV16" s="1" t="s">
        <v>707</v>
      </c>
      <c r="DW16" s="1" t="s">
        <v>707</v>
      </c>
      <c r="DX16" s="1" t="s">
        <v>707</v>
      </c>
      <c r="DY16" s="1" t="s">
        <v>707</v>
      </c>
      <c r="DZ16" s="1" t="s">
        <v>707</v>
      </c>
      <c r="EA16" s="1" t="s">
        <v>707</v>
      </c>
      <c r="EB16" s="1" t="s">
        <v>707</v>
      </c>
      <c r="EC16" s="1" t="s">
        <v>707</v>
      </c>
      <c r="ED16" s="1" t="s">
        <v>707</v>
      </c>
      <c r="EE16" s="1" t="s">
        <v>707</v>
      </c>
      <c r="EF16" s="1" t="s">
        <v>707</v>
      </c>
      <c r="EG16" s="1" t="s">
        <v>707</v>
      </c>
      <c r="EH16" s="1" t="s">
        <v>707</v>
      </c>
      <c r="EI16" s="1" t="s">
        <v>707</v>
      </c>
      <c r="EJ16" s="1" t="s">
        <v>707</v>
      </c>
      <c r="EK16" s="1" t="s">
        <v>707</v>
      </c>
      <c r="EL16" s="1" t="s">
        <v>707</v>
      </c>
      <c r="EM16" s="1" t="s">
        <v>707</v>
      </c>
      <c r="EN16" s="1" t="s">
        <v>707</v>
      </c>
      <c r="EO16" s="1" t="s">
        <v>707</v>
      </c>
      <c r="EP16" s="1" t="s">
        <v>707</v>
      </c>
      <c r="EQ16" s="1" t="s">
        <v>707</v>
      </c>
      <c r="ER16" s="1" t="s">
        <v>707</v>
      </c>
      <c r="ES16" s="1" t="s">
        <v>707</v>
      </c>
      <c r="ET16" s="1" t="s">
        <v>707</v>
      </c>
      <c r="EU16" s="1" t="s">
        <v>707</v>
      </c>
      <c r="EV16" s="1" t="s">
        <v>707</v>
      </c>
      <c r="EW16" s="1" t="s">
        <v>707</v>
      </c>
      <c r="EX16" s="1" t="s">
        <v>707</v>
      </c>
      <c r="EY16" s="1" t="s">
        <v>707</v>
      </c>
      <c r="EZ16" s="1" t="s">
        <v>707</v>
      </c>
      <c r="FA16" s="1" t="s">
        <v>707</v>
      </c>
      <c r="FB16" s="1" t="s">
        <v>707</v>
      </c>
      <c r="FC16" s="1" t="s">
        <v>707</v>
      </c>
      <c r="FD16" s="1" t="s">
        <v>707</v>
      </c>
      <c r="FE16" s="1" t="s">
        <v>707</v>
      </c>
      <c r="FF16" s="1" t="s">
        <v>707</v>
      </c>
      <c r="FG16" s="1" t="s">
        <v>707</v>
      </c>
      <c r="FH16" s="1" t="s">
        <v>707</v>
      </c>
      <c r="FI16" s="1" t="s">
        <v>707</v>
      </c>
      <c r="FJ16" s="1" t="s">
        <v>707</v>
      </c>
      <c r="FK16" s="1" t="s">
        <v>707</v>
      </c>
      <c r="FL16" s="1" t="s">
        <v>707</v>
      </c>
      <c r="FM16" s="1" t="s">
        <v>707</v>
      </c>
      <c r="FN16" s="1" t="s">
        <v>707</v>
      </c>
      <c r="FO16" s="1" t="s">
        <v>707</v>
      </c>
      <c r="FP16" s="1" t="s">
        <v>707</v>
      </c>
      <c r="FQ16" s="1" t="s">
        <v>707</v>
      </c>
      <c r="FR16" s="1" t="s">
        <v>707</v>
      </c>
      <c r="FS16" s="1" t="s">
        <v>707</v>
      </c>
      <c r="FT16" s="1" t="s">
        <v>707</v>
      </c>
      <c r="FU16" s="1" t="s">
        <v>707</v>
      </c>
      <c r="FV16" s="1" t="s">
        <v>707</v>
      </c>
      <c r="FW16" s="1" t="s">
        <v>707</v>
      </c>
      <c r="FX16" s="1" t="s">
        <v>707</v>
      </c>
      <c r="FY16" s="1" t="s">
        <v>707</v>
      </c>
      <c r="FZ16" s="1" t="s">
        <v>707</v>
      </c>
      <c r="GA16" s="1" t="s">
        <v>707</v>
      </c>
      <c r="GB16" s="1" t="s">
        <v>707</v>
      </c>
      <c r="GC16" s="1" t="s">
        <v>707</v>
      </c>
      <c r="GD16" s="1" t="s">
        <v>707</v>
      </c>
      <c r="GE16" s="1" t="s">
        <v>707</v>
      </c>
      <c r="GF16" s="1" t="s">
        <v>707</v>
      </c>
      <c r="GG16" s="1" t="s">
        <v>707</v>
      </c>
      <c r="GH16" s="1" t="s">
        <v>707</v>
      </c>
      <c r="GI16" s="1" t="s">
        <v>707</v>
      </c>
      <c r="GJ16" s="1" t="s">
        <v>707</v>
      </c>
      <c r="GK16" s="1" t="s">
        <v>707</v>
      </c>
      <c r="GL16" s="1" t="s">
        <v>707</v>
      </c>
      <c r="GM16" s="1" t="s">
        <v>707</v>
      </c>
      <c r="GN16" s="1" t="s">
        <v>707</v>
      </c>
      <c r="GO16" s="1" t="s">
        <v>707</v>
      </c>
      <c r="GP16" s="1" t="s">
        <v>707</v>
      </c>
      <c r="GQ16" s="1" t="s">
        <v>707</v>
      </c>
      <c r="GR16" s="1" t="s">
        <v>707</v>
      </c>
      <c r="GS16" s="1" t="s">
        <v>707</v>
      </c>
    </row>
    <row r="17" spans="1:201" x14ac:dyDescent="0.4">
      <c r="A17">
        <v>18</v>
      </c>
      <c r="B17" s="26">
        <v>20</v>
      </c>
      <c r="C17" s="27"/>
      <c r="D17" s="1">
        <v>15407</v>
      </c>
      <c r="E17" s="1" t="s">
        <v>467</v>
      </c>
      <c r="F17" s="1" t="s">
        <v>702</v>
      </c>
      <c r="G17" s="1">
        <v>116</v>
      </c>
      <c r="H17" s="20">
        <v>47</v>
      </c>
      <c r="I17" s="20">
        <v>46.27</v>
      </c>
      <c r="J17" s="20">
        <v>47.5</v>
      </c>
      <c r="K17" s="20">
        <v>47.5</v>
      </c>
      <c r="L17" s="1">
        <v>36</v>
      </c>
      <c r="M17" s="1">
        <v>0</v>
      </c>
      <c r="N17" s="1">
        <v>36</v>
      </c>
      <c r="O17" s="1">
        <v>1710</v>
      </c>
      <c r="P17" s="1" t="s">
        <v>707</v>
      </c>
      <c r="Q17" s="1" t="s">
        <v>707</v>
      </c>
      <c r="R17" s="1" t="s">
        <v>707</v>
      </c>
      <c r="S17" s="1" t="s">
        <v>707</v>
      </c>
      <c r="T17" s="1" t="s">
        <v>707</v>
      </c>
      <c r="U17" s="1" t="s">
        <v>707</v>
      </c>
      <c r="V17" s="1" t="s">
        <v>707</v>
      </c>
      <c r="W17" s="1" t="s">
        <v>707</v>
      </c>
      <c r="X17" s="1" t="s">
        <v>707</v>
      </c>
      <c r="Y17" s="1">
        <v>50</v>
      </c>
      <c r="Z17" s="1">
        <v>48</v>
      </c>
      <c r="AA17" s="1">
        <v>47</v>
      </c>
      <c r="AB17" s="1" t="s">
        <v>707</v>
      </c>
      <c r="AC17" s="1" t="s">
        <v>707</v>
      </c>
      <c r="AD17" s="1" t="s">
        <v>707</v>
      </c>
      <c r="AE17" s="1" t="s">
        <v>707</v>
      </c>
      <c r="AF17" s="1">
        <v>46</v>
      </c>
      <c r="AG17" s="1">
        <v>54</v>
      </c>
      <c r="AH17" s="1">
        <v>52</v>
      </c>
      <c r="AI17" s="1" t="s">
        <v>707</v>
      </c>
      <c r="AJ17" s="1" t="s">
        <v>707</v>
      </c>
      <c r="AK17" s="1" t="s">
        <v>707</v>
      </c>
      <c r="AL17" s="1" t="s">
        <v>707</v>
      </c>
      <c r="AM17" s="1" t="s">
        <v>707</v>
      </c>
      <c r="AN17" s="1" t="s">
        <v>707</v>
      </c>
      <c r="AO17" s="1" t="s">
        <v>707</v>
      </c>
      <c r="AP17" s="1" t="s">
        <v>707</v>
      </c>
      <c r="AQ17" s="1">
        <v>48</v>
      </c>
      <c r="AR17" s="1">
        <v>52</v>
      </c>
      <c r="AS17" s="1">
        <v>48</v>
      </c>
      <c r="AT17" s="1" t="s">
        <v>707</v>
      </c>
      <c r="AU17" s="1" t="s">
        <v>707</v>
      </c>
      <c r="AV17" s="1" t="s">
        <v>707</v>
      </c>
      <c r="AW17" s="1" t="s">
        <v>707</v>
      </c>
      <c r="AX17" s="1" t="s">
        <v>707</v>
      </c>
      <c r="AY17" s="1" t="s">
        <v>707</v>
      </c>
      <c r="AZ17" s="1" t="s">
        <v>707</v>
      </c>
      <c r="BA17" s="1" t="s">
        <v>707</v>
      </c>
      <c r="BB17" s="1">
        <v>46</v>
      </c>
      <c r="BC17" s="1">
        <v>44</v>
      </c>
      <c r="BD17" s="1">
        <v>49</v>
      </c>
      <c r="BE17" s="1" t="s">
        <v>707</v>
      </c>
      <c r="BF17" s="1" t="s">
        <v>707</v>
      </c>
      <c r="BG17" s="1" t="s">
        <v>707</v>
      </c>
      <c r="BH17" s="1" t="s">
        <v>707</v>
      </c>
      <c r="BI17" s="1">
        <v>50</v>
      </c>
      <c r="BJ17" s="1">
        <v>50</v>
      </c>
      <c r="BK17" s="1">
        <v>49</v>
      </c>
      <c r="BL17" s="1" t="s">
        <v>707</v>
      </c>
      <c r="BM17" s="1" t="s">
        <v>707</v>
      </c>
      <c r="BN17" s="1" t="s">
        <v>707</v>
      </c>
      <c r="BO17" s="1" t="s">
        <v>707</v>
      </c>
      <c r="BP17" s="1" t="s">
        <v>707</v>
      </c>
      <c r="BQ17" s="1" t="s">
        <v>707</v>
      </c>
      <c r="BR17" s="1" t="s">
        <v>707</v>
      </c>
      <c r="BS17" s="1" t="s">
        <v>707</v>
      </c>
      <c r="BT17" s="1" t="s">
        <v>707</v>
      </c>
      <c r="BU17" s="1" t="s">
        <v>707</v>
      </c>
      <c r="BV17" s="1" t="s">
        <v>707</v>
      </c>
      <c r="BW17" s="1" t="s">
        <v>707</v>
      </c>
      <c r="BX17" s="1" t="s">
        <v>707</v>
      </c>
      <c r="BY17" s="1" t="s">
        <v>707</v>
      </c>
      <c r="BZ17" s="1">
        <v>48</v>
      </c>
      <c r="CA17" s="1">
        <v>44</v>
      </c>
      <c r="CB17" s="1">
        <v>43</v>
      </c>
      <c r="CC17" s="1" t="s">
        <v>707</v>
      </c>
      <c r="CD17" s="1" t="s">
        <v>707</v>
      </c>
      <c r="CE17" s="1" t="s">
        <v>707</v>
      </c>
      <c r="CF17" s="1" t="s">
        <v>707</v>
      </c>
      <c r="CG17" s="1" t="s">
        <v>707</v>
      </c>
      <c r="CH17" s="1" t="s">
        <v>707</v>
      </c>
      <c r="CI17" s="1" t="s">
        <v>707</v>
      </c>
      <c r="CJ17" s="1" t="s">
        <v>707</v>
      </c>
      <c r="CK17" s="1" t="s">
        <v>707</v>
      </c>
      <c r="CL17" s="1" t="s">
        <v>707</v>
      </c>
      <c r="CM17" s="1" t="s">
        <v>707</v>
      </c>
      <c r="CN17" s="1" t="s">
        <v>707</v>
      </c>
      <c r="CO17" s="1" t="s">
        <v>707</v>
      </c>
      <c r="CP17" s="1" t="s">
        <v>707</v>
      </c>
      <c r="CQ17" s="1" t="s">
        <v>707</v>
      </c>
      <c r="CR17" s="1" t="s">
        <v>707</v>
      </c>
      <c r="CS17" s="1" t="s">
        <v>707</v>
      </c>
      <c r="CT17" s="1">
        <v>48</v>
      </c>
      <c r="CU17" s="1">
        <v>50</v>
      </c>
      <c r="CV17" s="1">
        <v>49</v>
      </c>
      <c r="CW17" s="1" t="s">
        <v>707</v>
      </c>
      <c r="CX17" s="1" t="s">
        <v>707</v>
      </c>
      <c r="CY17" s="1" t="s">
        <v>707</v>
      </c>
      <c r="CZ17" s="1" t="s">
        <v>707</v>
      </c>
      <c r="DA17" s="1" t="s">
        <v>707</v>
      </c>
      <c r="DB17" s="1" t="s">
        <v>707</v>
      </c>
      <c r="DC17" s="1" t="s">
        <v>707</v>
      </c>
      <c r="DD17" s="1" t="s">
        <v>707</v>
      </c>
      <c r="DE17" s="1" t="s">
        <v>707</v>
      </c>
      <c r="DF17" s="1" t="s">
        <v>707</v>
      </c>
      <c r="DG17" s="1" t="s">
        <v>707</v>
      </c>
      <c r="DH17" s="1" t="s">
        <v>707</v>
      </c>
      <c r="DI17" s="1" t="s">
        <v>707</v>
      </c>
      <c r="DJ17" s="1" t="s">
        <v>707</v>
      </c>
      <c r="DK17" s="1" t="s">
        <v>707</v>
      </c>
      <c r="DL17" s="1" t="s">
        <v>707</v>
      </c>
      <c r="DM17" s="1" t="s">
        <v>707</v>
      </c>
      <c r="DN17" s="1" t="s">
        <v>707</v>
      </c>
      <c r="DO17" s="1" t="s">
        <v>707</v>
      </c>
      <c r="DP17" s="1" t="s">
        <v>707</v>
      </c>
      <c r="DQ17" s="1" t="s">
        <v>707</v>
      </c>
      <c r="DR17" s="1" t="s">
        <v>707</v>
      </c>
      <c r="DS17" s="1" t="s">
        <v>707</v>
      </c>
      <c r="DT17" s="1" t="s">
        <v>707</v>
      </c>
      <c r="DU17" s="1" t="s">
        <v>707</v>
      </c>
      <c r="DV17" s="1" t="s">
        <v>707</v>
      </c>
      <c r="DW17" s="1" t="s">
        <v>707</v>
      </c>
      <c r="DX17" s="1" t="s">
        <v>707</v>
      </c>
      <c r="DY17" s="1" t="s">
        <v>707</v>
      </c>
      <c r="DZ17" s="1" t="s">
        <v>707</v>
      </c>
      <c r="EA17" s="1" t="s">
        <v>707</v>
      </c>
      <c r="EB17" s="1" t="s">
        <v>707</v>
      </c>
      <c r="EC17" s="1" t="s">
        <v>707</v>
      </c>
      <c r="ED17" s="1" t="s">
        <v>707</v>
      </c>
      <c r="EE17" s="1" t="s">
        <v>707</v>
      </c>
      <c r="EF17" s="1" t="s">
        <v>707</v>
      </c>
      <c r="EG17" s="1" t="s">
        <v>707</v>
      </c>
      <c r="EH17" s="1">
        <v>44</v>
      </c>
      <c r="EI17" s="1">
        <v>46</v>
      </c>
      <c r="EJ17" s="1">
        <v>51</v>
      </c>
      <c r="EK17" s="1" t="s">
        <v>707</v>
      </c>
      <c r="EL17" s="1" t="s">
        <v>707</v>
      </c>
      <c r="EM17" s="1" t="s">
        <v>707</v>
      </c>
      <c r="EN17" s="1" t="s">
        <v>707</v>
      </c>
      <c r="EO17" s="1" t="s">
        <v>707</v>
      </c>
      <c r="EP17" s="1" t="s">
        <v>707</v>
      </c>
      <c r="EQ17" s="1" t="s">
        <v>707</v>
      </c>
      <c r="ER17" s="1" t="s">
        <v>707</v>
      </c>
      <c r="ES17" s="1" t="s">
        <v>707</v>
      </c>
      <c r="ET17" s="1" t="s">
        <v>707</v>
      </c>
      <c r="EU17" s="1" t="s">
        <v>707</v>
      </c>
      <c r="EV17" s="1" t="s">
        <v>707</v>
      </c>
      <c r="EW17" s="1" t="s">
        <v>707</v>
      </c>
      <c r="EX17" s="1" t="s">
        <v>707</v>
      </c>
      <c r="EY17" s="1">
        <v>48</v>
      </c>
      <c r="EZ17" s="1">
        <v>46</v>
      </c>
      <c r="FA17" s="1">
        <v>43</v>
      </c>
      <c r="FB17" s="1" t="s">
        <v>707</v>
      </c>
      <c r="FC17" s="1" t="s">
        <v>707</v>
      </c>
      <c r="FD17" s="1" t="s">
        <v>707</v>
      </c>
      <c r="FE17" s="1" t="s">
        <v>707</v>
      </c>
      <c r="FF17" s="1" t="s">
        <v>707</v>
      </c>
      <c r="FG17" s="1" t="s">
        <v>707</v>
      </c>
      <c r="FH17" s="1" t="s">
        <v>707</v>
      </c>
      <c r="FI17" s="1" t="s">
        <v>707</v>
      </c>
      <c r="FJ17" s="1" t="s">
        <v>707</v>
      </c>
      <c r="FK17" s="1" t="s">
        <v>707</v>
      </c>
      <c r="FL17" s="1" t="s">
        <v>707</v>
      </c>
      <c r="FM17" s="1">
        <v>44</v>
      </c>
      <c r="FN17" s="1">
        <v>44</v>
      </c>
      <c r="FO17" s="1">
        <v>47</v>
      </c>
      <c r="FP17" s="1" t="s">
        <v>707</v>
      </c>
      <c r="FQ17" s="1" t="s">
        <v>707</v>
      </c>
      <c r="FR17" s="1" t="s">
        <v>707</v>
      </c>
      <c r="FS17" s="1" t="s">
        <v>707</v>
      </c>
      <c r="FT17" s="1" t="s">
        <v>707</v>
      </c>
      <c r="FU17" s="1" t="s">
        <v>707</v>
      </c>
      <c r="FV17" s="1" t="s">
        <v>707</v>
      </c>
      <c r="FW17" s="1" t="s">
        <v>707</v>
      </c>
      <c r="FX17" s="1" t="s">
        <v>707</v>
      </c>
      <c r="FY17" s="1">
        <v>46</v>
      </c>
      <c r="FZ17" s="1">
        <v>46</v>
      </c>
      <c r="GA17" s="1">
        <v>47</v>
      </c>
      <c r="GB17" s="1" t="s">
        <v>707</v>
      </c>
      <c r="GC17" s="1" t="s">
        <v>707</v>
      </c>
      <c r="GD17" s="1" t="s">
        <v>707</v>
      </c>
      <c r="GE17" s="1" t="s">
        <v>707</v>
      </c>
      <c r="GF17" s="1" t="s">
        <v>707</v>
      </c>
      <c r="GG17" s="1" t="s">
        <v>707</v>
      </c>
      <c r="GH17" s="1" t="s">
        <v>707</v>
      </c>
      <c r="GI17" s="1" t="s">
        <v>707</v>
      </c>
      <c r="GJ17" s="1">
        <v>48</v>
      </c>
      <c r="GK17" s="1">
        <v>48</v>
      </c>
      <c r="GL17" s="1">
        <v>47</v>
      </c>
      <c r="GM17" s="1" t="s">
        <v>707</v>
      </c>
      <c r="GN17" s="1" t="s">
        <v>707</v>
      </c>
      <c r="GO17" s="1" t="s">
        <v>707</v>
      </c>
      <c r="GP17" s="1" t="s">
        <v>707</v>
      </c>
      <c r="GQ17" s="1" t="s">
        <v>707</v>
      </c>
      <c r="GR17" s="1" t="s">
        <v>707</v>
      </c>
      <c r="GS17" s="1" t="s">
        <v>707</v>
      </c>
    </row>
    <row r="18" spans="1:201" x14ac:dyDescent="0.4">
      <c r="A18">
        <v>44</v>
      </c>
      <c r="B18" s="1">
        <v>5</v>
      </c>
      <c r="C18" s="30">
        <v>46.99</v>
      </c>
      <c r="D18" s="1">
        <v>14924</v>
      </c>
      <c r="E18" s="1" t="s">
        <v>465</v>
      </c>
      <c r="F18" s="1" t="s">
        <v>667</v>
      </c>
      <c r="G18" s="1">
        <v>102</v>
      </c>
      <c r="H18" s="20">
        <v>45.93</v>
      </c>
      <c r="I18" s="20">
        <v>46.81</v>
      </c>
      <c r="J18" s="20">
        <v>48.25</v>
      </c>
      <c r="K18" s="20">
        <v>48.25</v>
      </c>
      <c r="L18" s="1">
        <v>36</v>
      </c>
      <c r="M18" s="1">
        <v>1</v>
      </c>
      <c r="N18" s="1">
        <v>35</v>
      </c>
      <c r="O18" s="1">
        <v>1689</v>
      </c>
      <c r="P18" s="1" t="s">
        <v>707</v>
      </c>
      <c r="Q18" s="1" t="s">
        <v>707</v>
      </c>
      <c r="R18" s="1" t="s">
        <v>707</v>
      </c>
      <c r="S18" s="1" t="s">
        <v>707</v>
      </c>
      <c r="T18" s="1" t="s">
        <v>707</v>
      </c>
      <c r="U18" s="1" t="s">
        <v>707</v>
      </c>
      <c r="V18" s="1" t="s">
        <v>707</v>
      </c>
      <c r="W18" s="1" t="s">
        <v>707</v>
      </c>
      <c r="X18" s="1" t="s">
        <v>707</v>
      </c>
      <c r="Y18" s="1">
        <v>46</v>
      </c>
      <c r="Z18" s="1">
        <v>48</v>
      </c>
      <c r="AA18" s="1">
        <v>49</v>
      </c>
      <c r="AB18" s="1" t="s">
        <v>707</v>
      </c>
      <c r="AC18" s="1" t="s">
        <v>707</v>
      </c>
      <c r="AD18" s="1" t="s">
        <v>707</v>
      </c>
      <c r="AE18" s="1" t="s">
        <v>707</v>
      </c>
      <c r="AF18" s="1">
        <v>50</v>
      </c>
      <c r="AG18" s="1">
        <v>50</v>
      </c>
      <c r="AH18" s="1">
        <v>45</v>
      </c>
      <c r="AI18" s="1" t="s">
        <v>707</v>
      </c>
      <c r="AJ18" s="1" t="s">
        <v>707</v>
      </c>
      <c r="AK18" s="1" t="s">
        <v>707</v>
      </c>
      <c r="AL18" s="1">
        <v>52</v>
      </c>
      <c r="AM18" s="1">
        <v>44</v>
      </c>
      <c r="AN18" s="1">
        <v>49</v>
      </c>
      <c r="AO18" s="1" t="s">
        <v>707</v>
      </c>
      <c r="AP18" s="1" t="s">
        <v>707</v>
      </c>
      <c r="AQ18" s="1" t="s">
        <v>707</v>
      </c>
      <c r="AR18" s="1" t="s">
        <v>707</v>
      </c>
      <c r="AS18" s="1" t="s">
        <v>707</v>
      </c>
      <c r="AT18" s="1" t="s">
        <v>707</v>
      </c>
      <c r="AU18" s="1" t="s">
        <v>707</v>
      </c>
      <c r="AV18" s="1" t="s">
        <v>707</v>
      </c>
      <c r="AW18" s="1" t="s">
        <v>707</v>
      </c>
      <c r="AX18" s="1" t="s">
        <v>707</v>
      </c>
      <c r="AY18" s="1" t="s">
        <v>707</v>
      </c>
      <c r="AZ18" s="1" t="s">
        <v>707</v>
      </c>
      <c r="BA18" s="1" t="s">
        <v>707</v>
      </c>
      <c r="BB18" s="1" t="s">
        <v>707</v>
      </c>
      <c r="BC18" s="1">
        <v>46</v>
      </c>
      <c r="BD18" s="1">
        <v>52</v>
      </c>
      <c r="BE18" s="1">
        <v>52</v>
      </c>
      <c r="BF18" s="1" t="s">
        <v>707</v>
      </c>
      <c r="BG18" s="1" t="s">
        <v>707</v>
      </c>
      <c r="BH18" s="1" t="s">
        <v>707</v>
      </c>
      <c r="BI18" s="1" t="s">
        <v>707</v>
      </c>
      <c r="BJ18" s="1" t="s">
        <v>707</v>
      </c>
      <c r="BK18" s="1" t="s">
        <v>707</v>
      </c>
      <c r="BL18" s="1" t="s">
        <v>707</v>
      </c>
      <c r="BM18" s="1" t="s">
        <v>707</v>
      </c>
      <c r="BN18" s="1" t="s">
        <v>707</v>
      </c>
      <c r="BO18" s="1" t="s">
        <v>707</v>
      </c>
      <c r="BP18" s="1">
        <v>48</v>
      </c>
      <c r="BQ18" s="1">
        <v>50</v>
      </c>
      <c r="BR18" s="1">
        <v>49</v>
      </c>
      <c r="BS18" s="1" t="s">
        <v>707</v>
      </c>
      <c r="BT18" s="1" t="s">
        <v>707</v>
      </c>
      <c r="BU18" s="1" t="s">
        <v>707</v>
      </c>
      <c r="BV18" s="1" t="s">
        <v>707</v>
      </c>
      <c r="BW18" s="1" t="s">
        <v>707</v>
      </c>
      <c r="BX18" s="1" t="s">
        <v>707</v>
      </c>
      <c r="BY18" s="1" t="s">
        <v>707</v>
      </c>
      <c r="BZ18" s="1" t="s">
        <v>707</v>
      </c>
      <c r="CA18" s="1" t="s">
        <v>707</v>
      </c>
      <c r="CB18" s="1" t="s">
        <v>707</v>
      </c>
      <c r="CC18" s="1" t="s">
        <v>707</v>
      </c>
      <c r="CD18" s="1">
        <v>50</v>
      </c>
      <c r="CE18" s="1">
        <v>46</v>
      </c>
      <c r="CF18" s="1">
        <v>51</v>
      </c>
      <c r="CG18" s="1" t="s">
        <v>707</v>
      </c>
      <c r="CH18" s="1" t="s">
        <v>707</v>
      </c>
      <c r="CI18" s="1" t="s">
        <v>707</v>
      </c>
      <c r="CJ18" s="1" t="s">
        <v>707</v>
      </c>
      <c r="CK18" s="1" t="s">
        <v>707</v>
      </c>
      <c r="CL18" s="1" t="s">
        <v>707</v>
      </c>
      <c r="CM18" s="1" t="s">
        <v>707</v>
      </c>
      <c r="CN18" s="1" t="s">
        <v>707</v>
      </c>
      <c r="CO18" s="1" t="s">
        <v>707</v>
      </c>
      <c r="CP18" s="1" t="s">
        <v>707</v>
      </c>
      <c r="CQ18" s="1" t="s">
        <v>707</v>
      </c>
      <c r="CR18" s="1">
        <v>48</v>
      </c>
      <c r="CS18" s="1">
        <v>46</v>
      </c>
      <c r="CT18" s="1">
        <v>49</v>
      </c>
      <c r="CU18" s="1" t="s">
        <v>707</v>
      </c>
      <c r="CV18" s="1" t="s">
        <v>707</v>
      </c>
      <c r="CW18" s="1" t="s">
        <v>707</v>
      </c>
      <c r="CX18" s="1" t="s">
        <v>707</v>
      </c>
      <c r="CY18" s="1" t="s">
        <v>707</v>
      </c>
      <c r="CZ18" s="1" t="s">
        <v>707</v>
      </c>
      <c r="DA18" s="1">
        <v>44</v>
      </c>
      <c r="DB18" s="1">
        <v>48</v>
      </c>
      <c r="DC18" s="1">
        <v>47</v>
      </c>
      <c r="DD18" s="1" t="s">
        <v>707</v>
      </c>
      <c r="DE18" s="1" t="s">
        <v>707</v>
      </c>
      <c r="DF18" s="1" t="s">
        <v>707</v>
      </c>
      <c r="DG18" s="1" t="s">
        <v>707</v>
      </c>
      <c r="DH18" s="1" t="s">
        <v>707</v>
      </c>
      <c r="DI18" s="1" t="s">
        <v>707</v>
      </c>
      <c r="DJ18" s="1" t="s">
        <v>707</v>
      </c>
      <c r="DK18" s="1" t="s">
        <v>707</v>
      </c>
      <c r="DL18" s="1" t="s">
        <v>707</v>
      </c>
      <c r="DM18" s="1" t="s">
        <v>707</v>
      </c>
      <c r="DN18" s="1" t="s">
        <v>707</v>
      </c>
      <c r="DO18" s="1" t="s">
        <v>707</v>
      </c>
      <c r="DP18" s="1" t="s">
        <v>707</v>
      </c>
      <c r="DQ18" s="1" t="s">
        <v>707</v>
      </c>
      <c r="DR18" s="1" t="s">
        <v>707</v>
      </c>
      <c r="DS18" s="1">
        <v>46</v>
      </c>
      <c r="DT18" s="1">
        <v>48</v>
      </c>
      <c r="DU18" s="1" t="s">
        <v>709</v>
      </c>
      <c r="DV18" s="1" t="s">
        <v>707</v>
      </c>
      <c r="DW18" s="1" t="s">
        <v>707</v>
      </c>
      <c r="DX18" s="1" t="s">
        <v>707</v>
      </c>
      <c r="DY18" s="1" t="s">
        <v>707</v>
      </c>
      <c r="DZ18" s="1" t="s">
        <v>707</v>
      </c>
      <c r="EA18" s="1" t="s">
        <v>707</v>
      </c>
      <c r="EB18" s="1" t="s">
        <v>707</v>
      </c>
      <c r="EC18" s="1" t="s">
        <v>707</v>
      </c>
      <c r="ED18" s="1" t="s">
        <v>707</v>
      </c>
      <c r="EE18" s="1" t="s">
        <v>707</v>
      </c>
      <c r="EF18" s="1" t="s">
        <v>707</v>
      </c>
      <c r="EG18" s="1" t="s">
        <v>707</v>
      </c>
      <c r="EH18" s="1" t="s">
        <v>707</v>
      </c>
      <c r="EI18" s="1" t="s">
        <v>707</v>
      </c>
      <c r="EJ18" s="1" t="s">
        <v>707</v>
      </c>
      <c r="EK18" s="1" t="s">
        <v>707</v>
      </c>
      <c r="EL18" s="1" t="s">
        <v>707</v>
      </c>
      <c r="EM18" s="1" t="s">
        <v>707</v>
      </c>
      <c r="EN18" s="1" t="s">
        <v>707</v>
      </c>
      <c r="EO18" s="1" t="s">
        <v>707</v>
      </c>
      <c r="EP18" s="1" t="s">
        <v>707</v>
      </c>
      <c r="EQ18" s="1" t="s">
        <v>707</v>
      </c>
      <c r="ER18" s="1" t="s">
        <v>707</v>
      </c>
      <c r="ES18" s="1" t="s">
        <v>707</v>
      </c>
      <c r="ET18" s="1" t="s">
        <v>707</v>
      </c>
      <c r="EU18" s="1" t="s">
        <v>707</v>
      </c>
      <c r="EV18" s="1" t="s">
        <v>707</v>
      </c>
      <c r="EW18" s="1" t="s">
        <v>707</v>
      </c>
      <c r="EX18" s="1" t="s">
        <v>707</v>
      </c>
      <c r="EY18" s="1" t="s">
        <v>707</v>
      </c>
      <c r="EZ18" s="1" t="s">
        <v>707</v>
      </c>
      <c r="FA18" s="1" t="s">
        <v>707</v>
      </c>
      <c r="FB18" s="1" t="s">
        <v>707</v>
      </c>
      <c r="FC18" s="1" t="s">
        <v>707</v>
      </c>
      <c r="FD18" s="1" t="s">
        <v>707</v>
      </c>
      <c r="FE18" s="1" t="s">
        <v>707</v>
      </c>
      <c r="FF18" s="1" t="s">
        <v>707</v>
      </c>
      <c r="FG18" s="1" t="s">
        <v>707</v>
      </c>
      <c r="FH18" s="1" t="s">
        <v>707</v>
      </c>
      <c r="FI18" s="1" t="s">
        <v>707</v>
      </c>
      <c r="FJ18" s="1" t="s">
        <v>707</v>
      </c>
      <c r="FK18" s="1" t="s">
        <v>707</v>
      </c>
      <c r="FL18" s="1" t="s">
        <v>707</v>
      </c>
      <c r="FM18" s="1">
        <v>48</v>
      </c>
      <c r="FN18" s="1">
        <v>52</v>
      </c>
      <c r="FO18" s="1">
        <v>45</v>
      </c>
      <c r="FP18" s="1" t="s">
        <v>707</v>
      </c>
      <c r="FQ18" s="1" t="s">
        <v>707</v>
      </c>
      <c r="FR18" s="1" t="s">
        <v>707</v>
      </c>
      <c r="FS18" s="1" t="s">
        <v>707</v>
      </c>
      <c r="FT18" s="1" t="s">
        <v>707</v>
      </c>
      <c r="FU18" s="1" t="s">
        <v>707</v>
      </c>
      <c r="FV18" s="1" t="s">
        <v>707</v>
      </c>
      <c r="FW18" s="1" t="s">
        <v>707</v>
      </c>
      <c r="FX18" s="1" t="s">
        <v>707</v>
      </c>
      <c r="FY18" s="1">
        <v>50</v>
      </c>
      <c r="FZ18" s="1">
        <v>52</v>
      </c>
      <c r="GA18" s="1">
        <v>48</v>
      </c>
      <c r="GB18" s="1" t="s">
        <v>707</v>
      </c>
      <c r="GC18" s="1" t="s">
        <v>707</v>
      </c>
      <c r="GD18" s="1" t="s">
        <v>707</v>
      </c>
      <c r="GE18" s="1" t="s">
        <v>707</v>
      </c>
      <c r="GF18" s="1" t="s">
        <v>707</v>
      </c>
      <c r="GG18" s="1" t="s">
        <v>707</v>
      </c>
      <c r="GH18" s="1" t="s">
        <v>707</v>
      </c>
      <c r="GI18" s="1" t="s">
        <v>707</v>
      </c>
      <c r="GJ18" s="1" t="s">
        <v>707</v>
      </c>
      <c r="GK18" s="1" t="s">
        <v>707</v>
      </c>
      <c r="GL18" s="1">
        <v>46</v>
      </c>
      <c r="GM18" s="1">
        <v>48</v>
      </c>
      <c r="GN18" s="1">
        <v>47</v>
      </c>
      <c r="GO18" s="1" t="s">
        <v>707</v>
      </c>
      <c r="GP18" s="1" t="s">
        <v>707</v>
      </c>
      <c r="GQ18" s="1" t="s">
        <v>707</v>
      </c>
      <c r="GR18" s="1" t="s">
        <v>707</v>
      </c>
      <c r="GS18" s="1" t="s">
        <v>707</v>
      </c>
    </row>
    <row r="19" spans="1:201" x14ac:dyDescent="0.4">
      <c r="A19">
        <v>-12</v>
      </c>
      <c r="B19" s="1">
        <v>4</v>
      </c>
      <c r="C19" s="30">
        <v>45.88</v>
      </c>
      <c r="D19" s="1">
        <v>15307</v>
      </c>
      <c r="E19" s="1" t="s">
        <v>524</v>
      </c>
      <c r="F19" s="1" t="s">
        <v>656</v>
      </c>
      <c r="G19" s="1">
        <v>114</v>
      </c>
      <c r="H19" s="20">
        <v>45.54</v>
      </c>
      <c r="I19" s="20">
        <v>45.68</v>
      </c>
      <c r="J19" s="20">
        <v>46.42</v>
      </c>
      <c r="K19" s="20">
        <v>46.42</v>
      </c>
      <c r="L19" s="1">
        <v>21</v>
      </c>
      <c r="M19" s="1">
        <v>0</v>
      </c>
      <c r="N19" s="1">
        <v>21</v>
      </c>
      <c r="O19" s="1">
        <v>975</v>
      </c>
      <c r="P19" s="1" t="s">
        <v>707</v>
      </c>
      <c r="Q19" s="1" t="s">
        <v>707</v>
      </c>
      <c r="R19" s="1" t="s">
        <v>707</v>
      </c>
      <c r="S19" s="1" t="s">
        <v>707</v>
      </c>
      <c r="T19" s="1" t="s">
        <v>707</v>
      </c>
      <c r="U19" s="1" t="s">
        <v>707</v>
      </c>
      <c r="V19" s="1" t="s">
        <v>707</v>
      </c>
      <c r="W19" s="1" t="s">
        <v>707</v>
      </c>
      <c r="X19" s="1" t="s">
        <v>707</v>
      </c>
      <c r="Y19" s="1" t="s">
        <v>707</v>
      </c>
      <c r="Z19" s="1" t="s">
        <v>707</v>
      </c>
      <c r="AA19" s="1" t="s">
        <v>707</v>
      </c>
      <c r="AB19" s="1" t="s">
        <v>707</v>
      </c>
      <c r="AC19" s="1" t="s">
        <v>707</v>
      </c>
      <c r="AD19" s="1" t="s">
        <v>707</v>
      </c>
      <c r="AE19" s="1" t="s">
        <v>707</v>
      </c>
      <c r="AF19" s="1">
        <v>46</v>
      </c>
      <c r="AG19" s="1">
        <v>46</v>
      </c>
      <c r="AH19" s="1">
        <v>43</v>
      </c>
      <c r="AI19" s="1" t="s">
        <v>707</v>
      </c>
      <c r="AJ19" s="1" t="s">
        <v>707</v>
      </c>
      <c r="AK19" s="1" t="s">
        <v>707</v>
      </c>
      <c r="AL19" s="1" t="s">
        <v>707</v>
      </c>
      <c r="AM19" s="1" t="s">
        <v>707</v>
      </c>
      <c r="AN19" s="1">
        <v>48</v>
      </c>
      <c r="AO19" s="1">
        <v>50</v>
      </c>
      <c r="AP19" s="1">
        <v>51</v>
      </c>
      <c r="AQ19" s="1" t="s">
        <v>707</v>
      </c>
      <c r="AR19" s="1" t="s">
        <v>707</v>
      </c>
      <c r="AS19" s="1" t="s">
        <v>707</v>
      </c>
      <c r="AT19" s="1" t="s">
        <v>707</v>
      </c>
      <c r="AU19" s="1" t="s">
        <v>707</v>
      </c>
      <c r="AV19" s="1" t="s">
        <v>707</v>
      </c>
      <c r="AW19" s="1" t="s">
        <v>707</v>
      </c>
      <c r="AX19" s="1" t="s">
        <v>707</v>
      </c>
      <c r="AY19" s="1" t="s">
        <v>707</v>
      </c>
      <c r="AZ19" s="1" t="s">
        <v>707</v>
      </c>
      <c r="BA19" s="1" t="s">
        <v>707</v>
      </c>
      <c r="BB19" s="1" t="s">
        <v>707</v>
      </c>
      <c r="BC19" s="1" t="s">
        <v>707</v>
      </c>
      <c r="BD19" s="1" t="s">
        <v>707</v>
      </c>
      <c r="BE19" s="1" t="s">
        <v>707</v>
      </c>
      <c r="BF19" s="1">
        <v>48</v>
      </c>
      <c r="BG19" s="1">
        <v>46</v>
      </c>
      <c r="BH19" s="1">
        <v>43</v>
      </c>
      <c r="BI19" s="1" t="s">
        <v>707</v>
      </c>
      <c r="BJ19" s="1" t="s">
        <v>707</v>
      </c>
      <c r="BK19" s="1" t="s">
        <v>707</v>
      </c>
      <c r="BL19" s="1" t="s">
        <v>707</v>
      </c>
      <c r="BM19" s="1" t="s">
        <v>707</v>
      </c>
      <c r="BN19" s="1" t="s">
        <v>707</v>
      </c>
      <c r="BO19" s="1" t="s">
        <v>707</v>
      </c>
      <c r="BP19" s="1" t="s">
        <v>707</v>
      </c>
      <c r="BQ19" s="1" t="s">
        <v>707</v>
      </c>
      <c r="BR19" s="1">
        <v>54</v>
      </c>
      <c r="BS19" s="1">
        <v>46</v>
      </c>
      <c r="BT19" s="1">
        <v>43</v>
      </c>
      <c r="BU19" s="1" t="s">
        <v>707</v>
      </c>
      <c r="BV19" s="1" t="s">
        <v>707</v>
      </c>
      <c r="BW19" s="1" t="s">
        <v>707</v>
      </c>
      <c r="BX19" s="1" t="s">
        <v>707</v>
      </c>
      <c r="BY19" s="1" t="s">
        <v>707</v>
      </c>
      <c r="BZ19" s="1" t="s">
        <v>707</v>
      </c>
      <c r="CA19" s="1" t="s">
        <v>707</v>
      </c>
      <c r="CB19" s="1" t="s">
        <v>707</v>
      </c>
      <c r="CC19" s="1" t="s">
        <v>707</v>
      </c>
      <c r="CD19" s="1" t="s">
        <v>707</v>
      </c>
      <c r="CE19" s="1" t="s">
        <v>707</v>
      </c>
      <c r="CF19" s="1" t="s">
        <v>707</v>
      </c>
      <c r="CG19" s="1" t="s">
        <v>707</v>
      </c>
      <c r="CH19" s="1" t="s">
        <v>707</v>
      </c>
      <c r="CI19" s="1" t="s">
        <v>707</v>
      </c>
      <c r="CJ19" s="1" t="s">
        <v>707</v>
      </c>
      <c r="CK19" s="1" t="s">
        <v>707</v>
      </c>
      <c r="CL19" s="1" t="s">
        <v>707</v>
      </c>
      <c r="CM19" s="1" t="s">
        <v>707</v>
      </c>
      <c r="CN19" s="1" t="s">
        <v>707</v>
      </c>
      <c r="CO19" s="1" t="s">
        <v>707</v>
      </c>
      <c r="CP19" s="1">
        <v>46</v>
      </c>
      <c r="CQ19" s="1">
        <v>44</v>
      </c>
      <c r="CR19" s="1">
        <v>43</v>
      </c>
      <c r="CS19" s="1" t="s">
        <v>707</v>
      </c>
      <c r="CT19" s="1" t="s">
        <v>707</v>
      </c>
      <c r="CU19" s="1" t="s">
        <v>707</v>
      </c>
      <c r="CV19" s="1" t="s">
        <v>707</v>
      </c>
      <c r="CW19" s="1" t="s">
        <v>707</v>
      </c>
      <c r="CX19" s="1" t="s">
        <v>707</v>
      </c>
      <c r="CY19" s="1" t="s">
        <v>707</v>
      </c>
      <c r="CZ19" s="1" t="s">
        <v>707</v>
      </c>
      <c r="DA19" s="1" t="s">
        <v>707</v>
      </c>
      <c r="DB19" s="1" t="s">
        <v>707</v>
      </c>
      <c r="DC19" s="1" t="s">
        <v>707</v>
      </c>
      <c r="DD19" s="1" t="s">
        <v>707</v>
      </c>
      <c r="DE19" s="1" t="s">
        <v>707</v>
      </c>
      <c r="DF19" s="1" t="s">
        <v>707</v>
      </c>
      <c r="DG19" s="1" t="s">
        <v>707</v>
      </c>
      <c r="DH19" s="1" t="s">
        <v>707</v>
      </c>
      <c r="DI19" s="1" t="s">
        <v>707</v>
      </c>
      <c r="DJ19" s="1" t="s">
        <v>707</v>
      </c>
      <c r="DK19" s="1" t="s">
        <v>707</v>
      </c>
      <c r="DL19" s="1" t="s">
        <v>707</v>
      </c>
      <c r="DM19" s="1" t="s">
        <v>707</v>
      </c>
      <c r="DN19" s="1" t="s">
        <v>707</v>
      </c>
      <c r="DO19" s="1" t="s">
        <v>707</v>
      </c>
      <c r="DP19" s="1" t="s">
        <v>707</v>
      </c>
      <c r="DQ19" s="1" t="s">
        <v>707</v>
      </c>
      <c r="DR19" s="1" t="s">
        <v>707</v>
      </c>
      <c r="DS19" s="1" t="s">
        <v>707</v>
      </c>
      <c r="DT19" s="1" t="s">
        <v>707</v>
      </c>
      <c r="DU19" s="1" t="s">
        <v>707</v>
      </c>
      <c r="DV19" s="1" t="s">
        <v>707</v>
      </c>
      <c r="DW19" s="1" t="s">
        <v>707</v>
      </c>
      <c r="DX19" s="1" t="s">
        <v>707</v>
      </c>
      <c r="DY19" s="1" t="s">
        <v>707</v>
      </c>
      <c r="DZ19" s="1" t="s">
        <v>707</v>
      </c>
      <c r="EA19" s="1" t="s">
        <v>707</v>
      </c>
      <c r="EB19" s="1" t="s">
        <v>707</v>
      </c>
      <c r="EC19" s="1" t="s">
        <v>707</v>
      </c>
      <c r="ED19" s="1" t="s">
        <v>707</v>
      </c>
      <c r="EE19" s="1" t="s">
        <v>707</v>
      </c>
      <c r="EF19" s="1" t="s">
        <v>707</v>
      </c>
      <c r="EG19" s="1" t="s">
        <v>707</v>
      </c>
      <c r="EH19" s="1" t="s">
        <v>707</v>
      </c>
      <c r="EI19" s="1" t="s">
        <v>707</v>
      </c>
      <c r="EJ19" s="1" t="s">
        <v>707</v>
      </c>
      <c r="EK19" s="1" t="s">
        <v>707</v>
      </c>
      <c r="EL19" s="1" t="s">
        <v>707</v>
      </c>
      <c r="EM19" s="1" t="s">
        <v>707</v>
      </c>
      <c r="EN19" s="1" t="s">
        <v>707</v>
      </c>
      <c r="EO19" s="1" t="s">
        <v>707</v>
      </c>
      <c r="EP19" s="1" t="s">
        <v>707</v>
      </c>
      <c r="EQ19" s="1" t="s">
        <v>707</v>
      </c>
      <c r="ER19" s="1" t="s">
        <v>707</v>
      </c>
      <c r="ES19" s="1" t="s">
        <v>707</v>
      </c>
      <c r="ET19" s="1" t="s">
        <v>707</v>
      </c>
      <c r="EU19" s="1" t="s">
        <v>707</v>
      </c>
      <c r="EV19" s="1" t="s">
        <v>707</v>
      </c>
      <c r="EW19" s="1" t="s">
        <v>707</v>
      </c>
      <c r="EX19" s="1" t="s">
        <v>707</v>
      </c>
      <c r="EY19" s="1" t="s">
        <v>707</v>
      </c>
      <c r="EZ19" s="1" t="s">
        <v>707</v>
      </c>
      <c r="FA19" s="1" t="s">
        <v>707</v>
      </c>
      <c r="FB19" s="1" t="s">
        <v>707</v>
      </c>
      <c r="FC19" s="1" t="s">
        <v>707</v>
      </c>
      <c r="FD19" s="1" t="s">
        <v>707</v>
      </c>
      <c r="FE19" s="1" t="s">
        <v>707</v>
      </c>
      <c r="FF19" s="1" t="s">
        <v>707</v>
      </c>
      <c r="FG19" s="1" t="s">
        <v>707</v>
      </c>
      <c r="FH19" s="1" t="s">
        <v>707</v>
      </c>
      <c r="FI19" s="1" t="s">
        <v>707</v>
      </c>
      <c r="FJ19" s="1" t="s">
        <v>707</v>
      </c>
      <c r="FK19" s="1" t="s">
        <v>707</v>
      </c>
      <c r="FL19" s="1" t="s">
        <v>707</v>
      </c>
      <c r="FM19" s="1" t="s">
        <v>707</v>
      </c>
      <c r="FN19" s="1" t="s">
        <v>707</v>
      </c>
      <c r="FO19" s="1" t="s">
        <v>707</v>
      </c>
      <c r="FP19" s="1" t="s">
        <v>707</v>
      </c>
      <c r="FQ19" s="1">
        <v>46</v>
      </c>
      <c r="FR19" s="1">
        <v>46</v>
      </c>
      <c r="FS19" s="1">
        <v>51</v>
      </c>
      <c r="FT19" s="1" t="s">
        <v>707</v>
      </c>
      <c r="FU19" s="1" t="s">
        <v>707</v>
      </c>
      <c r="FV19" s="1" t="s">
        <v>707</v>
      </c>
      <c r="FW19" s="1" t="s">
        <v>707</v>
      </c>
      <c r="FX19" s="1" t="s">
        <v>707</v>
      </c>
      <c r="FY19" s="1" t="s">
        <v>707</v>
      </c>
      <c r="FZ19" s="1" t="s">
        <v>707</v>
      </c>
      <c r="GA19" s="1">
        <v>46</v>
      </c>
      <c r="GB19" s="1">
        <v>44</v>
      </c>
      <c r="GC19" s="1">
        <v>45</v>
      </c>
      <c r="GD19" s="1" t="s">
        <v>707</v>
      </c>
      <c r="GE19" s="1" t="s">
        <v>707</v>
      </c>
      <c r="GF19" s="1" t="s">
        <v>707</v>
      </c>
      <c r="GG19" s="1" t="s">
        <v>707</v>
      </c>
      <c r="GH19" s="1" t="s">
        <v>707</v>
      </c>
      <c r="GI19" s="1" t="s">
        <v>707</v>
      </c>
      <c r="GJ19" s="1" t="s">
        <v>707</v>
      </c>
      <c r="GK19" s="1" t="s">
        <v>707</v>
      </c>
      <c r="GL19" s="1" t="s">
        <v>707</v>
      </c>
      <c r="GM19" s="1" t="s">
        <v>707</v>
      </c>
      <c r="GN19" s="1" t="s">
        <v>707</v>
      </c>
      <c r="GO19" s="1" t="s">
        <v>707</v>
      </c>
      <c r="GP19" s="1" t="s">
        <v>707</v>
      </c>
      <c r="GQ19" s="1" t="s">
        <v>707</v>
      </c>
      <c r="GR19" s="1" t="s">
        <v>707</v>
      </c>
      <c r="GS19" s="1" t="s">
        <v>707</v>
      </c>
    </row>
    <row r="20" spans="1:201" x14ac:dyDescent="0.4">
      <c r="A20">
        <v>-39</v>
      </c>
      <c r="B20" s="31">
        <v>3</v>
      </c>
      <c r="C20" s="30">
        <v>45.27</v>
      </c>
      <c r="D20" s="1">
        <v>14960</v>
      </c>
      <c r="E20" s="1" t="s">
        <v>483</v>
      </c>
      <c r="F20" s="1" t="s">
        <v>679</v>
      </c>
      <c r="G20" s="1">
        <v>104</v>
      </c>
      <c r="H20" s="20">
        <v>45.13</v>
      </c>
      <c r="I20" s="20">
        <v>45.13</v>
      </c>
      <c r="J20" s="20">
        <v>45.55</v>
      </c>
      <c r="K20" s="20">
        <v>45.55</v>
      </c>
      <c r="L20" s="1">
        <v>27</v>
      </c>
      <c r="M20" s="1">
        <v>0</v>
      </c>
      <c r="N20" s="1">
        <v>27</v>
      </c>
      <c r="O20" s="1">
        <v>1230</v>
      </c>
      <c r="P20" s="1" t="s">
        <v>707</v>
      </c>
      <c r="Q20" s="1" t="s">
        <v>707</v>
      </c>
      <c r="R20" s="1" t="s">
        <v>707</v>
      </c>
      <c r="S20" s="1" t="s">
        <v>707</v>
      </c>
      <c r="T20" s="1" t="s">
        <v>707</v>
      </c>
      <c r="U20" s="1" t="s">
        <v>707</v>
      </c>
      <c r="V20" s="1" t="s">
        <v>707</v>
      </c>
      <c r="W20" s="1" t="s">
        <v>707</v>
      </c>
      <c r="X20" s="1" t="s">
        <v>707</v>
      </c>
      <c r="Y20" s="1" t="s">
        <v>707</v>
      </c>
      <c r="Z20" s="1" t="s">
        <v>707</v>
      </c>
      <c r="AA20" s="1">
        <v>44</v>
      </c>
      <c r="AB20" s="1">
        <v>52</v>
      </c>
      <c r="AC20" s="1">
        <v>48</v>
      </c>
      <c r="AD20" s="1" t="s">
        <v>707</v>
      </c>
      <c r="AE20" s="1" t="s">
        <v>707</v>
      </c>
      <c r="AF20" s="1" t="s">
        <v>707</v>
      </c>
      <c r="AG20" s="1" t="s">
        <v>707</v>
      </c>
      <c r="AH20" s="1" t="s">
        <v>707</v>
      </c>
      <c r="AI20" s="1" t="s">
        <v>707</v>
      </c>
      <c r="AJ20" s="1" t="s">
        <v>707</v>
      </c>
      <c r="AK20" s="1" t="s">
        <v>707</v>
      </c>
      <c r="AL20" s="1" t="s">
        <v>707</v>
      </c>
      <c r="AM20" s="1" t="s">
        <v>707</v>
      </c>
      <c r="AN20" s="1" t="s">
        <v>707</v>
      </c>
      <c r="AO20" s="1" t="s">
        <v>707</v>
      </c>
      <c r="AP20" s="1" t="s">
        <v>707</v>
      </c>
      <c r="AQ20" s="1" t="s">
        <v>707</v>
      </c>
      <c r="AR20" s="1" t="s">
        <v>707</v>
      </c>
      <c r="AS20" s="1" t="s">
        <v>707</v>
      </c>
      <c r="AT20" s="1" t="s">
        <v>707</v>
      </c>
      <c r="AU20" s="1" t="s">
        <v>707</v>
      </c>
      <c r="AV20" s="1">
        <v>46</v>
      </c>
      <c r="AW20" s="1">
        <v>44</v>
      </c>
      <c r="AX20" s="1">
        <v>47</v>
      </c>
      <c r="AY20" s="1" t="s">
        <v>707</v>
      </c>
      <c r="AZ20" s="1" t="s">
        <v>707</v>
      </c>
      <c r="BA20" s="1" t="s">
        <v>707</v>
      </c>
      <c r="BB20" s="1" t="s">
        <v>707</v>
      </c>
      <c r="BC20" s="1" t="s">
        <v>707</v>
      </c>
      <c r="BD20" s="1" t="s">
        <v>707</v>
      </c>
      <c r="BE20" s="1" t="s">
        <v>707</v>
      </c>
      <c r="BF20" s="1">
        <v>46</v>
      </c>
      <c r="BG20" s="1">
        <v>46</v>
      </c>
      <c r="BH20" s="1">
        <v>47</v>
      </c>
      <c r="BI20" s="1" t="s">
        <v>707</v>
      </c>
      <c r="BJ20" s="1" t="s">
        <v>707</v>
      </c>
      <c r="BK20" s="1" t="s">
        <v>707</v>
      </c>
      <c r="BL20" s="1" t="s">
        <v>707</v>
      </c>
      <c r="BM20" s="1" t="s">
        <v>707</v>
      </c>
      <c r="BN20" s="1" t="s">
        <v>707</v>
      </c>
      <c r="BO20" s="1" t="s">
        <v>707</v>
      </c>
      <c r="BP20" s="1" t="s">
        <v>707</v>
      </c>
      <c r="BQ20" s="1" t="s">
        <v>707</v>
      </c>
      <c r="BR20" s="1" t="s">
        <v>707</v>
      </c>
      <c r="BS20" s="1" t="s">
        <v>707</v>
      </c>
      <c r="BT20" s="1" t="s">
        <v>707</v>
      </c>
      <c r="BU20" s="1" t="s">
        <v>707</v>
      </c>
      <c r="BV20" s="1" t="s">
        <v>707</v>
      </c>
      <c r="BW20" s="1" t="s">
        <v>707</v>
      </c>
      <c r="BX20" s="1" t="s">
        <v>707</v>
      </c>
      <c r="BY20" s="1" t="s">
        <v>707</v>
      </c>
      <c r="BZ20" s="1" t="s">
        <v>707</v>
      </c>
      <c r="CA20" s="1" t="s">
        <v>707</v>
      </c>
      <c r="CB20" s="1" t="s">
        <v>707</v>
      </c>
      <c r="CC20" s="1" t="s">
        <v>707</v>
      </c>
      <c r="CD20" s="1" t="s">
        <v>707</v>
      </c>
      <c r="CE20" s="1" t="s">
        <v>707</v>
      </c>
      <c r="CF20" s="1" t="s">
        <v>707</v>
      </c>
      <c r="CG20" s="1">
        <v>44</v>
      </c>
      <c r="CH20" s="1">
        <v>46</v>
      </c>
      <c r="CI20" s="1">
        <v>41</v>
      </c>
      <c r="CJ20" s="1" t="s">
        <v>707</v>
      </c>
      <c r="CK20" s="1" t="s">
        <v>707</v>
      </c>
      <c r="CL20" s="1" t="s">
        <v>707</v>
      </c>
      <c r="CM20" s="1" t="s">
        <v>707</v>
      </c>
      <c r="CN20" s="1" t="s">
        <v>707</v>
      </c>
      <c r="CO20" s="1" t="s">
        <v>707</v>
      </c>
      <c r="CP20" s="1" t="s">
        <v>707</v>
      </c>
      <c r="CQ20" s="1" t="s">
        <v>707</v>
      </c>
      <c r="CR20" s="1" t="s">
        <v>707</v>
      </c>
      <c r="CS20" s="1" t="s">
        <v>707</v>
      </c>
      <c r="CT20" s="1">
        <v>44</v>
      </c>
      <c r="CU20" s="1">
        <v>46</v>
      </c>
      <c r="CV20" s="1">
        <v>45</v>
      </c>
      <c r="CW20" s="1" t="s">
        <v>707</v>
      </c>
      <c r="CX20" s="1" t="s">
        <v>707</v>
      </c>
      <c r="CY20" s="1" t="s">
        <v>707</v>
      </c>
      <c r="CZ20" s="1" t="s">
        <v>707</v>
      </c>
      <c r="DA20" s="1" t="s">
        <v>707</v>
      </c>
      <c r="DB20" s="1" t="s">
        <v>707</v>
      </c>
      <c r="DC20" s="1" t="s">
        <v>707</v>
      </c>
      <c r="DD20" s="1" t="s">
        <v>707</v>
      </c>
      <c r="DE20" s="1" t="s">
        <v>707</v>
      </c>
      <c r="DF20" s="1" t="s">
        <v>707</v>
      </c>
      <c r="DG20" s="1" t="s">
        <v>707</v>
      </c>
      <c r="DH20" s="1" t="s">
        <v>707</v>
      </c>
      <c r="DI20" s="1" t="s">
        <v>707</v>
      </c>
      <c r="DJ20" s="1" t="s">
        <v>707</v>
      </c>
      <c r="DK20" s="1" t="s">
        <v>707</v>
      </c>
      <c r="DL20" s="1" t="s">
        <v>707</v>
      </c>
      <c r="DM20" s="1" t="s">
        <v>707</v>
      </c>
      <c r="DN20" s="1" t="s">
        <v>707</v>
      </c>
      <c r="DO20" s="1" t="s">
        <v>707</v>
      </c>
      <c r="DP20" s="1" t="s">
        <v>707</v>
      </c>
      <c r="DQ20" s="1" t="s">
        <v>707</v>
      </c>
      <c r="DR20" s="1" t="s">
        <v>707</v>
      </c>
      <c r="DS20" s="1" t="s">
        <v>707</v>
      </c>
      <c r="DT20" s="1" t="s">
        <v>707</v>
      </c>
      <c r="DU20" s="1" t="s">
        <v>707</v>
      </c>
      <c r="DV20" s="1" t="s">
        <v>707</v>
      </c>
      <c r="DW20" s="1" t="s">
        <v>707</v>
      </c>
      <c r="DX20" s="1" t="s">
        <v>707</v>
      </c>
      <c r="DY20" s="1" t="s">
        <v>707</v>
      </c>
      <c r="DZ20" s="1" t="s">
        <v>707</v>
      </c>
      <c r="EA20" s="1" t="s">
        <v>707</v>
      </c>
      <c r="EB20" s="1" t="s">
        <v>707</v>
      </c>
      <c r="EC20" s="1" t="s">
        <v>707</v>
      </c>
      <c r="ED20" s="1" t="s">
        <v>707</v>
      </c>
      <c r="EE20" s="1">
        <v>46</v>
      </c>
      <c r="EF20" s="1">
        <v>46</v>
      </c>
      <c r="EG20" s="1">
        <v>45</v>
      </c>
      <c r="EH20" s="1" t="s">
        <v>707</v>
      </c>
      <c r="EI20" s="1" t="s">
        <v>707</v>
      </c>
      <c r="EJ20" s="1" t="s">
        <v>707</v>
      </c>
      <c r="EK20" s="1" t="s">
        <v>707</v>
      </c>
      <c r="EL20" s="1" t="s">
        <v>707</v>
      </c>
      <c r="EM20" s="1" t="s">
        <v>707</v>
      </c>
      <c r="EN20" s="1" t="s">
        <v>707</v>
      </c>
      <c r="EO20" s="1" t="s">
        <v>707</v>
      </c>
      <c r="EP20" s="1" t="s">
        <v>707</v>
      </c>
      <c r="EQ20" s="1" t="s">
        <v>707</v>
      </c>
      <c r="ER20" s="1" t="s">
        <v>707</v>
      </c>
      <c r="ES20" s="1" t="s">
        <v>707</v>
      </c>
      <c r="ET20" s="1" t="s">
        <v>707</v>
      </c>
      <c r="EU20" s="1" t="s">
        <v>707</v>
      </c>
      <c r="EV20" s="1" t="s">
        <v>707</v>
      </c>
      <c r="EW20" s="1" t="s">
        <v>707</v>
      </c>
      <c r="EX20" s="1" t="s">
        <v>707</v>
      </c>
      <c r="EY20" s="1" t="s">
        <v>707</v>
      </c>
      <c r="EZ20" s="1" t="s">
        <v>707</v>
      </c>
      <c r="FA20" s="1" t="s">
        <v>707</v>
      </c>
      <c r="FB20" s="1" t="s">
        <v>707</v>
      </c>
      <c r="FC20" s="1" t="s">
        <v>707</v>
      </c>
      <c r="FD20" s="1" t="s">
        <v>707</v>
      </c>
      <c r="FE20" s="1" t="s">
        <v>707</v>
      </c>
      <c r="FF20" s="1" t="s">
        <v>707</v>
      </c>
      <c r="FG20" s="1" t="s">
        <v>707</v>
      </c>
      <c r="FH20" s="1" t="s">
        <v>707</v>
      </c>
      <c r="FI20" s="1" t="s">
        <v>707</v>
      </c>
      <c r="FJ20" s="1" t="s">
        <v>707</v>
      </c>
      <c r="FK20" s="1" t="s">
        <v>707</v>
      </c>
      <c r="FL20" s="1" t="s">
        <v>707</v>
      </c>
      <c r="FM20" s="1" t="s">
        <v>707</v>
      </c>
      <c r="FN20" s="1" t="s">
        <v>707</v>
      </c>
      <c r="FO20" s="1" t="s">
        <v>707</v>
      </c>
      <c r="FP20" s="1" t="s">
        <v>707</v>
      </c>
      <c r="FQ20" s="1" t="s">
        <v>707</v>
      </c>
      <c r="FR20" s="1" t="s">
        <v>707</v>
      </c>
      <c r="FS20" s="1" t="s">
        <v>707</v>
      </c>
      <c r="FT20" s="1" t="s">
        <v>707</v>
      </c>
      <c r="FU20" s="1" t="s">
        <v>707</v>
      </c>
      <c r="FV20" s="1">
        <v>48</v>
      </c>
      <c r="FW20" s="1">
        <v>46</v>
      </c>
      <c r="FX20" s="1">
        <v>43</v>
      </c>
      <c r="FY20" s="1" t="s">
        <v>707</v>
      </c>
      <c r="FZ20" s="1" t="s">
        <v>707</v>
      </c>
      <c r="GA20" s="1" t="s">
        <v>707</v>
      </c>
      <c r="GB20" s="1" t="s">
        <v>707</v>
      </c>
      <c r="GC20" s="1" t="s">
        <v>707</v>
      </c>
      <c r="GD20" s="1" t="s">
        <v>707</v>
      </c>
      <c r="GE20" s="1">
        <v>44</v>
      </c>
      <c r="GF20" s="1">
        <v>44</v>
      </c>
      <c r="GG20" s="1">
        <v>47</v>
      </c>
      <c r="GH20" s="1" t="s">
        <v>707</v>
      </c>
      <c r="GI20" s="1" t="s">
        <v>707</v>
      </c>
      <c r="GJ20" s="1" t="s">
        <v>707</v>
      </c>
      <c r="GK20" s="1" t="s">
        <v>707</v>
      </c>
      <c r="GL20" s="1">
        <v>44</v>
      </c>
      <c r="GM20" s="1">
        <v>48</v>
      </c>
      <c r="GN20" s="1">
        <v>43</v>
      </c>
      <c r="GO20" s="1" t="s">
        <v>707</v>
      </c>
      <c r="GP20" s="1" t="s">
        <v>707</v>
      </c>
      <c r="GQ20" s="1" t="s">
        <v>707</v>
      </c>
      <c r="GR20" s="1" t="s">
        <v>707</v>
      </c>
      <c r="GS20" s="1" t="s">
        <v>707</v>
      </c>
    </row>
    <row r="21" spans="1:201" x14ac:dyDescent="0.4">
      <c r="A21">
        <v>-64</v>
      </c>
      <c r="B21" s="31">
        <v>2</v>
      </c>
      <c r="C21" s="30">
        <v>44.82</v>
      </c>
      <c r="D21" s="1">
        <v>15229</v>
      </c>
      <c r="E21" s="1" t="s">
        <v>522</v>
      </c>
      <c r="F21" s="1" t="s">
        <v>667</v>
      </c>
      <c r="G21" s="1">
        <v>112</v>
      </c>
      <c r="H21" s="20">
        <v>46.1</v>
      </c>
      <c r="I21" s="20">
        <v>44.05</v>
      </c>
      <c r="J21" s="20">
        <v>44.33</v>
      </c>
      <c r="K21" s="20">
        <v>44.33</v>
      </c>
      <c r="L21" s="1">
        <v>24</v>
      </c>
      <c r="M21" s="1">
        <v>0</v>
      </c>
      <c r="N21" s="1">
        <v>24</v>
      </c>
      <c r="O21" s="1">
        <v>1064</v>
      </c>
      <c r="P21" s="1" t="s">
        <v>707</v>
      </c>
      <c r="Q21" s="1" t="s">
        <v>707</v>
      </c>
      <c r="R21" s="1" t="s">
        <v>707</v>
      </c>
      <c r="S21" s="1" t="s">
        <v>707</v>
      </c>
      <c r="T21" s="1" t="s">
        <v>707</v>
      </c>
      <c r="U21" s="1" t="s">
        <v>707</v>
      </c>
      <c r="V21" s="1" t="s">
        <v>707</v>
      </c>
      <c r="W21" s="1" t="s">
        <v>707</v>
      </c>
      <c r="X21" s="1" t="s">
        <v>707</v>
      </c>
      <c r="Y21" s="1" t="s">
        <v>707</v>
      </c>
      <c r="Z21" s="1" t="s">
        <v>707</v>
      </c>
      <c r="AA21" s="1" t="s">
        <v>707</v>
      </c>
      <c r="AB21" s="1" t="s">
        <v>707</v>
      </c>
      <c r="AC21" s="1" t="s">
        <v>707</v>
      </c>
      <c r="AD21" s="1" t="s">
        <v>707</v>
      </c>
      <c r="AE21" s="1" t="s">
        <v>707</v>
      </c>
      <c r="AF21" s="1">
        <v>44</v>
      </c>
      <c r="AG21" s="1">
        <v>46</v>
      </c>
      <c r="AH21" s="1">
        <v>53</v>
      </c>
      <c r="AI21" s="1" t="s">
        <v>707</v>
      </c>
      <c r="AJ21" s="1" t="s">
        <v>707</v>
      </c>
      <c r="AK21" s="1" t="s">
        <v>707</v>
      </c>
      <c r="AL21" s="1" t="s">
        <v>707</v>
      </c>
      <c r="AM21" s="1" t="s">
        <v>707</v>
      </c>
      <c r="AN21" s="1" t="s">
        <v>707</v>
      </c>
      <c r="AO21" s="1" t="s">
        <v>707</v>
      </c>
      <c r="AP21" s="1" t="s">
        <v>707</v>
      </c>
      <c r="AQ21" s="1">
        <v>46</v>
      </c>
      <c r="AR21" s="1">
        <v>44</v>
      </c>
      <c r="AS21" s="1">
        <v>43</v>
      </c>
      <c r="AT21" s="1" t="s">
        <v>707</v>
      </c>
      <c r="AU21" s="1" t="s">
        <v>707</v>
      </c>
      <c r="AV21" s="1" t="s">
        <v>707</v>
      </c>
      <c r="AW21" s="1" t="s">
        <v>707</v>
      </c>
      <c r="AX21" s="1" t="s">
        <v>707</v>
      </c>
      <c r="AY21" s="1" t="s">
        <v>707</v>
      </c>
      <c r="AZ21" s="1">
        <v>44</v>
      </c>
      <c r="BA21" s="1">
        <v>46</v>
      </c>
      <c r="BB21" s="1">
        <v>43</v>
      </c>
      <c r="BC21" s="1" t="s">
        <v>707</v>
      </c>
      <c r="BD21" s="1" t="s">
        <v>707</v>
      </c>
      <c r="BE21" s="1" t="s">
        <v>707</v>
      </c>
      <c r="BF21" s="1" t="s">
        <v>707</v>
      </c>
      <c r="BG21" s="1" t="s">
        <v>707</v>
      </c>
      <c r="BH21" s="1" t="s">
        <v>707</v>
      </c>
      <c r="BI21" s="1">
        <v>44</v>
      </c>
      <c r="BJ21" s="1">
        <v>44</v>
      </c>
      <c r="BK21" s="1">
        <v>43</v>
      </c>
      <c r="BL21" s="1" t="s">
        <v>707</v>
      </c>
      <c r="BM21" s="1" t="s">
        <v>707</v>
      </c>
      <c r="BN21" s="1" t="s">
        <v>707</v>
      </c>
      <c r="BO21" s="1" t="s">
        <v>707</v>
      </c>
      <c r="BP21" s="1" t="s">
        <v>707</v>
      </c>
      <c r="BQ21" s="1" t="s">
        <v>707</v>
      </c>
      <c r="BR21" s="1" t="s">
        <v>707</v>
      </c>
      <c r="BS21" s="1" t="s">
        <v>707</v>
      </c>
      <c r="BT21" s="1" t="s">
        <v>707</v>
      </c>
      <c r="BU21" s="1" t="s">
        <v>707</v>
      </c>
      <c r="BV21" s="1" t="s">
        <v>707</v>
      </c>
      <c r="BW21" s="1" t="s">
        <v>707</v>
      </c>
      <c r="BX21" s="1" t="s">
        <v>707</v>
      </c>
      <c r="BY21" s="1" t="s">
        <v>707</v>
      </c>
      <c r="BZ21" s="1" t="s">
        <v>707</v>
      </c>
      <c r="CA21" s="1" t="s">
        <v>707</v>
      </c>
      <c r="CB21" s="1" t="s">
        <v>707</v>
      </c>
      <c r="CC21" s="1" t="s">
        <v>707</v>
      </c>
      <c r="CD21" s="1" t="s">
        <v>707</v>
      </c>
      <c r="CE21" s="1" t="s">
        <v>707</v>
      </c>
      <c r="CF21" s="1" t="s">
        <v>707</v>
      </c>
      <c r="CG21" s="1" t="s">
        <v>707</v>
      </c>
      <c r="CH21" s="1" t="s">
        <v>707</v>
      </c>
      <c r="CI21" s="1" t="s">
        <v>707</v>
      </c>
      <c r="CJ21" s="1">
        <v>44</v>
      </c>
      <c r="CK21" s="1">
        <v>44</v>
      </c>
      <c r="CL21" s="1">
        <v>43</v>
      </c>
      <c r="CM21" s="1" t="s">
        <v>707</v>
      </c>
      <c r="CN21" s="1" t="s">
        <v>707</v>
      </c>
      <c r="CO21" s="1" t="s">
        <v>707</v>
      </c>
      <c r="CP21" s="1" t="s">
        <v>707</v>
      </c>
      <c r="CQ21" s="1" t="s">
        <v>707</v>
      </c>
      <c r="CR21" s="1" t="s">
        <v>707</v>
      </c>
      <c r="CS21" s="1" t="s">
        <v>707</v>
      </c>
      <c r="CT21" s="1" t="s">
        <v>707</v>
      </c>
      <c r="CU21" s="1" t="s">
        <v>707</v>
      </c>
      <c r="CV21" s="1" t="s">
        <v>707</v>
      </c>
      <c r="CW21" s="1" t="s">
        <v>707</v>
      </c>
      <c r="CX21" s="1" t="s">
        <v>707</v>
      </c>
      <c r="CY21" s="1" t="s">
        <v>707</v>
      </c>
      <c r="CZ21" s="1" t="s">
        <v>707</v>
      </c>
      <c r="DA21" s="1" t="s">
        <v>707</v>
      </c>
      <c r="DB21" s="1" t="s">
        <v>707</v>
      </c>
      <c r="DC21" s="1" t="s">
        <v>707</v>
      </c>
      <c r="DD21" s="1" t="s">
        <v>707</v>
      </c>
      <c r="DE21" s="1" t="s">
        <v>707</v>
      </c>
      <c r="DF21" s="1" t="s">
        <v>707</v>
      </c>
      <c r="DG21" s="1" t="s">
        <v>707</v>
      </c>
      <c r="DH21" s="1" t="s">
        <v>707</v>
      </c>
      <c r="DI21" s="1" t="s">
        <v>707</v>
      </c>
      <c r="DJ21" s="1" t="s">
        <v>707</v>
      </c>
      <c r="DK21" s="1" t="s">
        <v>707</v>
      </c>
      <c r="DL21" s="1" t="s">
        <v>707</v>
      </c>
      <c r="DM21" s="1" t="s">
        <v>707</v>
      </c>
      <c r="DN21" s="1" t="s">
        <v>707</v>
      </c>
      <c r="DO21" s="1" t="s">
        <v>707</v>
      </c>
      <c r="DP21" s="1" t="s">
        <v>707</v>
      </c>
      <c r="DQ21" s="1" t="s">
        <v>707</v>
      </c>
      <c r="DR21" s="1" t="s">
        <v>707</v>
      </c>
      <c r="DS21" s="1" t="s">
        <v>707</v>
      </c>
      <c r="DT21" s="1" t="s">
        <v>707</v>
      </c>
      <c r="DU21" s="1" t="s">
        <v>707</v>
      </c>
      <c r="DV21" s="1" t="s">
        <v>707</v>
      </c>
      <c r="DW21" s="1" t="s">
        <v>707</v>
      </c>
      <c r="DX21" s="1" t="s">
        <v>707</v>
      </c>
      <c r="DY21" s="1" t="s">
        <v>707</v>
      </c>
      <c r="DZ21" s="1" t="s">
        <v>707</v>
      </c>
      <c r="EA21" s="1" t="s">
        <v>707</v>
      </c>
      <c r="EB21" s="1" t="s">
        <v>707</v>
      </c>
      <c r="EC21" s="1" t="s">
        <v>707</v>
      </c>
      <c r="ED21" s="1" t="s">
        <v>707</v>
      </c>
      <c r="EE21" s="1" t="s">
        <v>707</v>
      </c>
      <c r="EF21" s="1" t="s">
        <v>707</v>
      </c>
      <c r="EG21" s="1" t="s">
        <v>707</v>
      </c>
      <c r="EH21" s="1" t="s">
        <v>707</v>
      </c>
      <c r="EI21" s="1" t="s">
        <v>707</v>
      </c>
      <c r="EJ21" s="1" t="s">
        <v>707</v>
      </c>
      <c r="EK21" s="1" t="s">
        <v>707</v>
      </c>
      <c r="EL21" s="1">
        <v>44</v>
      </c>
      <c r="EM21" s="1">
        <v>44</v>
      </c>
      <c r="EN21" s="1">
        <v>43</v>
      </c>
      <c r="EO21" s="1" t="s">
        <v>707</v>
      </c>
      <c r="EP21" s="1" t="s">
        <v>707</v>
      </c>
      <c r="EQ21" s="1" t="s">
        <v>707</v>
      </c>
      <c r="ER21" s="1" t="s">
        <v>707</v>
      </c>
      <c r="ES21" s="1" t="s">
        <v>707</v>
      </c>
      <c r="ET21" s="1" t="s">
        <v>707</v>
      </c>
      <c r="EU21" s="1" t="s">
        <v>707</v>
      </c>
      <c r="EV21" s="1" t="s">
        <v>707</v>
      </c>
      <c r="EW21" s="1" t="s">
        <v>707</v>
      </c>
      <c r="EX21" s="1" t="s">
        <v>707</v>
      </c>
      <c r="EY21" s="1">
        <v>44</v>
      </c>
      <c r="EZ21" s="1">
        <v>44</v>
      </c>
      <c r="FA21" s="1">
        <v>41</v>
      </c>
      <c r="FB21" s="1" t="s">
        <v>707</v>
      </c>
      <c r="FC21" s="1" t="s">
        <v>707</v>
      </c>
      <c r="FD21" s="1" t="s">
        <v>707</v>
      </c>
      <c r="FE21" s="1" t="s">
        <v>707</v>
      </c>
      <c r="FF21" s="1" t="s">
        <v>707</v>
      </c>
      <c r="FG21" s="1" t="s">
        <v>707</v>
      </c>
      <c r="FH21" s="1" t="s">
        <v>707</v>
      </c>
      <c r="FI21" s="1" t="s">
        <v>707</v>
      </c>
      <c r="FJ21" s="1" t="s">
        <v>707</v>
      </c>
      <c r="FK21" s="1" t="s">
        <v>707</v>
      </c>
      <c r="FL21" s="1" t="s">
        <v>707</v>
      </c>
      <c r="FM21" s="1" t="s">
        <v>707</v>
      </c>
      <c r="FN21" s="1" t="s">
        <v>707</v>
      </c>
      <c r="FO21" s="1" t="s">
        <v>707</v>
      </c>
      <c r="FP21" s="1" t="s">
        <v>707</v>
      </c>
      <c r="FQ21" s="1" t="s">
        <v>707</v>
      </c>
      <c r="FR21" s="1" t="s">
        <v>707</v>
      </c>
      <c r="FS21" s="1" t="s">
        <v>707</v>
      </c>
      <c r="FT21" s="1" t="s">
        <v>707</v>
      </c>
      <c r="FU21" s="1" t="s">
        <v>707</v>
      </c>
      <c r="FV21" s="1" t="s">
        <v>707</v>
      </c>
      <c r="FW21" s="1" t="s">
        <v>707</v>
      </c>
      <c r="FX21" s="1" t="s">
        <v>707</v>
      </c>
      <c r="FY21" s="1" t="s">
        <v>707</v>
      </c>
      <c r="FZ21" s="1" t="s">
        <v>707</v>
      </c>
      <c r="GA21" s="1" t="s">
        <v>707</v>
      </c>
      <c r="GB21" s="1" t="s">
        <v>707</v>
      </c>
      <c r="GC21" s="1" t="s">
        <v>707</v>
      </c>
      <c r="GD21" s="1" t="s">
        <v>707</v>
      </c>
      <c r="GE21" s="1" t="s">
        <v>707</v>
      </c>
      <c r="GF21" s="1" t="s">
        <v>707</v>
      </c>
      <c r="GG21" s="1" t="s">
        <v>707</v>
      </c>
      <c r="GH21" s="1" t="s">
        <v>707</v>
      </c>
      <c r="GI21" s="1" t="s">
        <v>707</v>
      </c>
      <c r="GJ21" s="1" t="s">
        <v>707</v>
      </c>
      <c r="GK21" s="1" t="s">
        <v>707</v>
      </c>
      <c r="GL21" s="1">
        <v>44</v>
      </c>
      <c r="GM21" s="1">
        <v>44</v>
      </c>
      <c r="GN21" s="1">
        <v>45</v>
      </c>
      <c r="GO21" s="1" t="s">
        <v>707</v>
      </c>
      <c r="GP21" s="1" t="s">
        <v>707</v>
      </c>
      <c r="GQ21" s="1" t="s">
        <v>707</v>
      </c>
      <c r="GR21" s="1" t="s">
        <v>707</v>
      </c>
      <c r="GS21" s="1" t="s">
        <v>707</v>
      </c>
    </row>
    <row r="22" spans="1:201" x14ac:dyDescent="0.4">
      <c r="A22">
        <v>0</v>
      </c>
      <c r="B22" s="32">
        <v>1</v>
      </c>
      <c r="C22" s="30">
        <v>42.67</v>
      </c>
      <c r="D22" s="1">
        <v>15028</v>
      </c>
      <c r="E22" s="1" t="s">
        <v>720</v>
      </c>
      <c r="F22" s="1" t="s">
        <v>697</v>
      </c>
      <c r="G22" s="1">
        <v>106</v>
      </c>
      <c r="H22" s="20">
        <v>44.14</v>
      </c>
      <c r="I22" s="20">
        <v>43.88</v>
      </c>
      <c r="J22" s="20">
        <v>40</v>
      </c>
      <c r="K22" s="20">
        <v>40</v>
      </c>
      <c r="L22" s="1">
        <v>0</v>
      </c>
      <c r="M22" s="1">
        <v>0</v>
      </c>
      <c r="N22" s="1">
        <v>0</v>
      </c>
      <c r="O22" s="1">
        <v>0</v>
      </c>
      <c r="P22" s="1" t="s">
        <v>707</v>
      </c>
      <c r="Q22" s="1" t="s">
        <v>707</v>
      </c>
      <c r="R22" s="1" t="s">
        <v>707</v>
      </c>
      <c r="S22" s="1" t="s">
        <v>707</v>
      </c>
      <c r="T22" s="1" t="s">
        <v>707</v>
      </c>
      <c r="U22" s="1" t="s">
        <v>707</v>
      </c>
      <c r="V22" s="1" t="s">
        <v>707</v>
      </c>
      <c r="W22" s="1" t="s">
        <v>707</v>
      </c>
      <c r="X22" s="1" t="s">
        <v>707</v>
      </c>
      <c r="Y22" s="1" t="s">
        <v>707</v>
      </c>
      <c r="Z22" s="1" t="s">
        <v>707</v>
      </c>
      <c r="AA22" s="1" t="s">
        <v>707</v>
      </c>
      <c r="AB22" s="1" t="s">
        <v>707</v>
      </c>
      <c r="AC22" s="1" t="s">
        <v>707</v>
      </c>
      <c r="AD22" s="1" t="s">
        <v>707</v>
      </c>
      <c r="AE22" s="1" t="s">
        <v>707</v>
      </c>
      <c r="AF22" s="1" t="s">
        <v>707</v>
      </c>
      <c r="AG22" s="1" t="s">
        <v>707</v>
      </c>
      <c r="AH22" s="1" t="s">
        <v>707</v>
      </c>
      <c r="AI22" s="1" t="s">
        <v>707</v>
      </c>
      <c r="AJ22" s="1" t="s">
        <v>707</v>
      </c>
      <c r="AK22" s="1" t="s">
        <v>707</v>
      </c>
      <c r="AL22" s="1" t="s">
        <v>707</v>
      </c>
      <c r="AM22" s="1" t="s">
        <v>707</v>
      </c>
      <c r="AN22" s="1" t="s">
        <v>707</v>
      </c>
      <c r="AO22" s="1" t="s">
        <v>707</v>
      </c>
      <c r="AP22" s="1" t="s">
        <v>707</v>
      </c>
      <c r="AQ22" s="1" t="s">
        <v>707</v>
      </c>
      <c r="AR22" s="1" t="s">
        <v>707</v>
      </c>
      <c r="AS22" s="1" t="s">
        <v>707</v>
      </c>
      <c r="AT22" s="1" t="s">
        <v>707</v>
      </c>
      <c r="AU22" s="1" t="s">
        <v>707</v>
      </c>
      <c r="AV22" s="1" t="s">
        <v>707</v>
      </c>
      <c r="AW22" s="1" t="s">
        <v>707</v>
      </c>
      <c r="AX22" s="1" t="s">
        <v>707</v>
      </c>
      <c r="AY22" s="1" t="s">
        <v>707</v>
      </c>
      <c r="AZ22" s="1" t="s">
        <v>707</v>
      </c>
      <c r="BA22" s="1" t="s">
        <v>707</v>
      </c>
      <c r="BB22" s="1" t="s">
        <v>707</v>
      </c>
      <c r="BC22" s="1" t="s">
        <v>707</v>
      </c>
      <c r="BD22" s="1" t="s">
        <v>707</v>
      </c>
      <c r="BE22" s="1" t="s">
        <v>707</v>
      </c>
      <c r="BF22" s="1" t="s">
        <v>707</v>
      </c>
      <c r="BG22" s="1" t="s">
        <v>707</v>
      </c>
      <c r="BH22" s="1" t="s">
        <v>707</v>
      </c>
      <c r="BI22" s="1" t="s">
        <v>707</v>
      </c>
      <c r="BJ22" s="1" t="s">
        <v>707</v>
      </c>
      <c r="BK22" s="1" t="s">
        <v>707</v>
      </c>
      <c r="BL22" s="1" t="s">
        <v>707</v>
      </c>
      <c r="BM22" s="1" t="s">
        <v>707</v>
      </c>
      <c r="BN22" s="1" t="s">
        <v>707</v>
      </c>
      <c r="BO22" s="1" t="s">
        <v>707</v>
      </c>
      <c r="BP22" s="1" t="s">
        <v>707</v>
      </c>
      <c r="BQ22" s="1" t="s">
        <v>707</v>
      </c>
      <c r="BR22" s="1" t="s">
        <v>707</v>
      </c>
      <c r="BS22" s="1" t="s">
        <v>707</v>
      </c>
      <c r="BT22" s="1" t="s">
        <v>707</v>
      </c>
      <c r="BU22" s="1" t="s">
        <v>707</v>
      </c>
      <c r="BV22" s="1" t="s">
        <v>707</v>
      </c>
      <c r="BW22" s="1" t="s">
        <v>707</v>
      </c>
      <c r="BX22" s="1" t="s">
        <v>707</v>
      </c>
      <c r="BY22" s="1" t="s">
        <v>707</v>
      </c>
      <c r="BZ22" s="1" t="s">
        <v>707</v>
      </c>
      <c r="CA22" s="1" t="s">
        <v>707</v>
      </c>
      <c r="CB22" s="1" t="s">
        <v>707</v>
      </c>
      <c r="CC22" s="1" t="s">
        <v>707</v>
      </c>
      <c r="CD22" s="1" t="s">
        <v>707</v>
      </c>
      <c r="CE22" s="1" t="s">
        <v>707</v>
      </c>
      <c r="CF22" s="1" t="s">
        <v>707</v>
      </c>
      <c r="CG22" s="1" t="s">
        <v>707</v>
      </c>
      <c r="CH22" s="1" t="s">
        <v>707</v>
      </c>
      <c r="CI22" s="1" t="s">
        <v>707</v>
      </c>
      <c r="CJ22" s="1" t="s">
        <v>707</v>
      </c>
      <c r="CK22" s="1" t="s">
        <v>707</v>
      </c>
      <c r="CL22" s="1" t="s">
        <v>707</v>
      </c>
      <c r="CM22" s="1" t="s">
        <v>707</v>
      </c>
      <c r="CN22" s="1" t="s">
        <v>707</v>
      </c>
      <c r="CO22" s="1" t="s">
        <v>707</v>
      </c>
      <c r="CP22" s="1" t="s">
        <v>707</v>
      </c>
      <c r="CQ22" s="1" t="s">
        <v>707</v>
      </c>
      <c r="CR22" s="1" t="s">
        <v>707</v>
      </c>
      <c r="CS22" s="1" t="s">
        <v>707</v>
      </c>
      <c r="CT22" s="1" t="s">
        <v>707</v>
      </c>
      <c r="CU22" s="1" t="s">
        <v>707</v>
      </c>
      <c r="CV22" s="1" t="s">
        <v>707</v>
      </c>
      <c r="CW22" s="1" t="s">
        <v>707</v>
      </c>
      <c r="CX22" s="1" t="s">
        <v>707</v>
      </c>
      <c r="CY22" s="1" t="s">
        <v>707</v>
      </c>
      <c r="CZ22" s="1" t="s">
        <v>707</v>
      </c>
      <c r="DA22" s="1" t="s">
        <v>707</v>
      </c>
      <c r="DB22" s="1" t="s">
        <v>707</v>
      </c>
      <c r="DC22" s="1" t="s">
        <v>707</v>
      </c>
      <c r="DD22" s="1" t="s">
        <v>707</v>
      </c>
      <c r="DE22" s="1" t="s">
        <v>707</v>
      </c>
      <c r="DF22" s="1" t="s">
        <v>707</v>
      </c>
      <c r="DG22" s="1" t="s">
        <v>707</v>
      </c>
      <c r="DH22" s="1" t="s">
        <v>707</v>
      </c>
      <c r="DI22" s="1" t="s">
        <v>707</v>
      </c>
      <c r="DJ22" s="1" t="s">
        <v>707</v>
      </c>
      <c r="DK22" s="1" t="s">
        <v>707</v>
      </c>
      <c r="DL22" s="1" t="s">
        <v>707</v>
      </c>
      <c r="DM22" s="1" t="s">
        <v>707</v>
      </c>
      <c r="DN22" s="1" t="s">
        <v>707</v>
      </c>
      <c r="DO22" s="1" t="s">
        <v>707</v>
      </c>
      <c r="DP22" s="1" t="s">
        <v>707</v>
      </c>
      <c r="DQ22" s="1" t="s">
        <v>707</v>
      </c>
      <c r="DR22" s="1" t="s">
        <v>707</v>
      </c>
      <c r="DS22" s="1" t="s">
        <v>707</v>
      </c>
      <c r="DT22" s="1" t="s">
        <v>707</v>
      </c>
      <c r="DU22" s="1" t="s">
        <v>707</v>
      </c>
      <c r="DV22" s="1" t="s">
        <v>707</v>
      </c>
      <c r="DW22" s="1" t="s">
        <v>707</v>
      </c>
      <c r="DX22" s="1" t="s">
        <v>707</v>
      </c>
      <c r="DY22" s="1" t="s">
        <v>707</v>
      </c>
      <c r="DZ22" s="1" t="s">
        <v>707</v>
      </c>
      <c r="EA22" s="1" t="s">
        <v>707</v>
      </c>
      <c r="EB22" s="1" t="s">
        <v>707</v>
      </c>
      <c r="EC22" s="1" t="s">
        <v>707</v>
      </c>
      <c r="ED22" s="1" t="s">
        <v>707</v>
      </c>
      <c r="EE22" s="1" t="s">
        <v>707</v>
      </c>
      <c r="EF22" s="1" t="s">
        <v>707</v>
      </c>
      <c r="EG22" s="1" t="s">
        <v>707</v>
      </c>
      <c r="EH22" s="1" t="s">
        <v>707</v>
      </c>
      <c r="EI22" s="1" t="s">
        <v>707</v>
      </c>
      <c r="EJ22" s="1" t="s">
        <v>707</v>
      </c>
      <c r="EK22" s="1" t="s">
        <v>707</v>
      </c>
      <c r="EL22" s="1" t="s">
        <v>707</v>
      </c>
      <c r="EM22" s="1" t="s">
        <v>707</v>
      </c>
      <c r="EN22" s="1" t="s">
        <v>707</v>
      </c>
      <c r="EO22" s="1" t="s">
        <v>707</v>
      </c>
      <c r="EP22" s="1" t="s">
        <v>707</v>
      </c>
      <c r="EQ22" s="1" t="s">
        <v>707</v>
      </c>
      <c r="ER22" s="1" t="s">
        <v>707</v>
      </c>
      <c r="ES22" s="1" t="s">
        <v>707</v>
      </c>
      <c r="ET22" s="1" t="s">
        <v>707</v>
      </c>
      <c r="EU22" s="1" t="s">
        <v>707</v>
      </c>
      <c r="EV22" s="1" t="s">
        <v>707</v>
      </c>
      <c r="EW22" s="1" t="s">
        <v>707</v>
      </c>
      <c r="EX22" s="1" t="s">
        <v>707</v>
      </c>
      <c r="EY22" s="1" t="s">
        <v>707</v>
      </c>
      <c r="EZ22" s="1" t="s">
        <v>707</v>
      </c>
      <c r="FA22" s="1" t="s">
        <v>707</v>
      </c>
      <c r="FB22" s="1" t="s">
        <v>707</v>
      </c>
      <c r="FC22" s="1" t="s">
        <v>707</v>
      </c>
      <c r="FD22" s="1" t="s">
        <v>707</v>
      </c>
      <c r="FE22" s="1" t="s">
        <v>707</v>
      </c>
      <c r="FF22" s="1" t="s">
        <v>707</v>
      </c>
      <c r="FG22" s="1" t="s">
        <v>707</v>
      </c>
      <c r="FH22" s="1" t="s">
        <v>707</v>
      </c>
      <c r="FI22" s="1" t="s">
        <v>707</v>
      </c>
      <c r="FJ22" s="1" t="s">
        <v>707</v>
      </c>
      <c r="FK22" s="1" t="s">
        <v>707</v>
      </c>
      <c r="FL22" s="1" t="s">
        <v>707</v>
      </c>
      <c r="FM22" s="1" t="s">
        <v>707</v>
      </c>
      <c r="FN22" s="1" t="s">
        <v>707</v>
      </c>
      <c r="FO22" s="1" t="s">
        <v>707</v>
      </c>
      <c r="FP22" s="1" t="s">
        <v>707</v>
      </c>
      <c r="FQ22" s="1" t="s">
        <v>707</v>
      </c>
      <c r="FR22" s="1" t="s">
        <v>707</v>
      </c>
      <c r="FS22" s="1" t="s">
        <v>707</v>
      </c>
      <c r="FT22" s="1" t="s">
        <v>707</v>
      </c>
      <c r="FU22" s="1" t="s">
        <v>707</v>
      </c>
      <c r="FV22" s="1" t="s">
        <v>707</v>
      </c>
      <c r="FW22" s="1" t="s">
        <v>707</v>
      </c>
      <c r="FX22" s="1" t="s">
        <v>707</v>
      </c>
      <c r="FY22" s="1" t="s">
        <v>707</v>
      </c>
      <c r="FZ22" s="1" t="s">
        <v>707</v>
      </c>
      <c r="GA22" s="1" t="s">
        <v>707</v>
      </c>
      <c r="GB22" s="1" t="s">
        <v>707</v>
      </c>
      <c r="GC22" s="1" t="s">
        <v>707</v>
      </c>
      <c r="GD22" s="1" t="s">
        <v>707</v>
      </c>
      <c r="GE22" s="1" t="s">
        <v>707</v>
      </c>
      <c r="GF22" s="1" t="s">
        <v>707</v>
      </c>
      <c r="GG22" s="1" t="s">
        <v>707</v>
      </c>
      <c r="GH22" s="1" t="s">
        <v>707</v>
      </c>
      <c r="GI22" s="1" t="s">
        <v>707</v>
      </c>
      <c r="GJ22" s="1" t="s">
        <v>707</v>
      </c>
      <c r="GK22" s="1" t="s">
        <v>707</v>
      </c>
      <c r="GL22" s="1" t="s">
        <v>707</v>
      </c>
      <c r="GM22" s="1" t="s">
        <v>707</v>
      </c>
      <c r="GN22" s="1" t="s">
        <v>707</v>
      </c>
      <c r="GO22" s="1" t="s">
        <v>707</v>
      </c>
      <c r="GP22" s="1" t="s">
        <v>707</v>
      </c>
      <c r="GQ22" s="1" t="s">
        <v>707</v>
      </c>
      <c r="GR22" s="1" t="s">
        <v>707</v>
      </c>
      <c r="GS22" s="1" t="s">
        <v>707</v>
      </c>
    </row>
    <row r="24" spans="1:201" hidden="1" x14ac:dyDescent="0.4">
      <c r="A24">
        <v>30</v>
      </c>
      <c r="C24" s="18"/>
      <c r="D24" s="1">
        <v>14906</v>
      </c>
      <c r="E24" s="1" t="s">
        <v>54</v>
      </c>
      <c r="F24" s="1" t="s">
        <v>690</v>
      </c>
      <c r="G24" s="1">
        <v>102</v>
      </c>
      <c r="H24" s="20">
        <v>47</v>
      </c>
      <c r="I24" s="20">
        <v>47.31</v>
      </c>
      <c r="J24" s="20">
        <v>45.93</v>
      </c>
      <c r="K24" s="20">
        <v>45.93</v>
      </c>
      <c r="L24" s="1">
        <v>30</v>
      </c>
      <c r="M24" s="1">
        <v>0</v>
      </c>
      <c r="N24" s="1">
        <v>0</v>
      </c>
      <c r="O24" s="1">
        <v>30</v>
      </c>
      <c r="R24" s="1" t="s">
        <v>707</v>
      </c>
      <c r="S24" s="1">
        <v>48</v>
      </c>
      <c r="T24" s="1">
        <v>48</v>
      </c>
      <c r="U24" s="1">
        <v>47</v>
      </c>
      <c r="V24" s="1" t="s">
        <v>707</v>
      </c>
      <c r="W24" s="1" t="s">
        <v>707</v>
      </c>
      <c r="X24" s="1" t="s">
        <v>707</v>
      </c>
      <c r="Y24" s="1" t="s">
        <v>707</v>
      </c>
      <c r="Z24" s="1" t="s">
        <v>707</v>
      </c>
      <c r="AA24" s="1" t="s">
        <v>707</v>
      </c>
      <c r="AB24" s="1" t="s">
        <v>707</v>
      </c>
      <c r="AC24" s="1">
        <v>50</v>
      </c>
      <c r="AD24" s="1">
        <v>48</v>
      </c>
      <c r="AE24" s="1">
        <v>45</v>
      </c>
      <c r="AF24" s="1" t="s">
        <v>707</v>
      </c>
      <c r="AG24" s="1" t="s">
        <v>707</v>
      </c>
      <c r="AH24" s="1" t="s">
        <v>707</v>
      </c>
      <c r="AI24" s="1" t="s">
        <v>707</v>
      </c>
      <c r="AJ24" s="1" t="s">
        <v>707</v>
      </c>
      <c r="AK24" s="1" t="s">
        <v>707</v>
      </c>
      <c r="AL24" s="1" t="s">
        <v>707</v>
      </c>
      <c r="AM24" s="1" t="s">
        <v>707</v>
      </c>
      <c r="AN24" s="1" t="s">
        <v>707</v>
      </c>
      <c r="AO24" s="1" t="s">
        <v>707</v>
      </c>
      <c r="AP24" s="1" t="s">
        <v>707</v>
      </c>
      <c r="AQ24" s="1" t="s">
        <v>707</v>
      </c>
      <c r="AR24" s="1" t="s">
        <v>707</v>
      </c>
      <c r="AS24" s="1" t="s">
        <v>707</v>
      </c>
      <c r="AT24" s="1" t="s">
        <v>707</v>
      </c>
      <c r="AU24" s="1" t="s">
        <v>707</v>
      </c>
      <c r="AV24" s="1" t="s">
        <v>707</v>
      </c>
      <c r="AW24" s="1" t="s">
        <v>707</v>
      </c>
      <c r="AX24" s="1" t="s">
        <v>707</v>
      </c>
      <c r="AY24" s="1" t="s">
        <v>707</v>
      </c>
      <c r="AZ24" s="1">
        <v>46</v>
      </c>
      <c r="BA24" s="1">
        <v>46</v>
      </c>
      <c r="BB24" s="1">
        <v>49</v>
      </c>
      <c r="BC24" s="1" t="s">
        <v>707</v>
      </c>
      <c r="BD24" s="1" t="s">
        <v>707</v>
      </c>
      <c r="BE24" s="1" t="s">
        <v>707</v>
      </c>
      <c r="BF24" s="1" t="s">
        <v>707</v>
      </c>
      <c r="BG24" s="1" t="s">
        <v>707</v>
      </c>
      <c r="BH24" s="1">
        <v>48</v>
      </c>
      <c r="BI24" s="1">
        <v>48</v>
      </c>
      <c r="BJ24" s="1">
        <v>45</v>
      </c>
      <c r="BK24" s="1" t="s">
        <v>707</v>
      </c>
      <c r="BL24" s="1" t="s">
        <v>707</v>
      </c>
      <c r="BM24" s="1" t="s">
        <v>707</v>
      </c>
      <c r="BN24" s="1" t="s">
        <v>707</v>
      </c>
      <c r="BO24" s="1" t="s">
        <v>707</v>
      </c>
      <c r="BP24" s="1" t="s">
        <v>707</v>
      </c>
      <c r="BQ24" s="1" t="s">
        <v>707</v>
      </c>
      <c r="BR24" s="1" t="s">
        <v>707</v>
      </c>
      <c r="BS24" s="1" t="s">
        <v>707</v>
      </c>
      <c r="BT24" s="1" t="s">
        <v>707</v>
      </c>
      <c r="BU24" s="1" t="s">
        <v>707</v>
      </c>
      <c r="BV24" s="1">
        <v>44</v>
      </c>
      <c r="BW24" s="1">
        <v>46</v>
      </c>
      <c r="BX24" s="1">
        <v>43</v>
      </c>
      <c r="BY24" s="1" t="s">
        <v>707</v>
      </c>
      <c r="BZ24" s="1" t="s">
        <v>707</v>
      </c>
      <c r="CA24" s="1" t="s">
        <v>707</v>
      </c>
      <c r="CB24" s="1" t="s">
        <v>707</v>
      </c>
      <c r="CC24" s="1" t="s">
        <v>707</v>
      </c>
      <c r="CD24" s="1" t="s">
        <v>707</v>
      </c>
      <c r="CE24" s="1" t="s">
        <v>707</v>
      </c>
      <c r="CF24" s="1" t="s">
        <v>707</v>
      </c>
      <c r="CG24" s="1" t="s">
        <v>707</v>
      </c>
      <c r="CH24" s="1" t="s">
        <v>707</v>
      </c>
      <c r="CI24" s="1">
        <v>44</v>
      </c>
      <c r="CJ24" s="1">
        <v>46</v>
      </c>
      <c r="CK24" s="1">
        <v>45</v>
      </c>
      <c r="CL24" s="1" t="s">
        <v>707</v>
      </c>
      <c r="CM24" s="1" t="s">
        <v>707</v>
      </c>
      <c r="CN24" s="1" t="s">
        <v>707</v>
      </c>
      <c r="CO24" s="1" t="s">
        <v>707</v>
      </c>
      <c r="CP24" s="1" t="s">
        <v>707</v>
      </c>
      <c r="CQ24" s="1">
        <v>46</v>
      </c>
      <c r="CR24" s="1">
        <v>44</v>
      </c>
      <c r="CS24" s="1">
        <v>45</v>
      </c>
      <c r="CT24" s="1" t="s">
        <v>707</v>
      </c>
      <c r="CU24" s="1" t="s">
        <v>707</v>
      </c>
      <c r="CV24" s="1" t="s">
        <v>707</v>
      </c>
      <c r="CW24" s="1" t="s">
        <v>707</v>
      </c>
      <c r="CX24" s="1" t="s">
        <v>707</v>
      </c>
      <c r="CY24" s="1" t="s">
        <v>707</v>
      </c>
      <c r="CZ24" s="1" t="s">
        <v>707</v>
      </c>
      <c r="DA24" s="1" t="s">
        <v>707</v>
      </c>
      <c r="DB24" s="1" t="s">
        <v>707</v>
      </c>
      <c r="DC24" s="1" t="s">
        <v>707</v>
      </c>
      <c r="DD24" s="1" t="s">
        <v>707</v>
      </c>
      <c r="DE24" s="1" t="s">
        <v>707</v>
      </c>
      <c r="DF24" s="1" t="s">
        <v>707</v>
      </c>
      <c r="DG24" s="1" t="s">
        <v>707</v>
      </c>
      <c r="DH24" s="1" t="s">
        <v>707</v>
      </c>
      <c r="DI24" s="1" t="s">
        <v>707</v>
      </c>
      <c r="DJ24" s="1">
        <v>44</v>
      </c>
      <c r="DK24" s="1">
        <v>44</v>
      </c>
      <c r="DL24" s="1">
        <v>49</v>
      </c>
      <c r="DM24" s="1" t="s">
        <v>707</v>
      </c>
      <c r="DN24" s="1" t="s">
        <v>707</v>
      </c>
      <c r="DO24" s="1" t="s">
        <v>707</v>
      </c>
      <c r="DP24" s="1" t="s">
        <v>707</v>
      </c>
      <c r="DQ24" s="1" t="s">
        <v>707</v>
      </c>
      <c r="DR24" s="1" t="s">
        <v>707</v>
      </c>
      <c r="DS24" s="1" t="s">
        <v>707</v>
      </c>
      <c r="DT24" s="1" t="s">
        <v>707</v>
      </c>
      <c r="DU24" s="1" t="s">
        <v>707</v>
      </c>
      <c r="DV24" s="1" t="s">
        <v>707</v>
      </c>
      <c r="DW24" s="1" t="s">
        <v>707</v>
      </c>
      <c r="DX24" s="1" t="s">
        <v>707</v>
      </c>
      <c r="DY24" s="1" t="s">
        <v>707</v>
      </c>
      <c r="DZ24" s="1" t="s">
        <v>707</v>
      </c>
      <c r="EA24" s="1" t="s">
        <v>707</v>
      </c>
      <c r="EB24" s="1" t="s">
        <v>707</v>
      </c>
      <c r="EC24" s="1" t="s">
        <v>707</v>
      </c>
      <c r="ED24" s="1" t="s">
        <v>707</v>
      </c>
      <c r="EE24" s="1" t="s">
        <v>707</v>
      </c>
      <c r="EF24" s="1" t="s">
        <v>707</v>
      </c>
      <c r="EG24" s="1" t="s">
        <v>707</v>
      </c>
      <c r="EH24" s="1" t="s">
        <v>707</v>
      </c>
      <c r="EI24" s="1" t="s">
        <v>707</v>
      </c>
      <c r="EJ24" s="1" t="s">
        <v>707</v>
      </c>
      <c r="EK24" s="1" t="s">
        <v>707</v>
      </c>
      <c r="EL24" s="1" t="s">
        <v>707</v>
      </c>
      <c r="EM24" s="1" t="s">
        <v>707</v>
      </c>
      <c r="EN24" s="1" t="s">
        <v>707</v>
      </c>
      <c r="EO24" s="1" t="s">
        <v>707</v>
      </c>
      <c r="EP24" s="1" t="s">
        <v>707</v>
      </c>
      <c r="EQ24" s="1" t="s">
        <v>707</v>
      </c>
      <c r="ER24" s="1" t="s">
        <v>707</v>
      </c>
      <c r="ES24" s="1" t="s">
        <v>707</v>
      </c>
      <c r="ET24" s="1" t="s">
        <v>707</v>
      </c>
      <c r="EU24" s="1" t="s">
        <v>707</v>
      </c>
      <c r="EV24" s="1" t="s">
        <v>707</v>
      </c>
      <c r="EW24" s="1" t="s">
        <v>707</v>
      </c>
      <c r="EX24" s="1" t="s">
        <v>707</v>
      </c>
      <c r="EY24" s="1" t="s">
        <v>707</v>
      </c>
      <c r="EZ24" s="1" t="s">
        <v>707</v>
      </c>
      <c r="FA24" s="1" t="s">
        <v>707</v>
      </c>
      <c r="FB24" s="1" t="s">
        <v>707</v>
      </c>
      <c r="FC24" s="1" t="s">
        <v>707</v>
      </c>
      <c r="FD24" s="1" t="s">
        <v>707</v>
      </c>
      <c r="FE24" s="1" t="s">
        <v>707</v>
      </c>
      <c r="FF24" s="1" t="s">
        <v>707</v>
      </c>
      <c r="FG24" s="1" t="s">
        <v>707</v>
      </c>
      <c r="FH24" s="1" t="s">
        <v>707</v>
      </c>
      <c r="FI24" s="1" t="s">
        <v>707</v>
      </c>
      <c r="FJ24" s="1" t="s">
        <v>707</v>
      </c>
      <c r="FK24" s="1" t="s">
        <v>707</v>
      </c>
      <c r="FL24" s="1" t="s">
        <v>707</v>
      </c>
      <c r="FM24" s="1" t="s">
        <v>707</v>
      </c>
      <c r="FN24" s="1" t="s">
        <v>707</v>
      </c>
      <c r="FO24" s="1" t="s">
        <v>707</v>
      </c>
      <c r="FP24" s="1" t="s">
        <v>707</v>
      </c>
      <c r="FQ24" s="1" t="s">
        <v>707</v>
      </c>
      <c r="FR24" s="1" t="s">
        <v>707</v>
      </c>
      <c r="FS24" s="1">
        <v>44</v>
      </c>
      <c r="FT24" s="1">
        <v>46</v>
      </c>
      <c r="FU24" s="1">
        <v>43</v>
      </c>
      <c r="FV24" s="1" t="s">
        <v>707</v>
      </c>
      <c r="FW24" s="1" t="s">
        <v>707</v>
      </c>
      <c r="FX24" s="1" t="s">
        <v>707</v>
      </c>
      <c r="FY24" s="1" t="s">
        <v>707</v>
      </c>
      <c r="FZ24" s="1" t="s">
        <v>707</v>
      </c>
      <c r="GA24" s="1" t="s">
        <v>707</v>
      </c>
      <c r="GB24" s="1" t="s">
        <v>707</v>
      </c>
      <c r="GC24" s="1" t="s">
        <v>707</v>
      </c>
      <c r="GD24" s="1" t="s">
        <v>707</v>
      </c>
      <c r="GE24" s="1" t="s">
        <v>707</v>
      </c>
      <c r="GF24" s="1" t="s">
        <v>707</v>
      </c>
      <c r="GG24" s="1" t="s">
        <v>707</v>
      </c>
      <c r="GH24" s="1" t="s">
        <v>707</v>
      </c>
      <c r="GI24" s="1" t="s">
        <v>707</v>
      </c>
      <c r="GJ24" s="1">
        <v>44</v>
      </c>
      <c r="GK24" s="1">
        <v>48</v>
      </c>
      <c r="GL24" s="1">
        <v>45</v>
      </c>
      <c r="GM24" s="1" t="s">
        <v>707</v>
      </c>
      <c r="GN24" s="1" t="s">
        <v>707</v>
      </c>
      <c r="GO24" s="1" t="s">
        <v>707</v>
      </c>
    </row>
    <row r="25" spans="1:201" hidden="1" x14ac:dyDescent="0.4">
      <c r="A25">
        <v>37</v>
      </c>
      <c r="C25" s="18"/>
      <c r="D25" s="1">
        <v>14908</v>
      </c>
      <c r="E25" s="1" t="s">
        <v>70</v>
      </c>
      <c r="F25" s="1" t="s">
        <v>690</v>
      </c>
      <c r="G25" s="1">
        <v>102</v>
      </c>
      <c r="H25" s="20">
        <v>47</v>
      </c>
      <c r="I25" s="20">
        <v>49.66</v>
      </c>
      <c r="J25" s="20">
        <v>47.67</v>
      </c>
      <c r="K25" s="20">
        <v>47.67</v>
      </c>
      <c r="L25" s="1">
        <v>37</v>
      </c>
      <c r="M25" s="1">
        <v>0</v>
      </c>
      <c r="N25" s="1">
        <v>0</v>
      </c>
      <c r="O25" s="1">
        <v>37</v>
      </c>
      <c r="R25" s="1" t="s">
        <v>707</v>
      </c>
      <c r="S25" s="1">
        <v>46</v>
      </c>
      <c r="T25" s="1">
        <v>44</v>
      </c>
      <c r="U25" s="1">
        <v>47</v>
      </c>
      <c r="V25" s="1" t="s">
        <v>707</v>
      </c>
      <c r="W25" s="1" t="s">
        <v>707</v>
      </c>
      <c r="X25" s="1" t="s">
        <v>707</v>
      </c>
      <c r="Y25" s="1" t="s">
        <v>707</v>
      </c>
      <c r="Z25" s="1" t="s">
        <v>707</v>
      </c>
      <c r="AA25" s="1">
        <v>48</v>
      </c>
      <c r="AB25" s="1">
        <v>50</v>
      </c>
      <c r="AC25" s="1">
        <v>51</v>
      </c>
      <c r="AD25" s="1" t="s">
        <v>707</v>
      </c>
      <c r="AE25" s="1" t="s">
        <v>707</v>
      </c>
      <c r="AF25" s="1" t="s">
        <v>707</v>
      </c>
      <c r="AG25" s="1" t="s">
        <v>707</v>
      </c>
      <c r="AH25" s="1" t="s">
        <v>707</v>
      </c>
      <c r="AI25" s="1" t="s">
        <v>707</v>
      </c>
      <c r="AJ25" s="1" t="s">
        <v>707</v>
      </c>
      <c r="AK25" s="1" t="s">
        <v>707</v>
      </c>
      <c r="AL25" s="1" t="s">
        <v>707</v>
      </c>
      <c r="AM25" s="1" t="s">
        <v>707</v>
      </c>
      <c r="AN25" s="1" t="s">
        <v>707</v>
      </c>
      <c r="AO25" s="1" t="s">
        <v>707</v>
      </c>
      <c r="AP25" s="1" t="s">
        <v>707</v>
      </c>
      <c r="AQ25" s="1" t="s">
        <v>707</v>
      </c>
      <c r="AR25" s="1" t="s">
        <v>707</v>
      </c>
      <c r="AS25" s="1" t="s">
        <v>707</v>
      </c>
      <c r="AT25" s="1" t="s">
        <v>707</v>
      </c>
      <c r="AU25" s="1" t="s">
        <v>707</v>
      </c>
      <c r="AV25" s="1" t="s">
        <v>707</v>
      </c>
      <c r="AW25" s="1" t="s">
        <v>707</v>
      </c>
      <c r="AX25" s="1" t="s">
        <v>707</v>
      </c>
      <c r="AY25" s="1" t="s">
        <v>707</v>
      </c>
      <c r="AZ25" s="1" t="s">
        <v>707</v>
      </c>
      <c r="BA25" s="1" t="s">
        <v>707</v>
      </c>
      <c r="BB25" s="1">
        <v>44</v>
      </c>
      <c r="BC25" s="1">
        <v>50</v>
      </c>
      <c r="BD25" s="1">
        <v>51</v>
      </c>
      <c r="BE25" s="1" t="s">
        <v>707</v>
      </c>
      <c r="BF25" s="1" t="s">
        <v>707</v>
      </c>
      <c r="BG25" s="1" t="s">
        <v>707</v>
      </c>
      <c r="BH25" s="1" t="s">
        <v>707</v>
      </c>
      <c r="BI25" s="1" t="s">
        <v>707</v>
      </c>
      <c r="BJ25" s="1" t="s">
        <v>707</v>
      </c>
      <c r="BK25" s="1">
        <v>52</v>
      </c>
      <c r="BL25" s="1">
        <v>50</v>
      </c>
      <c r="BM25" s="1">
        <v>41</v>
      </c>
      <c r="BN25" s="1" t="s">
        <v>707</v>
      </c>
      <c r="BO25" s="1" t="s">
        <v>707</v>
      </c>
      <c r="BP25" s="1">
        <v>43</v>
      </c>
      <c r="BQ25" s="1" t="s">
        <v>707</v>
      </c>
      <c r="BR25" s="1" t="s">
        <v>707</v>
      </c>
      <c r="BS25" s="1" t="s">
        <v>707</v>
      </c>
      <c r="BT25" s="1">
        <v>50</v>
      </c>
      <c r="BU25" s="1">
        <v>52</v>
      </c>
      <c r="BV25" s="1">
        <v>52</v>
      </c>
      <c r="BW25" s="1" t="s">
        <v>707</v>
      </c>
      <c r="BX25" s="1" t="s">
        <v>707</v>
      </c>
      <c r="BY25" s="1" t="s">
        <v>707</v>
      </c>
      <c r="BZ25" s="1">
        <v>50</v>
      </c>
      <c r="CA25" s="1">
        <v>44</v>
      </c>
      <c r="CB25" s="1">
        <v>47</v>
      </c>
      <c r="CC25" s="1" t="s">
        <v>707</v>
      </c>
      <c r="CD25" s="1" t="s">
        <v>707</v>
      </c>
      <c r="CE25" s="1" t="s">
        <v>707</v>
      </c>
      <c r="CF25" s="1" t="s">
        <v>707</v>
      </c>
      <c r="CG25" s="1" t="s">
        <v>707</v>
      </c>
      <c r="CH25" s="1" t="s">
        <v>707</v>
      </c>
      <c r="CI25" s="1" t="s">
        <v>707</v>
      </c>
      <c r="CJ25" s="1" t="s">
        <v>707</v>
      </c>
      <c r="CK25" s="1" t="s">
        <v>707</v>
      </c>
      <c r="CL25" s="1" t="s">
        <v>707</v>
      </c>
      <c r="CM25" s="1" t="s">
        <v>707</v>
      </c>
      <c r="CN25" s="1">
        <v>52</v>
      </c>
      <c r="CO25" s="1">
        <v>50</v>
      </c>
      <c r="CP25" s="1">
        <v>45</v>
      </c>
      <c r="CQ25" s="1" t="s">
        <v>707</v>
      </c>
      <c r="CR25" s="1" t="s">
        <v>707</v>
      </c>
      <c r="CS25" s="1" t="s">
        <v>707</v>
      </c>
      <c r="CT25" s="1" t="s">
        <v>707</v>
      </c>
      <c r="CU25" s="1" t="s">
        <v>707</v>
      </c>
      <c r="CV25" s="1" t="s">
        <v>707</v>
      </c>
      <c r="CW25" s="1">
        <v>48</v>
      </c>
      <c r="CX25" s="1">
        <v>48</v>
      </c>
      <c r="CY25" s="1">
        <v>45</v>
      </c>
      <c r="CZ25" s="1" t="s">
        <v>707</v>
      </c>
      <c r="DA25" s="1" t="s">
        <v>707</v>
      </c>
      <c r="DB25" s="1" t="s">
        <v>707</v>
      </c>
      <c r="DC25" s="1" t="s">
        <v>707</v>
      </c>
      <c r="DD25" s="1" t="s">
        <v>707</v>
      </c>
      <c r="DE25" s="1" t="s">
        <v>707</v>
      </c>
      <c r="DF25" s="1" t="s">
        <v>707</v>
      </c>
      <c r="DG25" s="1" t="s">
        <v>707</v>
      </c>
      <c r="DH25" s="1" t="s">
        <v>707</v>
      </c>
      <c r="DI25" s="1" t="s">
        <v>707</v>
      </c>
      <c r="DJ25" s="1" t="s">
        <v>707</v>
      </c>
      <c r="DK25" s="1" t="s">
        <v>707</v>
      </c>
      <c r="DL25" s="1" t="s">
        <v>707</v>
      </c>
      <c r="DM25" s="1" t="s">
        <v>707</v>
      </c>
      <c r="DN25" s="1" t="s">
        <v>707</v>
      </c>
      <c r="DO25" s="1" t="s">
        <v>707</v>
      </c>
      <c r="DP25" s="1" t="s">
        <v>707</v>
      </c>
      <c r="DQ25" s="1" t="s">
        <v>707</v>
      </c>
      <c r="DR25" s="1" t="s">
        <v>707</v>
      </c>
      <c r="DS25" s="1" t="s">
        <v>707</v>
      </c>
      <c r="DT25" s="1" t="s">
        <v>707</v>
      </c>
      <c r="DU25" s="1">
        <v>50</v>
      </c>
      <c r="DV25" s="1">
        <v>44</v>
      </c>
      <c r="DW25" s="1">
        <v>47</v>
      </c>
      <c r="DX25" s="1" t="s">
        <v>707</v>
      </c>
      <c r="DY25" s="1" t="s">
        <v>707</v>
      </c>
      <c r="DZ25" s="1" t="s">
        <v>707</v>
      </c>
      <c r="EA25" s="1" t="s">
        <v>707</v>
      </c>
      <c r="EB25" s="1" t="s">
        <v>707</v>
      </c>
      <c r="EC25" s="1" t="s">
        <v>707</v>
      </c>
      <c r="ED25" s="1" t="s">
        <v>707</v>
      </c>
      <c r="EE25" s="1" t="s">
        <v>707</v>
      </c>
      <c r="EF25" s="1" t="s">
        <v>707</v>
      </c>
      <c r="EG25" s="1" t="s">
        <v>707</v>
      </c>
      <c r="EH25" s="1" t="s">
        <v>707</v>
      </c>
      <c r="EI25" s="1" t="s">
        <v>707</v>
      </c>
      <c r="EJ25" s="1" t="s">
        <v>707</v>
      </c>
      <c r="EK25" s="1" t="s">
        <v>707</v>
      </c>
      <c r="EL25" s="1" t="s">
        <v>707</v>
      </c>
      <c r="EM25" s="1" t="s">
        <v>707</v>
      </c>
      <c r="EN25" s="1" t="s">
        <v>707</v>
      </c>
      <c r="EO25" s="1" t="s">
        <v>707</v>
      </c>
      <c r="EP25" s="1" t="s">
        <v>707</v>
      </c>
      <c r="EQ25" s="1" t="s">
        <v>707</v>
      </c>
      <c r="ER25" s="1" t="s">
        <v>707</v>
      </c>
      <c r="ES25" s="1" t="s">
        <v>707</v>
      </c>
      <c r="ET25" s="1" t="s">
        <v>707</v>
      </c>
      <c r="EU25" s="1" t="s">
        <v>707</v>
      </c>
      <c r="EV25" s="1" t="s">
        <v>707</v>
      </c>
      <c r="EW25" s="1" t="s">
        <v>707</v>
      </c>
      <c r="EX25" s="1" t="s">
        <v>707</v>
      </c>
      <c r="EY25" s="1" t="s">
        <v>707</v>
      </c>
      <c r="EZ25" s="1" t="s">
        <v>707</v>
      </c>
      <c r="FA25" s="1" t="s">
        <v>707</v>
      </c>
      <c r="FB25" s="1" t="s">
        <v>707</v>
      </c>
      <c r="FC25" s="1" t="s">
        <v>707</v>
      </c>
      <c r="FD25" s="1">
        <v>46</v>
      </c>
      <c r="FE25" s="1">
        <v>46</v>
      </c>
      <c r="FF25" s="1">
        <v>47</v>
      </c>
      <c r="FG25" s="1" t="s">
        <v>707</v>
      </c>
      <c r="FH25" s="1" t="s">
        <v>707</v>
      </c>
      <c r="FI25" s="1" t="s">
        <v>707</v>
      </c>
      <c r="FJ25" s="1" t="s">
        <v>707</v>
      </c>
      <c r="FK25" s="1" t="s">
        <v>707</v>
      </c>
      <c r="FL25" s="1" t="s">
        <v>707</v>
      </c>
      <c r="FM25" s="1" t="s">
        <v>707</v>
      </c>
      <c r="FN25" s="1" t="s">
        <v>707</v>
      </c>
      <c r="FO25" s="1" t="s">
        <v>707</v>
      </c>
      <c r="FP25" s="1" t="s">
        <v>707</v>
      </c>
      <c r="FQ25" s="1" t="s">
        <v>707</v>
      </c>
      <c r="FR25" s="1" t="s">
        <v>707</v>
      </c>
      <c r="FS25" s="1">
        <v>50</v>
      </c>
      <c r="FT25" s="1">
        <v>50</v>
      </c>
      <c r="FU25" s="1">
        <v>49</v>
      </c>
      <c r="FV25" s="1" t="s">
        <v>707</v>
      </c>
      <c r="FW25" s="1" t="s">
        <v>707</v>
      </c>
      <c r="FX25" s="1" t="s">
        <v>707</v>
      </c>
      <c r="FY25" s="1" t="s">
        <v>707</v>
      </c>
      <c r="FZ25" s="1" t="s">
        <v>707</v>
      </c>
      <c r="GA25" s="1" t="s">
        <v>707</v>
      </c>
      <c r="GB25" s="1" t="s">
        <v>707</v>
      </c>
      <c r="GC25" s="1" t="s">
        <v>707</v>
      </c>
      <c r="GD25" s="1" t="s">
        <v>707</v>
      </c>
      <c r="GE25" s="1" t="s">
        <v>707</v>
      </c>
      <c r="GF25" s="1" t="s">
        <v>707</v>
      </c>
      <c r="GG25" s="1" t="s">
        <v>707</v>
      </c>
      <c r="GH25" s="1" t="s">
        <v>707</v>
      </c>
      <c r="GI25" s="1" t="s">
        <v>707</v>
      </c>
      <c r="GJ25" s="1" t="s">
        <v>707</v>
      </c>
      <c r="GK25" s="1">
        <v>44</v>
      </c>
      <c r="GL25" s="1">
        <v>50</v>
      </c>
      <c r="GM25" s="1">
        <v>41</v>
      </c>
      <c r="GN25" s="1" t="s">
        <v>707</v>
      </c>
      <c r="GO25" s="1" t="s">
        <v>707</v>
      </c>
    </row>
    <row r="26" spans="1:201" hidden="1" x14ac:dyDescent="0.4">
      <c r="A26" t="e">
        <v>#N/A</v>
      </c>
      <c r="C26" s="18"/>
      <c r="D26" s="1">
        <v>14920</v>
      </c>
      <c r="E26" s="1" t="e">
        <v>#N/A</v>
      </c>
      <c r="F26" s="1" t="e">
        <v>#N/A</v>
      </c>
      <c r="G26" s="1" t="e">
        <v>#N/A</v>
      </c>
      <c r="H26" s="20" t="e">
        <v>#N/A</v>
      </c>
      <c r="I26" s="20" t="e">
        <v>#N/A</v>
      </c>
      <c r="J26" s="20" t="e">
        <v>#N/A</v>
      </c>
      <c r="K26" s="20" t="e">
        <v>#N/A</v>
      </c>
      <c r="L26" s="1" t="e">
        <v>#N/A</v>
      </c>
      <c r="M26" s="1" t="e">
        <v>#N/A</v>
      </c>
      <c r="N26" s="1" t="e">
        <v>#N/A</v>
      </c>
      <c r="O26" s="1" t="e">
        <v>#N/A</v>
      </c>
      <c r="R26" s="1" t="e">
        <v>#N/A</v>
      </c>
      <c r="S26" s="1" t="e">
        <v>#N/A</v>
      </c>
      <c r="T26" s="1" t="e">
        <v>#N/A</v>
      </c>
      <c r="U26" s="1" t="e">
        <v>#N/A</v>
      </c>
      <c r="V26" s="1" t="e">
        <v>#N/A</v>
      </c>
      <c r="W26" s="1" t="e">
        <v>#N/A</v>
      </c>
      <c r="X26" s="1" t="e">
        <v>#N/A</v>
      </c>
      <c r="Y26" s="1" t="e">
        <v>#N/A</v>
      </c>
      <c r="Z26" s="1" t="e">
        <v>#N/A</v>
      </c>
      <c r="AA26" s="1" t="e">
        <v>#N/A</v>
      </c>
      <c r="AB26" s="1" t="e">
        <v>#N/A</v>
      </c>
      <c r="AC26" s="1" t="e">
        <v>#N/A</v>
      </c>
      <c r="AD26" s="1" t="e">
        <v>#N/A</v>
      </c>
      <c r="AE26" s="1" t="e">
        <v>#N/A</v>
      </c>
      <c r="AF26" s="1" t="e">
        <v>#N/A</v>
      </c>
      <c r="AG26" s="1" t="e">
        <v>#N/A</v>
      </c>
      <c r="AH26" s="1" t="e">
        <v>#N/A</v>
      </c>
      <c r="AI26" s="1" t="e">
        <v>#N/A</v>
      </c>
      <c r="AJ26" s="1" t="e">
        <v>#N/A</v>
      </c>
      <c r="AK26" s="1" t="e">
        <v>#N/A</v>
      </c>
      <c r="AL26" s="1" t="e">
        <v>#N/A</v>
      </c>
      <c r="AM26" s="1" t="e">
        <v>#N/A</v>
      </c>
      <c r="AN26" s="1" t="e">
        <v>#N/A</v>
      </c>
      <c r="AO26" s="1" t="e">
        <v>#N/A</v>
      </c>
      <c r="AP26" s="1" t="e">
        <v>#N/A</v>
      </c>
      <c r="AQ26" s="1" t="e">
        <v>#N/A</v>
      </c>
      <c r="AR26" s="1" t="e">
        <v>#N/A</v>
      </c>
      <c r="AS26" s="1" t="e">
        <v>#N/A</v>
      </c>
      <c r="AT26" s="1" t="e">
        <v>#N/A</v>
      </c>
      <c r="AU26" s="1" t="e">
        <v>#N/A</v>
      </c>
      <c r="AV26" s="1" t="e">
        <v>#N/A</v>
      </c>
      <c r="AW26" s="1" t="e">
        <v>#N/A</v>
      </c>
      <c r="AX26" s="1" t="e">
        <v>#N/A</v>
      </c>
      <c r="AY26" s="1" t="e">
        <v>#N/A</v>
      </c>
      <c r="AZ26" s="1" t="e">
        <v>#N/A</v>
      </c>
      <c r="BA26" s="1" t="e">
        <v>#N/A</v>
      </c>
      <c r="BB26" s="1" t="e">
        <v>#N/A</v>
      </c>
      <c r="BC26" s="1" t="e">
        <v>#N/A</v>
      </c>
      <c r="BD26" s="1" t="e">
        <v>#N/A</v>
      </c>
      <c r="BE26" s="1" t="e">
        <v>#N/A</v>
      </c>
      <c r="BF26" s="1" t="e">
        <v>#N/A</v>
      </c>
      <c r="BG26" s="1" t="e">
        <v>#N/A</v>
      </c>
      <c r="BH26" s="1" t="e">
        <v>#N/A</v>
      </c>
      <c r="BI26" s="1" t="e">
        <v>#N/A</v>
      </c>
      <c r="BJ26" s="1" t="e">
        <v>#N/A</v>
      </c>
      <c r="BK26" s="1" t="e">
        <v>#N/A</v>
      </c>
      <c r="BL26" s="1" t="e">
        <v>#N/A</v>
      </c>
      <c r="BM26" s="1" t="e">
        <v>#N/A</v>
      </c>
      <c r="BN26" s="1" t="e">
        <v>#N/A</v>
      </c>
      <c r="BO26" s="1" t="e">
        <v>#N/A</v>
      </c>
      <c r="BP26" s="1" t="e">
        <v>#N/A</v>
      </c>
      <c r="BQ26" s="1" t="e">
        <v>#N/A</v>
      </c>
      <c r="BR26" s="1" t="e">
        <v>#N/A</v>
      </c>
      <c r="BS26" s="1" t="e">
        <v>#N/A</v>
      </c>
      <c r="BT26" s="1" t="e">
        <v>#N/A</v>
      </c>
      <c r="BU26" s="1" t="e">
        <v>#N/A</v>
      </c>
      <c r="BV26" s="1" t="e">
        <v>#N/A</v>
      </c>
      <c r="BW26" s="1" t="e">
        <v>#N/A</v>
      </c>
      <c r="BX26" s="1" t="e">
        <v>#N/A</v>
      </c>
      <c r="BY26" s="1" t="e">
        <v>#N/A</v>
      </c>
      <c r="BZ26" s="1" t="e">
        <v>#N/A</v>
      </c>
      <c r="CA26" s="1" t="e">
        <v>#N/A</v>
      </c>
      <c r="CB26" s="1" t="e">
        <v>#N/A</v>
      </c>
      <c r="CC26" s="1" t="e">
        <v>#N/A</v>
      </c>
      <c r="CD26" s="1" t="e">
        <v>#N/A</v>
      </c>
      <c r="CE26" s="1" t="e">
        <v>#N/A</v>
      </c>
      <c r="CF26" s="1" t="e">
        <v>#N/A</v>
      </c>
      <c r="CG26" s="1" t="e">
        <v>#N/A</v>
      </c>
      <c r="CH26" s="1" t="e">
        <v>#N/A</v>
      </c>
      <c r="CI26" s="1" t="e">
        <v>#N/A</v>
      </c>
      <c r="CJ26" s="1" t="e">
        <v>#N/A</v>
      </c>
      <c r="CK26" s="1" t="e">
        <v>#N/A</v>
      </c>
      <c r="CL26" s="1" t="e">
        <v>#N/A</v>
      </c>
      <c r="CM26" s="1" t="e">
        <v>#N/A</v>
      </c>
      <c r="CN26" s="1" t="e">
        <v>#N/A</v>
      </c>
      <c r="CO26" s="1" t="e">
        <v>#N/A</v>
      </c>
      <c r="CP26" s="1" t="e">
        <v>#N/A</v>
      </c>
      <c r="CQ26" s="1" t="e">
        <v>#N/A</v>
      </c>
      <c r="CR26" s="1" t="e">
        <v>#N/A</v>
      </c>
      <c r="CS26" s="1" t="e">
        <v>#N/A</v>
      </c>
      <c r="CT26" s="1" t="e">
        <v>#N/A</v>
      </c>
      <c r="CU26" s="1" t="e">
        <v>#N/A</v>
      </c>
      <c r="CV26" s="1" t="e">
        <v>#N/A</v>
      </c>
      <c r="CW26" s="1" t="e">
        <v>#N/A</v>
      </c>
      <c r="CX26" s="1" t="e">
        <v>#N/A</v>
      </c>
      <c r="CY26" s="1" t="e">
        <v>#N/A</v>
      </c>
      <c r="CZ26" s="1" t="e">
        <v>#N/A</v>
      </c>
      <c r="DA26" s="1" t="e">
        <v>#N/A</v>
      </c>
      <c r="DB26" s="1" t="e">
        <v>#N/A</v>
      </c>
      <c r="DC26" s="1" t="e">
        <v>#N/A</v>
      </c>
      <c r="DD26" s="1" t="e">
        <v>#N/A</v>
      </c>
      <c r="DE26" s="1" t="e">
        <v>#N/A</v>
      </c>
      <c r="DF26" s="1" t="e">
        <v>#N/A</v>
      </c>
      <c r="DG26" s="1" t="e">
        <v>#N/A</v>
      </c>
      <c r="DH26" s="1" t="e">
        <v>#N/A</v>
      </c>
      <c r="DI26" s="1" t="e">
        <v>#N/A</v>
      </c>
      <c r="DJ26" s="1" t="e">
        <v>#N/A</v>
      </c>
      <c r="DK26" s="1" t="e">
        <v>#N/A</v>
      </c>
      <c r="DL26" s="1" t="e">
        <v>#N/A</v>
      </c>
      <c r="DM26" s="1" t="e">
        <v>#N/A</v>
      </c>
      <c r="DN26" s="1" t="e">
        <v>#N/A</v>
      </c>
      <c r="DO26" s="1" t="e">
        <v>#N/A</v>
      </c>
      <c r="DP26" s="1" t="e">
        <v>#N/A</v>
      </c>
      <c r="DQ26" s="1" t="e">
        <v>#N/A</v>
      </c>
      <c r="DR26" s="1" t="e">
        <v>#N/A</v>
      </c>
      <c r="DS26" s="1" t="e">
        <v>#N/A</v>
      </c>
      <c r="DT26" s="1" t="e">
        <v>#N/A</v>
      </c>
      <c r="DU26" s="1" t="e">
        <v>#N/A</v>
      </c>
      <c r="DV26" s="1" t="e">
        <v>#N/A</v>
      </c>
      <c r="DW26" s="1" t="e">
        <v>#N/A</v>
      </c>
      <c r="DX26" s="1" t="e">
        <v>#N/A</v>
      </c>
      <c r="DY26" s="1" t="e">
        <v>#N/A</v>
      </c>
      <c r="DZ26" s="1" t="e">
        <v>#N/A</v>
      </c>
      <c r="EA26" s="1" t="e">
        <v>#N/A</v>
      </c>
      <c r="EB26" s="1" t="e">
        <v>#N/A</v>
      </c>
      <c r="EC26" s="1" t="e">
        <v>#N/A</v>
      </c>
      <c r="ED26" s="1" t="e">
        <v>#N/A</v>
      </c>
      <c r="EE26" s="1" t="e">
        <v>#N/A</v>
      </c>
      <c r="EF26" s="1" t="e">
        <v>#N/A</v>
      </c>
      <c r="EG26" s="1" t="e">
        <v>#N/A</v>
      </c>
      <c r="EH26" s="1" t="e">
        <v>#N/A</v>
      </c>
      <c r="EI26" s="1" t="e">
        <v>#N/A</v>
      </c>
      <c r="EJ26" s="1" t="e">
        <v>#N/A</v>
      </c>
      <c r="EK26" s="1" t="e">
        <v>#N/A</v>
      </c>
      <c r="EL26" s="1" t="e">
        <v>#N/A</v>
      </c>
      <c r="EM26" s="1" t="e">
        <v>#N/A</v>
      </c>
      <c r="EN26" s="1" t="e">
        <v>#N/A</v>
      </c>
      <c r="EO26" s="1" t="e">
        <v>#N/A</v>
      </c>
      <c r="EP26" s="1" t="e">
        <v>#N/A</v>
      </c>
      <c r="EQ26" s="1" t="e">
        <v>#N/A</v>
      </c>
      <c r="ER26" s="1" t="e">
        <v>#N/A</v>
      </c>
      <c r="ES26" s="1" t="e">
        <v>#N/A</v>
      </c>
      <c r="ET26" s="1" t="e">
        <v>#N/A</v>
      </c>
      <c r="EU26" s="1" t="e">
        <v>#N/A</v>
      </c>
      <c r="EV26" s="1" t="e">
        <v>#N/A</v>
      </c>
      <c r="EW26" s="1" t="e">
        <v>#N/A</v>
      </c>
      <c r="EX26" s="1" t="e">
        <v>#N/A</v>
      </c>
      <c r="EY26" s="1" t="e">
        <v>#N/A</v>
      </c>
      <c r="EZ26" s="1" t="e">
        <v>#N/A</v>
      </c>
      <c r="FA26" s="1" t="e">
        <v>#N/A</v>
      </c>
      <c r="FB26" s="1" t="e">
        <v>#N/A</v>
      </c>
      <c r="FC26" s="1" t="e">
        <v>#N/A</v>
      </c>
      <c r="FD26" s="1" t="e">
        <v>#N/A</v>
      </c>
      <c r="FE26" s="1" t="e">
        <v>#N/A</v>
      </c>
      <c r="FF26" s="1" t="e">
        <v>#N/A</v>
      </c>
      <c r="FG26" s="1" t="e">
        <v>#N/A</v>
      </c>
      <c r="FH26" s="1" t="e">
        <v>#N/A</v>
      </c>
      <c r="FI26" s="1" t="e">
        <v>#N/A</v>
      </c>
      <c r="FJ26" s="1" t="e">
        <v>#N/A</v>
      </c>
      <c r="FK26" s="1" t="e">
        <v>#N/A</v>
      </c>
      <c r="FL26" s="1" t="e">
        <v>#N/A</v>
      </c>
      <c r="FM26" s="1" t="e">
        <v>#N/A</v>
      </c>
      <c r="FN26" s="1" t="e">
        <v>#N/A</v>
      </c>
      <c r="FO26" s="1" t="e">
        <v>#N/A</v>
      </c>
      <c r="FP26" s="1" t="e">
        <v>#N/A</v>
      </c>
      <c r="FQ26" s="1" t="e">
        <v>#N/A</v>
      </c>
      <c r="FR26" s="1" t="e">
        <v>#N/A</v>
      </c>
      <c r="FS26" s="1" t="e">
        <v>#N/A</v>
      </c>
      <c r="FT26" s="1" t="e">
        <v>#N/A</v>
      </c>
      <c r="FU26" s="1" t="e">
        <v>#N/A</v>
      </c>
      <c r="FV26" s="1" t="e">
        <v>#N/A</v>
      </c>
      <c r="FW26" s="1" t="e">
        <v>#N/A</v>
      </c>
      <c r="FX26" s="1" t="e">
        <v>#N/A</v>
      </c>
      <c r="FY26" s="1" t="e">
        <v>#N/A</v>
      </c>
      <c r="FZ26" s="1" t="e">
        <v>#N/A</v>
      </c>
      <c r="GA26" s="1" t="e">
        <v>#N/A</v>
      </c>
      <c r="GB26" s="1" t="e">
        <v>#N/A</v>
      </c>
      <c r="GC26" s="1" t="e">
        <v>#N/A</v>
      </c>
      <c r="GD26" s="1" t="e">
        <v>#N/A</v>
      </c>
      <c r="GE26" s="1" t="e">
        <v>#N/A</v>
      </c>
      <c r="GF26" s="1" t="e">
        <v>#N/A</v>
      </c>
      <c r="GG26" s="1" t="e">
        <v>#N/A</v>
      </c>
      <c r="GH26" s="1" t="e">
        <v>#N/A</v>
      </c>
      <c r="GI26" s="1" t="e">
        <v>#N/A</v>
      </c>
      <c r="GJ26" s="1" t="e">
        <v>#N/A</v>
      </c>
      <c r="GK26" s="1" t="e">
        <v>#N/A</v>
      </c>
      <c r="GL26" s="1" t="e">
        <v>#N/A</v>
      </c>
      <c r="GM26" s="1" t="e">
        <v>#N/A</v>
      </c>
      <c r="GN26" s="1" t="e">
        <v>#N/A</v>
      </c>
      <c r="GO26" s="1" t="e">
        <v>#N/A</v>
      </c>
    </row>
    <row r="27" spans="1:201" hidden="1" x14ac:dyDescent="0.4">
      <c r="A27">
        <v>16</v>
      </c>
      <c r="C27" s="18"/>
      <c r="D27" s="1">
        <v>15068</v>
      </c>
      <c r="E27" s="1" t="s">
        <v>525</v>
      </c>
      <c r="F27" s="1" t="s">
        <v>675</v>
      </c>
      <c r="G27" s="1">
        <v>108</v>
      </c>
      <c r="H27" s="20">
        <v>46.18</v>
      </c>
      <c r="I27" s="20">
        <v>48.84</v>
      </c>
      <c r="J27" s="20">
        <v>47.12</v>
      </c>
      <c r="K27" s="20">
        <v>47.12</v>
      </c>
      <c r="L27" s="1">
        <v>16</v>
      </c>
      <c r="M27" s="1">
        <v>0</v>
      </c>
      <c r="N27" s="1">
        <v>0</v>
      </c>
      <c r="O27" s="1">
        <v>16</v>
      </c>
      <c r="R27" s="1" t="s">
        <v>707</v>
      </c>
      <c r="S27" s="1" t="s">
        <v>707</v>
      </c>
      <c r="T27" s="1" t="s">
        <v>707</v>
      </c>
      <c r="U27" s="1" t="s">
        <v>707</v>
      </c>
      <c r="V27" s="1" t="s">
        <v>707</v>
      </c>
      <c r="W27" s="1" t="s">
        <v>707</v>
      </c>
      <c r="X27" s="1" t="s">
        <v>707</v>
      </c>
      <c r="Y27" s="1" t="s">
        <v>707</v>
      </c>
      <c r="Z27" s="1" t="s">
        <v>707</v>
      </c>
      <c r="AA27" s="1" t="s">
        <v>707</v>
      </c>
      <c r="AB27" s="1" t="s">
        <v>707</v>
      </c>
      <c r="AC27" s="1" t="s">
        <v>707</v>
      </c>
      <c r="AD27" s="1" t="s">
        <v>707</v>
      </c>
      <c r="AE27" s="1" t="s">
        <v>707</v>
      </c>
      <c r="AF27" s="1" t="s">
        <v>707</v>
      </c>
      <c r="AG27" s="1" t="s">
        <v>707</v>
      </c>
      <c r="AH27" s="1">
        <v>44</v>
      </c>
      <c r="AI27" s="1">
        <v>46</v>
      </c>
      <c r="AJ27" s="1">
        <v>49</v>
      </c>
      <c r="AK27" s="1" t="s">
        <v>707</v>
      </c>
      <c r="AL27" s="1" t="s">
        <v>707</v>
      </c>
      <c r="AM27" s="1" t="s">
        <v>707</v>
      </c>
      <c r="AN27" s="1" t="s">
        <v>707</v>
      </c>
      <c r="AO27" s="1" t="s">
        <v>707</v>
      </c>
      <c r="AP27" s="1" t="s">
        <v>707</v>
      </c>
      <c r="AQ27" s="1" t="s">
        <v>707</v>
      </c>
      <c r="AR27" s="1" t="s">
        <v>707</v>
      </c>
      <c r="AS27" s="1">
        <v>48</v>
      </c>
      <c r="AT27" s="1">
        <v>48</v>
      </c>
      <c r="AU27" s="1">
        <v>47</v>
      </c>
      <c r="AV27" s="1" t="s">
        <v>707</v>
      </c>
      <c r="AW27" s="1" t="s">
        <v>707</v>
      </c>
      <c r="AX27" s="1" t="s">
        <v>707</v>
      </c>
      <c r="AY27" s="1" t="s">
        <v>707</v>
      </c>
      <c r="AZ27" s="1" t="s">
        <v>707</v>
      </c>
      <c r="BA27" s="1" t="s">
        <v>707</v>
      </c>
      <c r="BB27" s="1" t="s">
        <v>707</v>
      </c>
      <c r="BC27" s="1" t="s">
        <v>707</v>
      </c>
      <c r="BD27" s="1" t="s">
        <v>707</v>
      </c>
      <c r="BE27" s="1" t="s">
        <v>707</v>
      </c>
      <c r="BF27" s="1" t="s">
        <v>707</v>
      </c>
      <c r="BG27" s="1" t="s">
        <v>707</v>
      </c>
      <c r="BH27" s="1">
        <v>46</v>
      </c>
      <c r="BI27" s="1">
        <v>48</v>
      </c>
      <c r="BJ27" s="1" t="s">
        <v>707</v>
      </c>
      <c r="BK27" s="1" t="s">
        <v>707</v>
      </c>
      <c r="BL27" s="1" t="s">
        <v>707</v>
      </c>
      <c r="BM27" s="1" t="s">
        <v>707</v>
      </c>
      <c r="BN27" s="1" t="s">
        <v>707</v>
      </c>
      <c r="BO27" s="1" t="s">
        <v>707</v>
      </c>
      <c r="BP27" s="1" t="s">
        <v>707</v>
      </c>
      <c r="BQ27" s="1" t="s">
        <v>707</v>
      </c>
      <c r="BR27" s="1" t="s">
        <v>707</v>
      </c>
      <c r="BS27" s="1" t="s">
        <v>707</v>
      </c>
      <c r="BT27" s="1" t="s">
        <v>707</v>
      </c>
      <c r="BU27" s="1" t="s">
        <v>707</v>
      </c>
      <c r="BV27" s="1" t="s">
        <v>707</v>
      </c>
      <c r="BW27" s="1" t="s">
        <v>707</v>
      </c>
      <c r="BX27" s="1" t="s">
        <v>707</v>
      </c>
      <c r="BY27" s="1" t="s">
        <v>707</v>
      </c>
      <c r="BZ27" s="1" t="s">
        <v>707</v>
      </c>
      <c r="CA27" s="1" t="s">
        <v>707</v>
      </c>
      <c r="CB27" s="1" t="s">
        <v>707</v>
      </c>
      <c r="CC27" s="1" t="s">
        <v>707</v>
      </c>
      <c r="CD27" s="1" t="s">
        <v>707</v>
      </c>
      <c r="CE27" s="1" t="s">
        <v>707</v>
      </c>
      <c r="CF27" s="1" t="s">
        <v>707</v>
      </c>
      <c r="CG27" s="1" t="s">
        <v>707</v>
      </c>
      <c r="CH27" s="1" t="s">
        <v>707</v>
      </c>
      <c r="CI27" s="1" t="s">
        <v>707</v>
      </c>
      <c r="CJ27" s="1" t="s">
        <v>707</v>
      </c>
      <c r="CK27" s="1" t="s">
        <v>707</v>
      </c>
      <c r="CL27" s="1" t="s">
        <v>707</v>
      </c>
      <c r="CM27" s="1" t="s">
        <v>707</v>
      </c>
      <c r="CN27" s="1" t="s">
        <v>707</v>
      </c>
      <c r="CO27" s="1" t="s">
        <v>707</v>
      </c>
      <c r="CP27" s="1" t="s">
        <v>707</v>
      </c>
      <c r="CQ27" s="1" t="s">
        <v>707</v>
      </c>
      <c r="CR27" s="1" t="s">
        <v>707</v>
      </c>
      <c r="CS27" s="1" t="s">
        <v>707</v>
      </c>
      <c r="CT27" s="1" t="s">
        <v>707</v>
      </c>
      <c r="CU27" s="1" t="s">
        <v>707</v>
      </c>
      <c r="CV27" s="1" t="s">
        <v>707</v>
      </c>
      <c r="CW27" s="1" t="s">
        <v>707</v>
      </c>
      <c r="CX27" s="1" t="s">
        <v>707</v>
      </c>
      <c r="CY27" s="1" t="s">
        <v>707</v>
      </c>
      <c r="CZ27" s="1" t="s">
        <v>707</v>
      </c>
      <c r="DA27" s="1" t="s">
        <v>707</v>
      </c>
      <c r="DB27" s="1" t="s">
        <v>707</v>
      </c>
      <c r="DC27" s="1" t="s">
        <v>707</v>
      </c>
      <c r="DD27" s="1" t="s">
        <v>707</v>
      </c>
      <c r="DE27" s="1" t="s">
        <v>707</v>
      </c>
      <c r="DF27" s="1" t="s">
        <v>707</v>
      </c>
      <c r="DG27" s="1" t="s">
        <v>707</v>
      </c>
      <c r="DH27" s="1" t="s">
        <v>707</v>
      </c>
      <c r="DI27" s="1" t="s">
        <v>707</v>
      </c>
      <c r="DJ27" s="1" t="s">
        <v>707</v>
      </c>
      <c r="DK27" s="1" t="s">
        <v>707</v>
      </c>
      <c r="DL27" s="1" t="s">
        <v>707</v>
      </c>
      <c r="DM27" s="1" t="s">
        <v>707</v>
      </c>
      <c r="DN27" s="1" t="s">
        <v>707</v>
      </c>
      <c r="DO27" s="1" t="s">
        <v>707</v>
      </c>
      <c r="DP27" s="1" t="s">
        <v>707</v>
      </c>
      <c r="DQ27" s="1" t="s">
        <v>707</v>
      </c>
      <c r="DR27" s="1" t="s">
        <v>707</v>
      </c>
      <c r="DS27" s="1" t="s">
        <v>707</v>
      </c>
      <c r="DT27" s="1" t="s">
        <v>707</v>
      </c>
      <c r="DU27" s="1" t="s">
        <v>707</v>
      </c>
      <c r="DV27" s="1" t="s">
        <v>707</v>
      </c>
      <c r="DW27" s="1" t="s">
        <v>707</v>
      </c>
      <c r="DX27" s="1" t="s">
        <v>707</v>
      </c>
      <c r="DY27" s="1" t="s">
        <v>707</v>
      </c>
      <c r="DZ27" s="1" t="s">
        <v>707</v>
      </c>
      <c r="EA27" s="1" t="s">
        <v>707</v>
      </c>
      <c r="EB27" s="1" t="s">
        <v>707</v>
      </c>
      <c r="EC27" s="1" t="s">
        <v>707</v>
      </c>
      <c r="ED27" s="1" t="s">
        <v>707</v>
      </c>
      <c r="EE27" s="1" t="s">
        <v>707</v>
      </c>
      <c r="EF27" s="1" t="s">
        <v>707</v>
      </c>
      <c r="EG27" s="1" t="s">
        <v>707</v>
      </c>
      <c r="EH27" s="1" t="s">
        <v>707</v>
      </c>
      <c r="EI27" s="1" t="s">
        <v>707</v>
      </c>
      <c r="EJ27" s="1" t="s">
        <v>707</v>
      </c>
      <c r="EK27" s="1" t="s">
        <v>707</v>
      </c>
      <c r="EL27" s="1" t="s">
        <v>707</v>
      </c>
      <c r="EM27" s="1" t="s">
        <v>707</v>
      </c>
      <c r="EN27" s="1">
        <v>46</v>
      </c>
      <c r="EO27" s="1">
        <v>48</v>
      </c>
      <c r="EP27" s="1">
        <v>45</v>
      </c>
      <c r="EQ27" s="1" t="s">
        <v>707</v>
      </c>
      <c r="ER27" s="1" t="s">
        <v>707</v>
      </c>
      <c r="ES27" s="1" t="s">
        <v>707</v>
      </c>
      <c r="ET27" s="1" t="s">
        <v>707</v>
      </c>
      <c r="EU27" s="1" t="s">
        <v>707</v>
      </c>
      <c r="EV27" s="1" t="s">
        <v>707</v>
      </c>
      <c r="EW27" s="1" t="s">
        <v>707</v>
      </c>
      <c r="EX27" s="1" t="s">
        <v>707</v>
      </c>
      <c r="EY27" s="1" t="s">
        <v>707</v>
      </c>
      <c r="EZ27" s="1" t="s">
        <v>707</v>
      </c>
      <c r="FA27" s="1" t="s">
        <v>707</v>
      </c>
      <c r="FB27" s="1" t="s">
        <v>707</v>
      </c>
      <c r="FC27" s="1" t="s">
        <v>707</v>
      </c>
      <c r="FD27" s="1" t="s">
        <v>707</v>
      </c>
      <c r="FE27" s="1" t="s">
        <v>707</v>
      </c>
      <c r="FF27" s="1" t="s">
        <v>707</v>
      </c>
      <c r="FG27" s="1" t="s">
        <v>707</v>
      </c>
      <c r="FH27" s="1" t="s">
        <v>707</v>
      </c>
      <c r="FI27" s="1" t="s">
        <v>707</v>
      </c>
      <c r="FJ27" s="1" t="s">
        <v>707</v>
      </c>
      <c r="FK27" s="1">
        <v>48</v>
      </c>
      <c r="FL27" s="1">
        <v>48</v>
      </c>
      <c r="FM27" s="1">
        <v>51</v>
      </c>
      <c r="FN27" s="1" t="s">
        <v>707</v>
      </c>
      <c r="FO27" s="1" t="s">
        <v>707</v>
      </c>
      <c r="FP27" s="1" t="s">
        <v>707</v>
      </c>
      <c r="FQ27" s="1" t="s">
        <v>707</v>
      </c>
      <c r="FR27" s="1" t="s">
        <v>707</v>
      </c>
      <c r="FS27" s="1" t="s">
        <v>707</v>
      </c>
      <c r="FT27" s="1" t="s">
        <v>707</v>
      </c>
      <c r="FU27" s="1" t="s">
        <v>707</v>
      </c>
      <c r="FV27" s="1" t="s">
        <v>707</v>
      </c>
      <c r="FW27" s="1" t="s">
        <v>707</v>
      </c>
      <c r="FX27" s="1">
        <v>46</v>
      </c>
      <c r="FY27" s="1">
        <v>46</v>
      </c>
      <c r="FZ27" s="1" t="s">
        <v>707</v>
      </c>
      <c r="GA27" s="1" t="s">
        <v>707</v>
      </c>
      <c r="GB27" s="1" t="s">
        <v>707</v>
      </c>
      <c r="GC27" s="1" t="s">
        <v>707</v>
      </c>
      <c r="GD27" s="1" t="s">
        <v>707</v>
      </c>
      <c r="GE27" s="1" t="s">
        <v>707</v>
      </c>
      <c r="GF27" s="1" t="s">
        <v>707</v>
      </c>
      <c r="GG27" s="1" t="s">
        <v>707</v>
      </c>
      <c r="GH27" s="1" t="s">
        <v>707</v>
      </c>
      <c r="GI27" s="1" t="s">
        <v>707</v>
      </c>
      <c r="GJ27" s="1" t="s">
        <v>707</v>
      </c>
      <c r="GK27" s="1" t="s">
        <v>707</v>
      </c>
      <c r="GL27" s="1" t="s">
        <v>707</v>
      </c>
      <c r="GM27" s="1" t="s">
        <v>707</v>
      </c>
      <c r="GN27" s="1" t="s">
        <v>707</v>
      </c>
      <c r="GO27" s="1" t="s">
        <v>707</v>
      </c>
    </row>
    <row r="28" spans="1:201" hidden="1" x14ac:dyDescent="0.4">
      <c r="A28">
        <v>0</v>
      </c>
      <c r="C28" s="18"/>
      <c r="D28" s="1">
        <v>15073</v>
      </c>
      <c r="E28" s="1" t="s">
        <v>721</v>
      </c>
      <c r="F28" s="1" t="s">
        <v>668</v>
      </c>
      <c r="G28" s="1">
        <v>108</v>
      </c>
      <c r="H28" s="20">
        <v>47.09</v>
      </c>
      <c r="I28" s="20">
        <v>47</v>
      </c>
      <c r="J28" s="20" t="e">
        <v>#DIV/0!</v>
      </c>
      <c r="K28" s="20">
        <v>40</v>
      </c>
      <c r="L28" s="1">
        <v>0</v>
      </c>
      <c r="M28" s="1">
        <v>0</v>
      </c>
      <c r="N28" s="1">
        <v>0</v>
      </c>
      <c r="O28" s="1">
        <v>0</v>
      </c>
      <c r="R28" s="1" t="s">
        <v>707</v>
      </c>
      <c r="S28" s="1" t="s">
        <v>707</v>
      </c>
      <c r="T28" s="1" t="s">
        <v>707</v>
      </c>
      <c r="U28" s="1" t="s">
        <v>707</v>
      </c>
      <c r="V28" s="1" t="s">
        <v>707</v>
      </c>
      <c r="W28" s="1" t="s">
        <v>707</v>
      </c>
      <c r="X28" s="1" t="s">
        <v>707</v>
      </c>
      <c r="Y28" s="1" t="s">
        <v>707</v>
      </c>
      <c r="Z28" s="1" t="s">
        <v>707</v>
      </c>
      <c r="AA28" s="1" t="s">
        <v>707</v>
      </c>
      <c r="AB28" s="1" t="s">
        <v>707</v>
      </c>
      <c r="AC28" s="1" t="s">
        <v>707</v>
      </c>
      <c r="AD28" s="1" t="s">
        <v>707</v>
      </c>
      <c r="AE28" s="1" t="s">
        <v>707</v>
      </c>
      <c r="AF28" s="1" t="s">
        <v>707</v>
      </c>
      <c r="AG28" s="1" t="s">
        <v>707</v>
      </c>
      <c r="AH28" s="1" t="s">
        <v>707</v>
      </c>
      <c r="AI28" s="1" t="s">
        <v>707</v>
      </c>
      <c r="AJ28" s="1" t="s">
        <v>707</v>
      </c>
      <c r="AK28" s="1" t="s">
        <v>707</v>
      </c>
      <c r="AL28" s="1" t="s">
        <v>707</v>
      </c>
      <c r="AM28" s="1" t="s">
        <v>707</v>
      </c>
      <c r="AN28" s="1" t="s">
        <v>707</v>
      </c>
      <c r="AO28" s="1" t="s">
        <v>707</v>
      </c>
      <c r="AP28" s="1" t="s">
        <v>707</v>
      </c>
      <c r="AQ28" s="1" t="s">
        <v>707</v>
      </c>
      <c r="AR28" s="1" t="s">
        <v>707</v>
      </c>
      <c r="AS28" s="1" t="s">
        <v>707</v>
      </c>
      <c r="AT28" s="1" t="s">
        <v>707</v>
      </c>
      <c r="AU28" s="1" t="s">
        <v>707</v>
      </c>
      <c r="AV28" s="1" t="s">
        <v>707</v>
      </c>
      <c r="AW28" s="1" t="s">
        <v>707</v>
      </c>
      <c r="AX28" s="1" t="s">
        <v>707</v>
      </c>
      <c r="AY28" s="1" t="s">
        <v>707</v>
      </c>
      <c r="AZ28" s="1" t="s">
        <v>707</v>
      </c>
      <c r="BA28" s="1" t="s">
        <v>707</v>
      </c>
      <c r="BB28" s="1" t="s">
        <v>707</v>
      </c>
      <c r="BC28" s="1" t="s">
        <v>707</v>
      </c>
      <c r="BD28" s="1" t="s">
        <v>707</v>
      </c>
      <c r="BE28" s="1" t="s">
        <v>707</v>
      </c>
      <c r="BF28" s="1" t="s">
        <v>707</v>
      </c>
      <c r="BG28" s="1" t="s">
        <v>707</v>
      </c>
      <c r="BH28" s="1" t="s">
        <v>707</v>
      </c>
      <c r="BI28" s="1" t="s">
        <v>707</v>
      </c>
      <c r="BJ28" s="1" t="s">
        <v>707</v>
      </c>
      <c r="BK28" s="1" t="s">
        <v>707</v>
      </c>
      <c r="BL28" s="1" t="s">
        <v>707</v>
      </c>
      <c r="BM28" s="1" t="s">
        <v>707</v>
      </c>
      <c r="BN28" s="1" t="s">
        <v>707</v>
      </c>
      <c r="BO28" s="1" t="s">
        <v>707</v>
      </c>
      <c r="BP28" s="1" t="s">
        <v>707</v>
      </c>
      <c r="BQ28" s="1" t="s">
        <v>707</v>
      </c>
      <c r="BR28" s="1" t="s">
        <v>707</v>
      </c>
      <c r="BS28" s="1" t="s">
        <v>707</v>
      </c>
      <c r="BT28" s="1" t="s">
        <v>707</v>
      </c>
      <c r="BU28" s="1" t="s">
        <v>707</v>
      </c>
      <c r="BV28" s="1" t="s">
        <v>707</v>
      </c>
      <c r="BW28" s="1" t="s">
        <v>707</v>
      </c>
      <c r="BX28" s="1" t="s">
        <v>707</v>
      </c>
      <c r="BY28" s="1" t="s">
        <v>707</v>
      </c>
      <c r="BZ28" s="1" t="s">
        <v>707</v>
      </c>
      <c r="CA28" s="1" t="s">
        <v>707</v>
      </c>
      <c r="CB28" s="1" t="s">
        <v>707</v>
      </c>
      <c r="CC28" s="1" t="s">
        <v>707</v>
      </c>
      <c r="CD28" s="1" t="s">
        <v>707</v>
      </c>
      <c r="CE28" s="1" t="s">
        <v>707</v>
      </c>
      <c r="CF28" s="1" t="s">
        <v>707</v>
      </c>
      <c r="CG28" s="1" t="s">
        <v>707</v>
      </c>
      <c r="CH28" s="1" t="s">
        <v>707</v>
      </c>
      <c r="CI28" s="1" t="s">
        <v>707</v>
      </c>
      <c r="CJ28" s="1" t="s">
        <v>707</v>
      </c>
      <c r="CK28" s="1" t="s">
        <v>707</v>
      </c>
      <c r="CL28" s="1" t="s">
        <v>707</v>
      </c>
      <c r="CM28" s="1" t="s">
        <v>707</v>
      </c>
      <c r="CN28" s="1" t="s">
        <v>707</v>
      </c>
      <c r="CO28" s="1" t="s">
        <v>707</v>
      </c>
      <c r="CP28" s="1" t="s">
        <v>707</v>
      </c>
      <c r="CQ28" s="1" t="s">
        <v>707</v>
      </c>
      <c r="CR28" s="1" t="s">
        <v>707</v>
      </c>
      <c r="CS28" s="1" t="s">
        <v>707</v>
      </c>
      <c r="CT28" s="1" t="s">
        <v>707</v>
      </c>
      <c r="CU28" s="1" t="s">
        <v>707</v>
      </c>
      <c r="CV28" s="1" t="s">
        <v>707</v>
      </c>
      <c r="CW28" s="1" t="s">
        <v>707</v>
      </c>
      <c r="CX28" s="1" t="s">
        <v>707</v>
      </c>
      <c r="CY28" s="1" t="s">
        <v>707</v>
      </c>
      <c r="CZ28" s="1" t="s">
        <v>707</v>
      </c>
      <c r="DA28" s="1" t="s">
        <v>707</v>
      </c>
      <c r="DB28" s="1" t="s">
        <v>707</v>
      </c>
      <c r="DC28" s="1" t="s">
        <v>707</v>
      </c>
      <c r="DD28" s="1" t="s">
        <v>707</v>
      </c>
      <c r="DE28" s="1" t="s">
        <v>707</v>
      </c>
      <c r="DF28" s="1" t="s">
        <v>707</v>
      </c>
      <c r="DG28" s="1" t="s">
        <v>707</v>
      </c>
      <c r="DH28" s="1" t="s">
        <v>707</v>
      </c>
      <c r="DI28" s="1" t="s">
        <v>707</v>
      </c>
      <c r="DJ28" s="1" t="s">
        <v>707</v>
      </c>
      <c r="DK28" s="1" t="s">
        <v>707</v>
      </c>
      <c r="DL28" s="1" t="s">
        <v>707</v>
      </c>
      <c r="DM28" s="1" t="s">
        <v>707</v>
      </c>
      <c r="DN28" s="1" t="s">
        <v>707</v>
      </c>
      <c r="DO28" s="1" t="s">
        <v>707</v>
      </c>
      <c r="DP28" s="1" t="s">
        <v>707</v>
      </c>
      <c r="DQ28" s="1" t="s">
        <v>707</v>
      </c>
      <c r="DR28" s="1" t="s">
        <v>707</v>
      </c>
      <c r="DS28" s="1" t="s">
        <v>707</v>
      </c>
      <c r="DT28" s="1" t="s">
        <v>707</v>
      </c>
      <c r="DU28" s="1" t="s">
        <v>707</v>
      </c>
      <c r="DV28" s="1" t="s">
        <v>707</v>
      </c>
      <c r="DW28" s="1" t="s">
        <v>707</v>
      </c>
      <c r="DX28" s="1" t="s">
        <v>707</v>
      </c>
      <c r="DY28" s="1" t="s">
        <v>707</v>
      </c>
      <c r="DZ28" s="1" t="s">
        <v>707</v>
      </c>
      <c r="EA28" s="1" t="s">
        <v>707</v>
      </c>
      <c r="EB28" s="1" t="s">
        <v>707</v>
      </c>
      <c r="EC28" s="1" t="s">
        <v>707</v>
      </c>
      <c r="ED28" s="1" t="s">
        <v>707</v>
      </c>
      <c r="EE28" s="1" t="s">
        <v>707</v>
      </c>
      <c r="EF28" s="1" t="s">
        <v>707</v>
      </c>
      <c r="EG28" s="1" t="s">
        <v>707</v>
      </c>
      <c r="EH28" s="1" t="s">
        <v>707</v>
      </c>
      <c r="EI28" s="1" t="s">
        <v>707</v>
      </c>
      <c r="EJ28" s="1" t="s">
        <v>707</v>
      </c>
      <c r="EK28" s="1" t="s">
        <v>707</v>
      </c>
      <c r="EL28" s="1" t="s">
        <v>707</v>
      </c>
      <c r="EM28" s="1" t="s">
        <v>707</v>
      </c>
      <c r="EN28" s="1" t="s">
        <v>707</v>
      </c>
      <c r="EO28" s="1" t="s">
        <v>707</v>
      </c>
      <c r="EP28" s="1" t="s">
        <v>707</v>
      </c>
      <c r="EQ28" s="1" t="s">
        <v>707</v>
      </c>
      <c r="ER28" s="1" t="s">
        <v>707</v>
      </c>
      <c r="ES28" s="1" t="s">
        <v>707</v>
      </c>
      <c r="ET28" s="1" t="s">
        <v>707</v>
      </c>
      <c r="EU28" s="1" t="s">
        <v>707</v>
      </c>
      <c r="EV28" s="1" t="s">
        <v>707</v>
      </c>
      <c r="EW28" s="1" t="s">
        <v>707</v>
      </c>
      <c r="EX28" s="1" t="s">
        <v>707</v>
      </c>
      <c r="EY28" s="1" t="s">
        <v>707</v>
      </c>
      <c r="EZ28" s="1" t="s">
        <v>707</v>
      </c>
      <c r="FA28" s="1" t="s">
        <v>707</v>
      </c>
      <c r="FB28" s="1" t="s">
        <v>707</v>
      </c>
      <c r="FC28" s="1" t="s">
        <v>707</v>
      </c>
      <c r="FD28" s="1" t="s">
        <v>707</v>
      </c>
      <c r="FE28" s="1" t="s">
        <v>707</v>
      </c>
      <c r="FF28" s="1" t="s">
        <v>707</v>
      </c>
      <c r="FG28" s="1" t="s">
        <v>707</v>
      </c>
      <c r="FH28" s="1" t="s">
        <v>707</v>
      </c>
      <c r="FI28" s="1" t="s">
        <v>707</v>
      </c>
      <c r="FJ28" s="1" t="s">
        <v>707</v>
      </c>
      <c r="FK28" s="1" t="s">
        <v>707</v>
      </c>
      <c r="FL28" s="1" t="s">
        <v>707</v>
      </c>
      <c r="FM28" s="1" t="s">
        <v>707</v>
      </c>
      <c r="FN28" s="1" t="s">
        <v>707</v>
      </c>
      <c r="FO28" s="1" t="s">
        <v>707</v>
      </c>
      <c r="FP28" s="1" t="s">
        <v>707</v>
      </c>
      <c r="FQ28" s="1" t="s">
        <v>707</v>
      </c>
      <c r="FR28" s="1" t="s">
        <v>707</v>
      </c>
      <c r="FS28" s="1" t="s">
        <v>707</v>
      </c>
      <c r="FT28" s="1" t="s">
        <v>707</v>
      </c>
      <c r="FU28" s="1" t="s">
        <v>707</v>
      </c>
      <c r="FV28" s="1" t="s">
        <v>707</v>
      </c>
      <c r="FW28" s="1" t="s">
        <v>707</v>
      </c>
      <c r="FX28" s="1" t="s">
        <v>707</v>
      </c>
      <c r="FY28" s="1" t="s">
        <v>707</v>
      </c>
      <c r="FZ28" s="1" t="s">
        <v>707</v>
      </c>
      <c r="GA28" s="1" t="s">
        <v>707</v>
      </c>
      <c r="GB28" s="1" t="s">
        <v>707</v>
      </c>
      <c r="GC28" s="1" t="s">
        <v>707</v>
      </c>
      <c r="GD28" s="1" t="s">
        <v>707</v>
      </c>
      <c r="GE28" s="1" t="s">
        <v>707</v>
      </c>
      <c r="GF28" s="1" t="s">
        <v>707</v>
      </c>
      <c r="GG28" s="1" t="s">
        <v>707</v>
      </c>
      <c r="GH28" s="1" t="s">
        <v>707</v>
      </c>
      <c r="GI28" s="1" t="s">
        <v>707</v>
      </c>
      <c r="GJ28" s="1" t="s">
        <v>707</v>
      </c>
      <c r="GK28" s="1" t="s">
        <v>707</v>
      </c>
      <c r="GL28" s="1" t="s">
        <v>707</v>
      </c>
      <c r="GM28" s="1" t="s">
        <v>707</v>
      </c>
      <c r="GN28" s="1" t="s">
        <v>707</v>
      </c>
      <c r="GO28" s="1" t="s">
        <v>707</v>
      </c>
    </row>
    <row r="29" spans="1:201" hidden="1" x14ac:dyDescent="0.4">
      <c r="A29" t="e">
        <v>#N/A</v>
      </c>
      <c r="C29" s="18"/>
      <c r="D29" s="1">
        <v>15081</v>
      </c>
      <c r="E29" s="1" t="e">
        <v>#N/A</v>
      </c>
      <c r="F29" s="1" t="e">
        <v>#N/A</v>
      </c>
      <c r="G29" s="1" t="e">
        <v>#N/A</v>
      </c>
      <c r="H29" s="20" t="e">
        <v>#N/A</v>
      </c>
      <c r="I29" s="20" t="e">
        <v>#N/A</v>
      </c>
      <c r="J29" s="20" t="e">
        <v>#N/A</v>
      </c>
      <c r="K29" s="20" t="e">
        <v>#N/A</v>
      </c>
      <c r="L29" s="1" t="e">
        <v>#N/A</v>
      </c>
      <c r="M29" s="1" t="e">
        <v>#N/A</v>
      </c>
      <c r="N29" s="1" t="e">
        <v>#N/A</v>
      </c>
      <c r="O29" s="1" t="e">
        <v>#N/A</v>
      </c>
      <c r="R29" s="1" t="e">
        <v>#N/A</v>
      </c>
      <c r="S29" s="1" t="e">
        <v>#N/A</v>
      </c>
      <c r="T29" s="1" t="e">
        <v>#N/A</v>
      </c>
      <c r="U29" s="1" t="e">
        <v>#N/A</v>
      </c>
      <c r="V29" s="1" t="e">
        <v>#N/A</v>
      </c>
      <c r="W29" s="1" t="e">
        <v>#N/A</v>
      </c>
      <c r="X29" s="1" t="e">
        <v>#N/A</v>
      </c>
      <c r="Y29" s="1" t="e">
        <v>#N/A</v>
      </c>
      <c r="Z29" s="1" t="e">
        <v>#N/A</v>
      </c>
      <c r="AA29" s="1" t="e">
        <v>#N/A</v>
      </c>
      <c r="AB29" s="1" t="e">
        <v>#N/A</v>
      </c>
      <c r="AC29" s="1" t="e">
        <v>#N/A</v>
      </c>
      <c r="AD29" s="1" t="e">
        <v>#N/A</v>
      </c>
      <c r="AE29" s="1" t="e">
        <v>#N/A</v>
      </c>
      <c r="AF29" s="1" t="e">
        <v>#N/A</v>
      </c>
      <c r="AG29" s="1" t="e">
        <v>#N/A</v>
      </c>
      <c r="AH29" s="1" t="e">
        <v>#N/A</v>
      </c>
      <c r="AI29" s="1" t="e">
        <v>#N/A</v>
      </c>
      <c r="AJ29" s="1" t="e">
        <v>#N/A</v>
      </c>
      <c r="AK29" s="1" t="e">
        <v>#N/A</v>
      </c>
      <c r="AL29" s="1" t="e">
        <v>#N/A</v>
      </c>
      <c r="AM29" s="1" t="e">
        <v>#N/A</v>
      </c>
      <c r="AN29" s="1" t="e">
        <v>#N/A</v>
      </c>
      <c r="AO29" s="1" t="e">
        <v>#N/A</v>
      </c>
      <c r="AP29" s="1" t="e">
        <v>#N/A</v>
      </c>
      <c r="AQ29" s="1" t="e">
        <v>#N/A</v>
      </c>
      <c r="AR29" s="1" t="e">
        <v>#N/A</v>
      </c>
      <c r="AS29" s="1" t="e">
        <v>#N/A</v>
      </c>
      <c r="AT29" s="1" t="e">
        <v>#N/A</v>
      </c>
      <c r="AU29" s="1" t="e">
        <v>#N/A</v>
      </c>
      <c r="AV29" s="1" t="e">
        <v>#N/A</v>
      </c>
      <c r="AW29" s="1" t="e">
        <v>#N/A</v>
      </c>
      <c r="AX29" s="1" t="e">
        <v>#N/A</v>
      </c>
      <c r="AY29" s="1" t="e">
        <v>#N/A</v>
      </c>
      <c r="AZ29" s="1" t="e">
        <v>#N/A</v>
      </c>
      <c r="BA29" s="1" t="e">
        <v>#N/A</v>
      </c>
      <c r="BB29" s="1" t="e">
        <v>#N/A</v>
      </c>
      <c r="BC29" s="1" t="e">
        <v>#N/A</v>
      </c>
      <c r="BD29" s="1" t="e">
        <v>#N/A</v>
      </c>
      <c r="BE29" s="1" t="e">
        <v>#N/A</v>
      </c>
      <c r="BF29" s="1" t="e">
        <v>#N/A</v>
      </c>
      <c r="BG29" s="1" t="e">
        <v>#N/A</v>
      </c>
      <c r="BH29" s="1" t="e">
        <v>#N/A</v>
      </c>
      <c r="BI29" s="1" t="e">
        <v>#N/A</v>
      </c>
      <c r="BJ29" s="1" t="e">
        <v>#N/A</v>
      </c>
      <c r="BK29" s="1" t="e">
        <v>#N/A</v>
      </c>
      <c r="BL29" s="1" t="e">
        <v>#N/A</v>
      </c>
      <c r="BM29" s="1" t="e">
        <v>#N/A</v>
      </c>
      <c r="BN29" s="1" t="e">
        <v>#N/A</v>
      </c>
      <c r="BO29" s="1" t="e">
        <v>#N/A</v>
      </c>
      <c r="BP29" s="1" t="e">
        <v>#N/A</v>
      </c>
      <c r="BQ29" s="1" t="e">
        <v>#N/A</v>
      </c>
      <c r="BR29" s="1" t="e">
        <v>#N/A</v>
      </c>
      <c r="BS29" s="1" t="e">
        <v>#N/A</v>
      </c>
      <c r="BT29" s="1" t="e">
        <v>#N/A</v>
      </c>
      <c r="BU29" s="1" t="e">
        <v>#N/A</v>
      </c>
      <c r="BV29" s="1" t="e">
        <v>#N/A</v>
      </c>
      <c r="BW29" s="1" t="e">
        <v>#N/A</v>
      </c>
      <c r="BX29" s="1" t="e">
        <v>#N/A</v>
      </c>
      <c r="BY29" s="1" t="e">
        <v>#N/A</v>
      </c>
      <c r="BZ29" s="1" t="e">
        <v>#N/A</v>
      </c>
      <c r="CA29" s="1" t="e">
        <v>#N/A</v>
      </c>
      <c r="CB29" s="1" t="e">
        <v>#N/A</v>
      </c>
      <c r="CC29" s="1" t="e">
        <v>#N/A</v>
      </c>
      <c r="CD29" s="1" t="e">
        <v>#N/A</v>
      </c>
      <c r="CE29" s="1" t="e">
        <v>#N/A</v>
      </c>
      <c r="CF29" s="1" t="e">
        <v>#N/A</v>
      </c>
      <c r="CG29" s="1" t="e">
        <v>#N/A</v>
      </c>
      <c r="CH29" s="1" t="e">
        <v>#N/A</v>
      </c>
      <c r="CI29" s="1" t="e">
        <v>#N/A</v>
      </c>
      <c r="CJ29" s="1" t="e">
        <v>#N/A</v>
      </c>
      <c r="CK29" s="1" t="e">
        <v>#N/A</v>
      </c>
      <c r="CL29" s="1" t="e">
        <v>#N/A</v>
      </c>
      <c r="CM29" s="1" t="e">
        <v>#N/A</v>
      </c>
      <c r="CN29" s="1" t="e">
        <v>#N/A</v>
      </c>
      <c r="CO29" s="1" t="e">
        <v>#N/A</v>
      </c>
      <c r="CP29" s="1" t="e">
        <v>#N/A</v>
      </c>
      <c r="CQ29" s="1" t="e">
        <v>#N/A</v>
      </c>
      <c r="CR29" s="1" t="e">
        <v>#N/A</v>
      </c>
      <c r="CS29" s="1" t="e">
        <v>#N/A</v>
      </c>
      <c r="CT29" s="1" t="e">
        <v>#N/A</v>
      </c>
      <c r="CU29" s="1" t="e">
        <v>#N/A</v>
      </c>
      <c r="CV29" s="1" t="e">
        <v>#N/A</v>
      </c>
      <c r="CW29" s="1" t="e">
        <v>#N/A</v>
      </c>
      <c r="CX29" s="1" t="e">
        <v>#N/A</v>
      </c>
      <c r="CY29" s="1" t="e">
        <v>#N/A</v>
      </c>
      <c r="CZ29" s="1" t="e">
        <v>#N/A</v>
      </c>
      <c r="DA29" s="1" t="e">
        <v>#N/A</v>
      </c>
      <c r="DB29" s="1" t="e">
        <v>#N/A</v>
      </c>
      <c r="DC29" s="1" t="e">
        <v>#N/A</v>
      </c>
      <c r="DD29" s="1" t="e">
        <v>#N/A</v>
      </c>
      <c r="DE29" s="1" t="e">
        <v>#N/A</v>
      </c>
      <c r="DF29" s="1" t="e">
        <v>#N/A</v>
      </c>
      <c r="DG29" s="1" t="e">
        <v>#N/A</v>
      </c>
      <c r="DH29" s="1" t="e">
        <v>#N/A</v>
      </c>
      <c r="DI29" s="1" t="e">
        <v>#N/A</v>
      </c>
      <c r="DJ29" s="1" t="e">
        <v>#N/A</v>
      </c>
      <c r="DK29" s="1" t="e">
        <v>#N/A</v>
      </c>
      <c r="DL29" s="1" t="e">
        <v>#N/A</v>
      </c>
      <c r="DM29" s="1" t="e">
        <v>#N/A</v>
      </c>
      <c r="DN29" s="1" t="e">
        <v>#N/A</v>
      </c>
      <c r="DO29" s="1" t="e">
        <v>#N/A</v>
      </c>
      <c r="DP29" s="1" t="e">
        <v>#N/A</v>
      </c>
      <c r="DQ29" s="1" t="e">
        <v>#N/A</v>
      </c>
      <c r="DR29" s="1" t="e">
        <v>#N/A</v>
      </c>
      <c r="DS29" s="1" t="e">
        <v>#N/A</v>
      </c>
      <c r="DT29" s="1" t="e">
        <v>#N/A</v>
      </c>
      <c r="DU29" s="1" t="e">
        <v>#N/A</v>
      </c>
      <c r="DV29" s="1" t="e">
        <v>#N/A</v>
      </c>
      <c r="DW29" s="1" t="e">
        <v>#N/A</v>
      </c>
      <c r="DX29" s="1" t="e">
        <v>#N/A</v>
      </c>
      <c r="DY29" s="1" t="e">
        <v>#N/A</v>
      </c>
      <c r="DZ29" s="1" t="e">
        <v>#N/A</v>
      </c>
      <c r="EA29" s="1" t="e">
        <v>#N/A</v>
      </c>
      <c r="EB29" s="1" t="e">
        <v>#N/A</v>
      </c>
      <c r="EC29" s="1" t="e">
        <v>#N/A</v>
      </c>
      <c r="ED29" s="1" t="e">
        <v>#N/A</v>
      </c>
      <c r="EE29" s="1" t="e">
        <v>#N/A</v>
      </c>
      <c r="EF29" s="1" t="e">
        <v>#N/A</v>
      </c>
      <c r="EG29" s="1" t="e">
        <v>#N/A</v>
      </c>
      <c r="EH29" s="1" t="e">
        <v>#N/A</v>
      </c>
      <c r="EI29" s="1" t="e">
        <v>#N/A</v>
      </c>
      <c r="EJ29" s="1" t="e">
        <v>#N/A</v>
      </c>
      <c r="EK29" s="1" t="e">
        <v>#N/A</v>
      </c>
      <c r="EL29" s="1" t="e">
        <v>#N/A</v>
      </c>
      <c r="EM29" s="1" t="e">
        <v>#N/A</v>
      </c>
      <c r="EN29" s="1" t="e">
        <v>#N/A</v>
      </c>
      <c r="EO29" s="1" t="e">
        <v>#N/A</v>
      </c>
      <c r="EP29" s="1" t="e">
        <v>#N/A</v>
      </c>
      <c r="EQ29" s="1" t="e">
        <v>#N/A</v>
      </c>
      <c r="ER29" s="1" t="e">
        <v>#N/A</v>
      </c>
      <c r="ES29" s="1" t="e">
        <v>#N/A</v>
      </c>
      <c r="ET29" s="1" t="e">
        <v>#N/A</v>
      </c>
      <c r="EU29" s="1" t="e">
        <v>#N/A</v>
      </c>
      <c r="EV29" s="1" t="e">
        <v>#N/A</v>
      </c>
      <c r="EW29" s="1" t="e">
        <v>#N/A</v>
      </c>
      <c r="EX29" s="1" t="e">
        <v>#N/A</v>
      </c>
      <c r="EY29" s="1" t="e">
        <v>#N/A</v>
      </c>
      <c r="EZ29" s="1" t="e">
        <v>#N/A</v>
      </c>
      <c r="FA29" s="1" t="e">
        <v>#N/A</v>
      </c>
      <c r="FB29" s="1" t="e">
        <v>#N/A</v>
      </c>
      <c r="FC29" s="1" t="e">
        <v>#N/A</v>
      </c>
      <c r="FD29" s="1" t="e">
        <v>#N/A</v>
      </c>
      <c r="FE29" s="1" t="e">
        <v>#N/A</v>
      </c>
      <c r="FF29" s="1" t="e">
        <v>#N/A</v>
      </c>
      <c r="FG29" s="1" t="e">
        <v>#N/A</v>
      </c>
      <c r="FH29" s="1" t="e">
        <v>#N/A</v>
      </c>
      <c r="FI29" s="1" t="e">
        <v>#N/A</v>
      </c>
      <c r="FJ29" s="1" t="e">
        <v>#N/A</v>
      </c>
      <c r="FK29" s="1" t="e">
        <v>#N/A</v>
      </c>
      <c r="FL29" s="1" t="e">
        <v>#N/A</v>
      </c>
      <c r="FM29" s="1" t="e">
        <v>#N/A</v>
      </c>
      <c r="FN29" s="1" t="e">
        <v>#N/A</v>
      </c>
      <c r="FO29" s="1" t="e">
        <v>#N/A</v>
      </c>
      <c r="FP29" s="1" t="e">
        <v>#N/A</v>
      </c>
      <c r="FQ29" s="1" t="e">
        <v>#N/A</v>
      </c>
      <c r="FR29" s="1" t="e">
        <v>#N/A</v>
      </c>
      <c r="FS29" s="1" t="e">
        <v>#N/A</v>
      </c>
      <c r="FT29" s="1" t="e">
        <v>#N/A</v>
      </c>
      <c r="FU29" s="1" t="e">
        <v>#N/A</v>
      </c>
      <c r="FV29" s="1" t="e">
        <v>#N/A</v>
      </c>
      <c r="FW29" s="1" t="e">
        <v>#N/A</v>
      </c>
      <c r="FX29" s="1" t="e">
        <v>#N/A</v>
      </c>
      <c r="FY29" s="1" t="e">
        <v>#N/A</v>
      </c>
      <c r="FZ29" s="1" t="e">
        <v>#N/A</v>
      </c>
      <c r="GA29" s="1" t="e">
        <v>#N/A</v>
      </c>
      <c r="GB29" s="1" t="e">
        <v>#N/A</v>
      </c>
      <c r="GC29" s="1" t="e">
        <v>#N/A</v>
      </c>
      <c r="GD29" s="1" t="e">
        <v>#N/A</v>
      </c>
      <c r="GE29" s="1" t="e">
        <v>#N/A</v>
      </c>
      <c r="GF29" s="1" t="e">
        <v>#N/A</v>
      </c>
      <c r="GG29" s="1" t="e">
        <v>#N/A</v>
      </c>
      <c r="GH29" s="1" t="e">
        <v>#N/A</v>
      </c>
      <c r="GI29" s="1" t="e">
        <v>#N/A</v>
      </c>
      <c r="GJ29" s="1" t="e">
        <v>#N/A</v>
      </c>
      <c r="GK29" s="1" t="e">
        <v>#N/A</v>
      </c>
      <c r="GL29" s="1" t="e">
        <v>#N/A</v>
      </c>
      <c r="GM29" s="1" t="e">
        <v>#N/A</v>
      </c>
      <c r="GN29" s="1" t="e">
        <v>#N/A</v>
      </c>
      <c r="GO29" s="1" t="e">
        <v>#N/A</v>
      </c>
    </row>
    <row r="30" spans="1:201" hidden="1" x14ac:dyDescent="0.4">
      <c r="A30">
        <v>45</v>
      </c>
      <c r="C30" s="18"/>
      <c r="D30" s="1">
        <v>15141</v>
      </c>
      <c r="E30" s="1" t="s">
        <v>458</v>
      </c>
      <c r="F30" s="1" t="s">
        <v>701</v>
      </c>
      <c r="G30" s="1">
        <v>110</v>
      </c>
      <c r="H30" s="20">
        <v>46.39</v>
      </c>
      <c r="I30" s="20">
        <v>48.78</v>
      </c>
      <c r="J30" s="20">
        <v>49.88</v>
      </c>
      <c r="K30" s="20">
        <v>49.88</v>
      </c>
      <c r="L30" s="1">
        <v>45</v>
      </c>
      <c r="M30" s="1">
        <v>0</v>
      </c>
      <c r="N30" s="1">
        <v>0</v>
      </c>
      <c r="O30" s="1">
        <v>45</v>
      </c>
      <c r="R30" s="1" t="s">
        <v>707</v>
      </c>
      <c r="S30" s="1" t="s">
        <v>707</v>
      </c>
      <c r="T30" s="1" t="s">
        <v>707</v>
      </c>
      <c r="U30" s="1" t="s">
        <v>707</v>
      </c>
      <c r="V30" s="1" t="s">
        <v>707</v>
      </c>
      <c r="W30" s="1" t="s">
        <v>707</v>
      </c>
      <c r="X30" s="1" t="s">
        <v>707</v>
      </c>
      <c r="Y30" s="1" t="s">
        <v>707</v>
      </c>
      <c r="Z30" s="1">
        <v>52</v>
      </c>
      <c r="AA30" s="1">
        <v>50</v>
      </c>
      <c r="AB30" s="1">
        <v>47</v>
      </c>
      <c r="AC30" s="1" t="s">
        <v>707</v>
      </c>
      <c r="AD30" s="1" t="s">
        <v>707</v>
      </c>
      <c r="AE30" s="1" t="s">
        <v>707</v>
      </c>
      <c r="AF30" s="1" t="s">
        <v>707</v>
      </c>
      <c r="AG30" s="1" t="s">
        <v>707</v>
      </c>
      <c r="AH30" s="1">
        <v>52</v>
      </c>
      <c r="AI30" s="1">
        <v>50</v>
      </c>
      <c r="AJ30" s="1">
        <v>47</v>
      </c>
      <c r="AK30" s="1" t="s">
        <v>707</v>
      </c>
      <c r="AL30" s="1" t="s">
        <v>707</v>
      </c>
      <c r="AM30" s="1" t="s">
        <v>707</v>
      </c>
      <c r="AN30" s="1" t="s">
        <v>707</v>
      </c>
      <c r="AO30" s="1" t="s">
        <v>707</v>
      </c>
      <c r="AP30" s="1">
        <v>50</v>
      </c>
      <c r="AQ30" s="1">
        <v>54</v>
      </c>
      <c r="AR30" s="1">
        <v>56</v>
      </c>
      <c r="AS30" s="1" t="s">
        <v>707</v>
      </c>
      <c r="AT30" s="1" t="s">
        <v>707</v>
      </c>
      <c r="AU30" s="1" t="s">
        <v>707</v>
      </c>
      <c r="AV30" s="1" t="s">
        <v>707</v>
      </c>
      <c r="AW30" s="1" t="s">
        <v>707</v>
      </c>
      <c r="AX30" s="1" t="s">
        <v>707</v>
      </c>
      <c r="AY30" s="1" t="s">
        <v>707</v>
      </c>
      <c r="AZ30" s="1" t="s">
        <v>707</v>
      </c>
      <c r="BA30" s="1">
        <v>48</v>
      </c>
      <c r="BB30" s="1">
        <v>52</v>
      </c>
      <c r="BC30" s="1">
        <v>52</v>
      </c>
      <c r="BD30" s="1" t="s">
        <v>707</v>
      </c>
      <c r="BE30" s="1" t="s">
        <v>707</v>
      </c>
      <c r="BF30" s="1" t="s">
        <v>707</v>
      </c>
      <c r="BG30" s="1" t="s">
        <v>707</v>
      </c>
      <c r="BH30" s="1" t="s">
        <v>707</v>
      </c>
      <c r="BI30" s="1" t="s">
        <v>707</v>
      </c>
      <c r="BJ30" s="1" t="s">
        <v>707</v>
      </c>
      <c r="BK30" s="1" t="s">
        <v>707</v>
      </c>
      <c r="BL30" s="1" t="s">
        <v>707</v>
      </c>
      <c r="BM30" s="1" t="s">
        <v>707</v>
      </c>
      <c r="BN30" s="1">
        <v>44</v>
      </c>
      <c r="BO30" s="1">
        <v>50</v>
      </c>
      <c r="BP30" s="1">
        <v>53</v>
      </c>
      <c r="BQ30" s="1" t="s">
        <v>707</v>
      </c>
      <c r="BR30" s="1" t="s">
        <v>707</v>
      </c>
      <c r="BS30" s="1" t="s">
        <v>707</v>
      </c>
      <c r="BT30" s="1" t="s">
        <v>707</v>
      </c>
      <c r="BU30" s="1" t="s">
        <v>707</v>
      </c>
      <c r="BV30" s="1">
        <v>50</v>
      </c>
      <c r="BW30" s="1">
        <v>50</v>
      </c>
      <c r="BX30" s="1">
        <v>54</v>
      </c>
      <c r="BY30" s="1" t="s">
        <v>707</v>
      </c>
      <c r="BZ30" s="1" t="s">
        <v>707</v>
      </c>
      <c r="CA30" s="1" t="s">
        <v>707</v>
      </c>
      <c r="CB30" s="1" t="s">
        <v>707</v>
      </c>
      <c r="CC30" s="1" t="s">
        <v>707</v>
      </c>
      <c r="CD30" s="1" t="s">
        <v>707</v>
      </c>
      <c r="CE30" s="1" t="s">
        <v>707</v>
      </c>
      <c r="CF30" s="1" t="s">
        <v>707</v>
      </c>
      <c r="CG30" s="1" t="s">
        <v>707</v>
      </c>
      <c r="CH30" s="1" t="s">
        <v>707</v>
      </c>
      <c r="CI30" s="1">
        <v>52</v>
      </c>
      <c r="CJ30" s="1">
        <v>50</v>
      </c>
      <c r="CK30" s="1">
        <v>52</v>
      </c>
      <c r="CL30" s="1" t="s">
        <v>707</v>
      </c>
      <c r="CM30" s="1" t="s">
        <v>707</v>
      </c>
      <c r="CN30" s="1" t="s">
        <v>707</v>
      </c>
      <c r="CO30" s="1" t="s">
        <v>707</v>
      </c>
      <c r="CP30" s="1" t="s">
        <v>707</v>
      </c>
      <c r="CQ30" s="1">
        <v>48</v>
      </c>
      <c r="CR30" s="1">
        <v>50</v>
      </c>
      <c r="CS30" s="1">
        <v>49</v>
      </c>
      <c r="CT30" s="1" t="s">
        <v>707</v>
      </c>
      <c r="CU30" s="1" t="s">
        <v>707</v>
      </c>
      <c r="CV30" s="1" t="s">
        <v>707</v>
      </c>
      <c r="CW30" s="1" t="s">
        <v>707</v>
      </c>
      <c r="CX30" s="1" t="s">
        <v>707</v>
      </c>
      <c r="CY30" s="1" t="s">
        <v>707</v>
      </c>
      <c r="CZ30" s="1" t="s">
        <v>707</v>
      </c>
      <c r="DA30" s="1" t="s">
        <v>707</v>
      </c>
      <c r="DB30" s="1" t="s">
        <v>707</v>
      </c>
      <c r="DC30" s="1">
        <v>50</v>
      </c>
      <c r="DD30" s="1">
        <v>54</v>
      </c>
      <c r="DE30" s="1">
        <v>48</v>
      </c>
      <c r="DF30" s="1" t="s">
        <v>707</v>
      </c>
      <c r="DG30" s="1" t="s">
        <v>707</v>
      </c>
      <c r="DH30" s="1" t="s">
        <v>707</v>
      </c>
      <c r="DI30" s="1" t="s">
        <v>707</v>
      </c>
      <c r="DJ30" s="1">
        <v>46</v>
      </c>
      <c r="DK30" s="1">
        <v>52</v>
      </c>
      <c r="DL30" s="1">
        <v>50</v>
      </c>
      <c r="DM30" s="1" t="s">
        <v>707</v>
      </c>
      <c r="DN30" s="1" t="s">
        <v>707</v>
      </c>
      <c r="DO30" s="1" t="s">
        <v>707</v>
      </c>
      <c r="DP30" s="1" t="s">
        <v>707</v>
      </c>
      <c r="DQ30" s="1" t="s">
        <v>707</v>
      </c>
      <c r="DR30" s="1" t="s">
        <v>707</v>
      </c>
      <c r="DS30" s="1" t="s">
        <v>707</v>
      </c>
      <c r="DT30" s="1" t="s">
        <v>707</v>
      </c>
      <c r="DU30" s="1">
        <v>50</v>
      </c>
      <c r="DV30" s="1">
        <v>50</v>
      </c>
      <c r="DW30" s="1">
        <v>48</v>
      </c>
      <c r="DX30" s="1" t="s">
        <v>707</v>
      </c>
      <c r="DY30" s="1" t="s">
        <v>707</v>
      </c>
      <c r="DZ30" s="1" t="s">
        <v>707</v>
      </c>
      <c r="EA30" s="1" t="s">
        <v>707</v>
      </c>
      <c r="EB30" s="1" t="s">
        <v>707</v>
      </c>
      <c r="EC30" s="1" t="s">
        <v>707</v>
      </c>
      <c r="ED30" s="1" t="s">
        <v>707</v>
      </c>
      <c r="EE30" s="1" t="s">
        <v>707</v>
      </c>
      <c r="EF30" s="1" t="s">
        <v>707</v>
      </c>
      <c r="EG30" s="1" t="s">
        <v>707</v>
      </c>
      <c r="EH30" s="1" t="s">
        <v>707</v>
      </c>
      <c r="EI30" s="1" t="s">
        <v>707</v>
      </c>
      <c r="EJ30" s="1" t="s">
        <v>707</v>
      </c>
      <c r="EK30" s="1" t="s">
        <v>707</v>
      </c>
      <c r="EL30" s="1" t="s">
        <v>707</v>
      </c>
      <c r="EM30" s="1" t="s">
        <v>707</v>
      </c>
      <c r="EN30" s="1" t="s">
        <v>707</v>
      </c>
      <c r="EO30" s="1" t="s">
        <v>707</v>
      </c>
      <c r="EP30" s="1" t="s">
        <v>707</v>
      </c>
      <c r="EQ30" s="1" t="s">
        <v>707</v>
      </c>
      <c r="ER30" s="1" t="s">
        <v>707</v>
      </c>
      <c r="ES30" s="1" t="s">
        <v>707</v>
      </c>
      <c r="ET30" s="1" t="s">
        <v>707</v>
      </c>
      <c r="EU30" s="1" t="s">
        <v>707</v>
      </c>
      <c r="EV30" s="1" t="s">
        <v>707</v>
      </c>
      <c r="EW30" s="1" t="s">
        <v>707</v>
      </c>
      <c r="EX30" s="1" t="s">
        <v>707</v>
      </c>
      <c r="EY30" s="1" t="s">
        <v>707</v>
      </c>
      <c r="EZ30" s="1" t="s">
        <v>707</v>
      </c>
      <c r="FA30" s="1" t="s">
        <v>707</v>
      </c>
      <c r="FB30" s="1" t="s">
        <v>707</v>
      </c>
      <c r="FC30" s="1" t="s">
        <v>707</v>
      </c>
      <c r="FD30" s="1">
        <v>54</v>
      </c>
      <c r="FE30" s="1">
        <v>46</v>
      </c>
      <c r="FF30" s="1">
        <v>52</v>
      </c>
      <c r="FG30" s="1" t="s">
        <v>707</v>
      </c>
      <c r="FH30" s="1" t="s">
        <v>707</v>
      </c>
      <c r="FI30" s="1" t="s">
        <v>707</v>
      </c>
      <c r="FJ30" s="1" t="s">
        <v>707</v>
      </c>
      <c r="FK30" s="1" t="s">
        <v>707</v>
      </c>
      <c r="FL30" s="1" t="s">
        <v>707</v>
      </c>
      <c r="FM30" s="1" t="s">
        <v>707</v>
      </c>
      <c r="FN30" s="1" t="s">
        <v>707</v>
      </c>
      <c r="FO30" s="1" t="s">
        <v>707</v>
      </c>
      <c r="FP30" s="1" t="s">
        <v>707</v>
      </c>
      <c r="FQ30" s="1" t="s">
        <v>707</v>
      </c>
      <c r="FR30" s="1" t="s">
        <v>707</v>
      </c>
      <c r="FS30" s="1" t="s">
        <v>707</v>
      </c>
      <c r="FT30" s="1">
        <v>44</v>
      </c>
      <c r="FU30" s="1">
        <v>48</v>
      </c>
      <c r="FV30" s="1">
        <v>49</v>
      </c>
      <c r="FW30" s="1" t="s">
        <v>707</v>
      </c>
      <c r="FX30" s="1" t="s">
        <v>707</v>
      </c>
      <c r="FY30" s="1" t="s">
        <v>707</v>
      </c>
      <c r="FZ30" s="1" t="s">
        <v>707</v>
      </c>
      <c r="GA30" s="1" t="s">
        <v>707</v>
      </c>
      <c r="GB30" s="1" t="s">
        <v>707</v>
      </c>
      <c r="GC30" s="1" t="s">
        <v>707</v>
      </c>
      <c r="GD30" s="1" t="s">
        <v>707</v>
      </c>
      <c r="GE30" s="1" t="s">
        <v>707</v>
      </c>
      <c r="GF30" s="1" t="s">
        <v>707</v>
      </c>
      <c r="GG30" s="1">
        <v>48</v>
      </c>
      <c r="GH30" s="1">
        <v>48</v>
      </c>
      <c r="GI30" s="1">
        <v>51</v>
      </c>
      <c r="GJ30" s="1" t="s">
        <v>707</v>
      </c>
      <c r="GK30" s="1">
        <v>48</v>
      </c>
      <c r="GL30" s="1">
        <v>46</v>
      </c>
      <c r="GM30" s="1">
        <v>51</v>
      </c>
      <c r="GN30" s="1" t="s">
        <v>707</v>
      </c>
      <c r="GO30" s="1" t="s">
        <v>707</v>
      </c>
    </row>
    <row r="31" spans="1:201" hidden="1" x14ac:dyDescent="0.4">
      <c r="A31">
        <v>42</v>
      </c>
      <c r="C31" s="18"/>
      <c r="D31" s="1">
        <v>15147</v>
      </c>
      <c r="E31" s="1" t="s">
        <v>451</v>
      </c>
      <c r="F31" s="1" t="s">
        <v>656</v>
      </c>
      <c r="G31" s="1">
        <v>110</v>
      </c>
      <c r="H31" s="20">
        <v>48.46</v>
      </c>
      <c r="I31" s="20">
        <v>49.06</v>
      </c>
      <c r="J31" s="20">
        <v>48.3</v>
      </c>
      <c r="K31" s="20">
        <v>48.3</v>
      </c>
      <c r="L31" s="1">
        <v>42</v>
      </c>
      <c r="M31" s="1">
        <v>0</v>
      </c>
      <c r="N31" s="1">
        <v>0</v>
      </c>
      <c r="O31" s="1">
        <v>42</v>
      </c>
      <c r="R31" s="1" t="s">
        <v>707</v>
      </c>
      <c r="S31" s="1" t="s">
        <v>707</v>
      </c>
      <c r="T31" s="1" t="s">
        <v>707</v>
      </c>
      <c r="U31" s="1" t="s">
        <v>707</v>
      </c>
      <c r="V31" s="1" t="s">
        <v>707</v>
      </c>
      <c r="W31" s="1" t="s">
        <v>707</v>
      </c>
      <c r="X31" s="1" t="s">
        <v>707</v>
      </c>
      <c r="Y31" s="1" t="s">
        <v>707</v>
      </c>
      <c r="Z31" s="1">
        <v>52</v>
      </c>
      <c r="AA31" s="1">
        <v>50</v>
      </c>
      <c r="AB31" s="1">
        <v>50</v>
      </c>
      <c r="AC31" s="1" t="s">
        <v>707</v>
      </c>
      <c r="AD31" s="1" t="s">
        <v>707</v>
      </c>
      <c r="AE31" s="1" t="s">
        <v>707</v>
      </c>
      <c r="AF31" s="1" t="s">
        <v>707</v>
      </c>
      <c r="AG31" s="1" t="s">
        <v>707</v>
      </c>
      <c r="AH31" s="1">
        <v>48</v>
      </c>
      <c r="AI31" s="1">
        <v>50</v>
      </c>
      <c r="AJ31" s="1">
        <v>45</v>
      </c>
      <c r="AK31" s="1" t="s">
        <v>707</v>
      </c>
      <c r="AL31" s="1" t="s">
        <v>707</v>
      </c>
      <c r="AM31" s="1" t="s">
        <v>707</v>
      </c>
      <c r="AN31" s="1" t="s">
        <v>707</v>
      </c>
      <c r="AO31" s="1" t="s">
        <v>707</v>
      </c>
      <c r="AP31" s="1">
        <v>44</v>
      </c>
      <c r="AQ31" s="1">
        <v>52</v>
      </c>
      <c r="AR31" s="1">
        <v>49</v>
      </c>
      <c r="AS31" s="1" t="s">
        <v>707</v>
      </c>
      <c r="AT31" s="1" t="s">
        <v>707</v>
      </c>
      <c r="AU31" s="1" t="s">
        <v>707</v>
      </c>
      <c r="AV31" s="1" t="s">
        <v>707</v>
      </c>
      <c r="AW31" s="1" t="s">
        <v>707</v>
      </c>
      <c r="AX31" s="1" t="s">
        <v>707</v>
      </c>
      <c r="AY31" s="1" t="s">
        <v>707</v>
      </c>
      <c r="AZ31" s="1" t="s">
        <v>707</v>
      </c>
      <c r="BA31" s="1" t="s">
        <v>707</v>
      </c>
      <c r="BB31" s="1">
        <v>46</v>
      </c>
      <c r="BC31" s="1">
        <v>52</v>
      </c>
      <c r="BD31" s="1">
        <v>54</v>
      </c>
      <c r="BE31" s="1" t="s">
        <v>707</v>
      </c>
      <c r="BF31" s="1" t="s">
        <v>707</v>
      </c>
      <c r="BG31" s="1" t="s">
        <v>707</v>
      </c>
      <c r="BH31" s="1" t="s">
        <v>707</v>
      </c>
      <c r="BI31" s="1" t="s">
        <v>707</v>
      </c>
      <c r="BJ31" s="1" t="s">
        <v>707</v>
      </c>
      <c r="BK31" s="1" t="s">
        <v>707</v>
      </c>
      <c r="BL31" s="1" t="s">
        <v>707</v>
      </c>
      <c r="BM31" s="1" t="s">
        <v>707</v>
      </c>
      <c r="BN31" s="1" t="s">
        <v>707</v>
      </c>
      <c r="BO31" s="1" t="s">
        <v>707</v>
      </c>
      <c r="BP31" s="1" t="s">
        <v>707</v>
      </c>
      <c r="BQ31" s="1" t="s">
        <v>707</v>
      </c>
      <c r="BR31" s="1" t="s">
        <v>707</v>
      </c>
      <c r="BS31" s="1">
        <v>48</v>
      </c>
      <c r="BT31" s="1">
        <v>46</v>
      </c>
      <c r="BU31" s="1">
        <v>47</v>
      </c>
      <c r="BV31" s="1" t="s">
        <v>707</v>
      </c>
      <c r="BW31" s="1" t="s">
        <v>707</v>
      </c>
      <c r="BX31" s="1" t="s">
        <v>707</v>
      </c>
      <c r="BY31" s="1" t="s">
        <v>707</v>
      </c>
      <c r="BZ31" s="1" t="s">
        <v>707</v>
      </c>
      <c r="CA31" s="1" t="s">
        <v>707</v>
      </c>
      <c r="CB31" s="1" t="s">
        <v>707</v>
      </c>
      <c r="CC31" s="1">
        <v>48</v>
      </c>
      <c r="CD31" s="1">
        <v>52</v>
      </c>
      <c r="CE31" s="1">
        <v>50</v>
      </c>
      <c r="CF31" s="1" t="s">
        <v>707</v>
      </c>
      <c r="CG31" s="1" t="s">
        <v>707</v>
      </c>
      <c r="CH31" s="1" t="s">
        <v>707</v>
      </c>
      <c r="CI31" s="1" t="s">
        <v>707</v>
      </c>
      <c r="CJ31" s="1" t="s">
        <v>707</v>
      </c>
      <c r="CK31" s="1" t="s">
        <v>707</v>
      </c>
      <c r="CL31" s="1">
        <v>48</v>
      </c>
      <c r="CM31" s="1">
        <v>50</v>
      </c>
      <c r="CN31" s="1">
        <v>49</v>
      </c>
      <c r="CO31" s="1" t="s">
        <v>707</v>
      </c>
      <c r="CP31" s="1">
        <v>49</v>
      </c>
      <c r="CQ31" s="1" t="s">
        <v>707</v>
      </c>
      <c r="CR31" s="1" t="s">
        <v>707</v>
      </c>
      <c r="CS31" s="1" t="s">
        <v>707</v>
      </c>
      <c r="CT31" s="1" t="s">
        <v>707</v>
      </c>
      <c r="CU31" s="1" t="s">
        <v>707</v>
      </c>
      <c r="CV31" s="1" t="s">
        <v>707</v>
      </c>
      <c r="CW31" s="1" t="s">
        <v>707</v>
      </c>
      <c r="CX31" s="1" t="s">
        <v>707</v>
      </c>
      <c r="CY31" s="1" t="s">
        <v>707</v>
      </c>
      <c r="CZ31" s="1" t="s">
        <v>707</v>
      </c>
      <c r="DA31" s="1" t="s">
        <v>707</v>
      </c>
      <c r="DB31" s="1" t="s">
        <v>707</v>
      </c>
      <c r="DC31" s="1" t="s">
        <v>707</v>
      </c>
      <c r="DD31" s="1" t="s">
        <v>707</v>
      </c>
      <c r="DE31" s="1" t="s">
        <v>707</v>
      </c>
      <c r="DF31" s="1" t="s">
        <v>707</v>
      </c>
      <c r="DG31" s="1" t="s">
        <v>707</v>
      </c>
      <c r="DH31" s="1" t="s">
        <v>707</v>
      </c>
      <c r="DI31" s="1" t="s">
        <v>707</v>
      </c>
      <c r="DJ31" s="1" t="s">
        <v>707</v>
      </c>
      <c r="DK31" s="1">
        <v>44</v>
      </c>
      <c r="DL31" s="1">
        <v>44</v>
      </c>
      <c r="DM31" s="1" t="s">
        <v>707</v>
      </c>
      <c r="DN31" s="1" t="s">
        <v>707</v>
      </c>
      <c r="DO31" s="1" t="s">
        <v>707</v>
      </c>
      <c r="DP31" s="1" t="s">
        <v>707</v>
      </c>
      <c r="DQ31" s="1" t="s">
        <v>707</v>
      </c>
      <c r="DR31" s="1" t="s">
        <v>707</v>
      </c>
      <c r="DS31" s="1" t="s">
        <v>707</v>
      </c>
      <c r="DT31" s="1" t="s">
        <v>707</v>
      </c>
      <c r="DU31" s="1" t="s">
        <v>707</v>
      </c>
      <c r="DV31" s="1" t="s">
        <v>707</v>
      </c>
      <c r="DW31" s="1" t="s">
        <v>707</v>
      </c>
      <c r="DX31" s="1" t="s">
        <v>707</v>
      </c>
      <c r="DY31" s="1" t="s">
        <v>707</v>
      </c>
      <c r="DZ31" s="1" t="s">
        <v>707</v>
      </c>
      <c r="EA31" s="1" t="s">
        <v>707</v>
      </c>
      <c r="EB31" s="1" t="s">
        <v>707</v>
      </c>
      <c r="EC31" s="1" t="s">
        <v>707</v>
      </c>
      <c r="ED31" s="1" t="s">
        <v>707</v>
      </c>
      <c r="EE31" s="1" t="s">
        <v>707</v>
      </c>
      <c r="EF31" s="1" t="s">
        <v>707</v>
      </c>
      <c r="EG31" s="1" t="s">
        <v>707</v>
      </c>
      <c r="EH31" s="1" t="s">
        <v>707</v>
      </c>
      <c r="EI31" s="1" t="s">
        <v>707</v>
      </c>
      <c r="EJ31" s="1">
        <v>52</v>
      </c>
      <c r="EK31" s="1">
        <v>54</v>
      </c>
      <c r="EL31" s="1">
        <v>50</v>
      </c>
      <c r="EM31" s="1" t="s">
        <v>707</v>
      </c>
      <c r="EN31" s="1" t="s">
        <v>707</v>
      </c>
      <c r="EO31" s="1" t="s">
        <v>707</v>
      </c>
      <c r="EP31" s="1" t="s">
        <v>707</v>
      </c>
      <c r="EQ31" s="1" t="s">
        <v>707</v>
      </c>
      <c r="ER31" s="1" t="s">
        <v>707</v>
      </c>
      <c r="ES31" s="1" t="s">
        <v>707</v>
      </c>
      <c r="ET31" s="1" t="s">
        <v>707</v>
      </c>
      <c r="EU31" s="1" t="s">
        <v>707</v>
      </c>
      <c r="EV31" s="1" t="s">
        <v>707</v>
      </c>
      <c r="EW31" s="1" t="s">
        <v>707</v>
      </c>
      <c r="EX31" s="1" t="s">
        <v>707</v>
      </c>
      <c r="EY31" s="1" t="s">
        <v>707</v>
      </c>
      <c r="EZ31" s="1" t="s">
        <v>707</v>
      </c>
      <c r="FA31" s="1" t="s">
        <v>707</v>
      </c>
      <c r="FB31" s="1" t="s">
        <v>707</v>
      </c>
      <c r="FC31" s="1" t="s">
        <v>707</v>
      </c>
      <c r="FD31" s="1">
        <v>50</v>
      </c>
      <c r="FE31" s="1">
        <v>50</v>
      </c>
      <c r="FF31" s="1">
        <v>45</v>
      </c>
      <c r="FG31" s="1" t="s">
        <v>707</v>
      </c>
      <c r="FH31" s="1" t="s">
        <v>707</v>
      </c>
      <c r="FI31" s="1" t="s">
        <v>707</v>
      </c>
      <c r="FJ31" s="1" t="s">
        <v>707</v>
      </c>
      <c r="FK31" s="1" t="s">
        <v>707</v>
      </c>
      <c r="FL31" s="1" t="s">
        <v>707</v>
      </c>
      <c r="FM31" s="1" t="s">
        <v>707</v>
      </c>
      <c r="FN31" s="1" t="s">
        <v>707</v>
      </c>
      <c r="FO31" s="1" t="s">
        <v>707</v>
      </c>
      <c r="FP31" s="1" t="s">
        <v>707</v>
      </c>
      <c r="FQ31" s="1" t="s">
        <v>707</v>
      </c>
      <c r="FR31" s="1" t="s">
        <v>707</v>
      </c>
      <c r="FS31" s="1" t="s">
        <v>707</v>
      </c>
      <c r="FT31" s="1" t="s">
        <v>707</v>
      </c>
      <c r="FU31" s="1">
        <v>46</v>
      </c>
      <c r="FV31" s="1">
        <v>52</v>
      </c>
      <c r="FW31" s="1">
        <v>48</v>
      </c>
      <c r="FX31" s="1" t="s">
        <v>707</v>
      </c>
      <c r="FY31" s="1" t="s">
        <v>707</v>
      </c>
      <c r="FZ31" s="1" t="s">
        <v>707</v>
      </c>
      <c r="GA31" s="1" t="s">
        <v>707</v>
      </c>
      <c r="GB31" s="1" t="s">
        <v>707</v>
      </c>
      <c r="GC31" s="1">
        <v>44</v>
      </c>
      <c r="GD31" s="1">
        <v>46</v>
      </c>
      <c r="GE31" s="1">
        <v>51</v>
      </c>
      <c r="GF31" s="1" t="s">
        <v>707</v>
      </c>
      <c r="GG31" s="1" t="s">
        <v>707</v>
      </c>
      <c r="GH31" s="1" t="s">
        <v>707</v>
      </c>
      <c r="GI31" s="1" t="s">
        <v>707</v>
      </c>
      <c r="GJ31" s="1">
        <v>46</v>
      </c>
      <c r="GK31" s="1">
        <v>44</v>
      </c>
      <c r="GL31" s="1">
        <v>41</v>
      </c>
      <c r="GM31" s="1" t="s">
        <v>707</v>
      </c>
      <c r="GN31" s="1" t="s">
        <v>707</v>
      </c>
      <c r="GO31" s="1" t="s">
        <v>707</v>
      </c>
    </row>
    <row r="32" spans="1:201" hidden="1" x14ac:dyDescent="0.4">
      <c r="A32">
        <v>31</v>
      </c>
      <c r="C32" s="18"/>
      <c r="D32" s="1">
        <v>15149</v>
      </c>
      <c r="E32" s="1" t="s">
        <v>130</v>
      </c>
      <c r="F32" s="1" t="s">
        <v>656</v>
      </c>
      <c r="G32" s="1">
        <v>110</v>
      </c>
      <c r="H32" s="20">
        <v>50.28</v>
      </c>
      <c r="I32" s="20">
        <v>50.57</v>
      </c>
      <c r="J32" s="20">
        <v>51.48</v>
      </c>
      <c r="K32" s="20">
        <v>51.48</v>
      </c>
      <c r="L32" s="1">
        <v>31</v>
      </c>
      <c r="M32" s="1">
        <v>0</v>
      </c>
      <c r="N32" s="1">
        <v>0</v>
      </c>
      <c r="O32" s="1">
        <v>31</v>
      </c>
      <c r="R32" s="1" t="s">
        <v>707</v>
      </c>
      <c r="S32" s="1" t="s">
        <v>707</v>
      </c>
      <c r="T32" s="1">
        <v>50</v>
      </c>
      <c r="U32" s="1" t="s">
        <v>707</v>
      </c>
      <c r="V32" s="1" t="s">
        <v>707</v>
      </c>
      <c r="W32" s="1" t="s">
        <v>707</v>
      </c>
      <c r="X32" s="1" t="s">
        <v>707</v>
      </c>
      <c r="Y32" s="1" t="s">
        <v>707</v>
      </c>
      <c r="Z32" s="1" t="s">
        <v>707</v>
      </c>
      <c r="AA32" s="1" t="s">
        <v>707</v>
      </c>
      <c r="AB32" s="1" t="s">
        <v>707</v>
      </c>
      <c r="AC32" s="1">
        <v>48</v>
      </c>
      <c r="AD32" s="1">
        <v>52</v>
      </c>
      <c r="AE32" s="1">
        <v>56</v>
      </c>
      <c r="AF32" s="1" t="s">
        <v>707</v>
      </c>
      <c r="AG32" s="1" t="s">
        <v>707</v>
      </c>
      <c r="AH32" s="1" t="s">
        <v>707</v>
      </c>
      <c r="AI32" s="1" t="s">
        <v>707</v>
      </c>
      <c r="AJ32" s="1" t="s">
        <v>707</v>
      </c>
      <c r="AK32" s="1" t="s">
        <v>707</v>
      </c>
      <c r="AL32" s="1" t="s">
        <v>707</v>
      </c>
      <c r="AM32" s="1" t="s">
        <v>707</v>
      </c>
      <c r="AN32" s="1" t="s">
        <v>707</v>
      </c>
      <c r="AO32" s="1" t="s">
        <v>707</v>
      </c>
      <c r="AP32" s="1">
        <v>52</v>
      </c>
      <c r="AQ32" s="1">
        <v>50</v>
      </c>
      <c r="AR32" s="1">
        <v>50</v>
      </c>
      <c r="AS32" s="1" t="s">
        <v>707</v>
      </c>
      <c r="AT32" s="1" t="s">
        <v>707</v>
      </c>
      <c r="AU32" s="1" t="s">
        <v>707</v>
      </c>
      <c r="AV32" s="1" t="s">
        <v>707</v>
      </c>
      <c r="AW32" s="1" t="s">
        <v>707</v>
      </c>
      <c r="AX32" s="1">
        <v>52</v>
      </c>
      <c r="AY32" s="1">
        <v>52</v>
      </c>
      <c r="AZ32" s="1">
        <v>52</v>
      </c>
      <c r="BA32" s="1" t="s">
        <v>707</v>
      </c>
      <c r="BB32" s="1" t="s">
        <v>707</v>
      </c>
      <c r="BC32" s="1" t="s">
        <v>707</v>
      </c>
      <c r="BD32" s="1" t="s">
        <v>707</v>
      </c>
      <c r="BE32" s="1" t="s">
        <v>707</v>
      </c>
      <c r="BF32" s="1" t="s">
        <v>707</v>
      </c>
      <c r="BG32" s="1" t="s">
        <v>707</v>
      </c>
      <c r="BH32" s="1" t="s">
        <v>707</v>
      </c>
      <c r="BI32" s="1" t="s">
        <v>707</v>
      </c>
      <c r="BJ32" s="1" t="s">
        <v>707</v>
      </c>
      <c r="BK32" s="1" t="s">
        <v>707</v>
      </c>
      <c r="BL32" s="1" t="s">
        <v>707</v>
      </c>
      <c r="BM32" s="1" t="s">
        <v>707</v>
      </c>
      <c r="BN32" s="1" t="s">
        <v>707</v>
      </c>
      <c r="BO32" s="1" t="s">
        <v>707</v>
      </c>
      <c r="BP32" s="1" t="s">
        <v>707</v>
      </c>
      <c r="BQ32" s="1" t="s">
        <v>707</v>
      </c>
      <c r="BR32" s="1" t="s">
        <v>707</v>
      </c>
      <c r="BS32" s="1" t="s">
        <v>707</v>
      </c>
      <c r="BT32" s="1" t="s">
        <v>707</v>
      </c>
      <c r="BU32" s="1" t="s">
        <v>707</v>
      </c>
      <c r="BV32" s="1">
        <v>54</v>
      </c>
      <c r="BW32" s="1">
        <v>56</v>
      </c>
      <c r="BX32" s="1">
        <v>48</v>
      </c>
      <c r="BY32" s="1" t="s">
        <v>707</v>
      </c>
      <c r="BZ32" s="1" t="s">
        <v>707</v>
      </c>
      <c r="CA32" s="1" t="s">
        <v>707</v>
      </c>
      <c r="CB32" s="1" t="s">
        <v>707</v>
      </c>
      <c r="CC32" s="1" t="s">
        <v>707</v>
      </c>
      <c r="CD32" s="1" t="s">
        <v>707</v>
      </c>
      <c r="CE32" s="1" t="s">
        <v>707</v>
      </c>
      <c r="CF32" s="1">
        <v>52</v>
      </c>
      <c r="CG32" s="1">
        <v>52</v>
      </c>
      <c r="CH32" s="1">
        <v>52</v>
      </c>
      <c r="CI32" s="1" t="s">
        <v>707</v>
      </c>
      <c r="CJ32" s="1" t="s">
        <v>707</v>
      </c>
      <c r="CK32" s="1" t="s">
        <v>707</v>
      </c>
      <c r="CL32" s="1" t="s">
        <v>707</v>
      </c>
      <c r="CM32" s="1" t="s">
        <v>707</v>
      </c>
      <c r="CN32" s="1">
        <v>48</v>
      </c>
      <c r="CO32" s="1">
        <v>44</v>
      </c>
      <c r="CP32" s="1">
        <v>53</v>
      </c>
      <c r="CQ32" s="1" t="s">
        <v>707</v>
      </c>
      <c r="CR32" s="1" t="s">
        <v>707</v>
      </c>
      <c r="CS32" s="1" t="s">
        <v>707</v>
      </c>
      <c r="CT32" s="1" t="s">
        <v>707</v>
      </c>
      <c r="CU32" s="1" t="s">
        <v>707</v>
      </c>
      <c r="CV32" s="1" t="s">
        <v>707</v>
      </c>
      <c r="CW32" s="1">
        <v>52</v>
      </c>
      <c r="CX32" s="1">
        <v>50</v>
      </c>
      <c r="CY32" s="1">
        <v>52</v>
      </c>
      <c r="CZ32" s="1" t="s">
        <v>707</v>
      </c>
      <c r="DA32" s="1" t="s">
        <v>707</v>
      </c>
      <c r="DB32" s="1" t="s">
        <v>707</v>
      </c>
      <c r="DC32" s="1" t="s">
        <v>707</v>
      </c>
      <c r="DD32" s="1" t="s">
        <v>707</v>
      </c>
      <c r="DE32" s="1" t="s">
        <v>707</v>
      </c>
      <c r="DF32" s="1">
        <v>54</v>
      </c>
      <c r="DG32" s="1">
        <v>56</v>
      </c>
      <c r="DH32" s="1">
        <v>48</v>
      </c>
      <c r="DI32" s="1" t="s">
        <v>707</v>
      </c>
      <c r="DJ32" s="1" t="s">
        <v>707</v>
      </c>
      <c r="DK32" s="1" t="s">
        <v>707</v>
      </c>
      <c r="DL32" s="1" t="s">
        <v>707</v>
      </c>
      <c r="DM32" s="1" t="s">
        <v>707</v>
      </c>
      <c r="DN32" s="1" t="s">
        <v>707</v>
      </c>
      <c r="DO32" s="1" t="s">
        <v>707</v>
      </c>
      <c r="DP32" s="1" t="s">
        <v>707</v>
      </c>
      <c r="DQ32" s="1" t="s">
        <v>707</v>
      </c>
      <c r="DR32" s="1" t="s">
        <v>707</v>
      </c>
      <c r="DS32" s="1" t="s">
        <v>707</v>
      </c>
      <c r="DT32" s="1" t="s">
        <v>707</v>
      </c>
      <c r="DU32" s="1" t="s">
        <v>707</v>
      </c>
      <c r="DV32" s="1" t="s">
        <v>707</v>
      </c>
      <c r="DW32" s="1" t="s">
        <v>707</v>
      </c>
      <c r="DX32" s="1" t="s">
        <v>707</v>
      </c>
      <c r="DY32" s="1" t="s">
        <v>707</v>
      </c>
      <c r="DZ32" s="1" t="s">
        <v>707</v>
      </c>
      <c r="EA32" s="1" t="s">
        <v>707</v>
      </c>
      <c r="EB32" s="1" t="s">
        <v>707</v>
      </c>
      <c r="EC32" s="1" t="s">
        <v>707</v>
      </c>
      <c r="ED32" s="1" t="s">
        <v>707</v>
      </c>
      <c r="EE32" s="1" t="s">
        <v>707</v>
      </c>
      <c r="EF32" s="1" t="s">
        <v>707</v>
      </c>
      <c r="EG32" s="1" t="s">
        <v>707</v>
      </c>
      <c r="EH32" s="1" t="s">
        <v>707</v>
      </c>
      <c r="EI32" s="1" t="s">
        <v>707</v>
      </c>
      <c r="EJ32" s="1" t="s">
        <v>707</v>
      </c>
      <c r="EK32" s="1" t="s">
        <v>707</v>
      </c>
      <c r="EL32" s="1" t="s">
        <v>707</v>
      </c>
      <c r="EM32" s="1" t="s">
        <v>707</v>
      </c>
      <c r="EN32" s="1" t="s">
        <v>707</v>
      </c>
      <c r="EO32" s="1" t="s">
        <v>707</v>
      </c>
      <c r="EP32" s="1" t="s">
        <v>707</v>
      </c>
      <c r="EQ32" s="1" t="s">
        <v>707</v>
      </c>
      <c r="ER32" s="1" t="s">
        <v>707</v>
      </c>
      <c r="ES32" s="1" t="s">
        <v>707</v>
      </c>
      <c r="ET32" s="1" t="s">
        <v>707</v>
      </c>
      <c r="EU32" s="1" t="s">
        <v>707</v>
      </c>
      <c r="EV32" s="1" t="s">
        <v>707</v>
      </c>
      <c r="EW32" s="1" t="s">
        <v>707</v>
      </c>
      <c r="EX32" s="1" t="s">
        <v>707</v>
      </c>
      <c r="EY32" s="1" t="s">
        <v>707</v>
      </c>
      <c r="EZ32" s="1" t="s">
        <v>707</v>
      </c>
      <c r="FA32" s="1" t="s">
        <v>707</v>
      </c>
      <c r="FB32" s="1" t="s">
        <v>707</v>
      </c>
      <c r="FC32" s="1" t="s">
        <v>707</v>
      </c>
      <c r="FD32" s="1" t="s">
        <v>707</v>
      </c>
      <c r="FE32" s="1" t="s">
        <v>707</v>
      </c>
      <c r="FF32" s="1" t="s">
        <v>707</v>
      </c>
      <c r="FG32" s="1" t="s">
        <v>707</v>
      </c>
      <c r="FH32" s="1" t="s">
        <v>707</v>
      </c>
      <c r="FI32" s="1" t="s">
        <v>707</v>
      </c>
      <c r="FJ32" s="1" t="s">
        <v>707</v>
      </c>
      <c r="FK32" s="1" t="s">
        <v>707</v>
      </c>
      <c r="FL32" s="1" t="s">
        <v>707</v>
      </c>
      <c r="FM32" s="1" t="s">
        <v>707</v>
      </c>
      <c r="FN32" s="1" t="s">
        <v>707</v>
      </c>
      <c r="FO32" s="1" t="s">
        <v>707</v>
      </c>
      <c r="FP32" s="1" t="s">
        <v>707</v>
      </c>
      <c r="FQ32" s="1" t="s">
        <v>707</v>
      </c>
      <c r="FR32" s="1" t="s">
        <v>707</v>
      </c>
      <c r="FS32" s="1" t="s">
        <v>707</v>
      </c>
      <c r="FT32" s="1" t="s">
        <v>707</v>
      </c>
      <c r="FU32" s="1" t="s">
        <v>707</v>
      </c>
      <c r="FV32" s="1" t="s">
        <v>707</v>
      </c>
      <c r="FW32" s="1" t="s">
        <v>707</v>
      </c>
      <c r="FX32" s="1" t="s">
        <v>707</v>
      </c>
      <c r="FY32" s="1" t="s">
        <v>707</v>
      </c>
      <c r="FZ32" s="1" t="s">
        <v>707</v>
      </c>
      <c r="GA32" s="1">
        <v>50</v>
      </c>
      <c r="GB32" s="1">
        <v>50</v>
      </c>
      <c r="GC32" s="1">
        <v>53</v>
      </c>
      <c r="GD32" s="1" t="s">
        <v>707</v>
      </c>
      <c r="GE32" s="1" t="s">
        <v>707</v>
      </c>
      <c r="GF32" s="1" t="s">
        <v>707</v>
      </c>
      <c r="GG32" s="1" t="s">
        <v>707</v>
      </c>
      <c r="GH32" s="1" t="s">
        <v>707</v>
      </c>
      <c r="GI32" s="1" t="s">
        <v>707</v>
      </c>
      <c r="GJ32" s="1" t="s">
        <v>707</v>
      </c>
      <c r="GK32" s="1" t="s">
        <v>707</v>
      </c>
      <c r="GL32" s="1" t="s">
        <v>707</v>
      </c>
      <c r="GM32" s="1" t="s">
        <v>707</v>
      </c>
      <c r="GN32" s="1" t="s">
        <v>707</v>
      </c>
      <c r="GO32" s="1" t="s">
        <v>707</v>
      </c>
    </row>
    <row r="33" spans="1:197" hidden="1" x14ac:dyDescent="0.4">
      <c r="A33">
        <v>24</v>
      </c>
      <c r="C33" s="18"/>
      <c r="D33" s="1">
        <v>15229</v>
      </c>
      <c r="E33" s="1" t="s">
        <v>522</v>
      </c>
      <c r="F33" s="1" t="s">
        <v>667</v>
      </c>
      <c r="G33" s="1">
        <v>112</v>
      </c>
      <c r="H33" s="20">
        <v>46.1</v>
      </c>
      <c r="I33" s="20">
        <v>44.05</v>
      </c>
      <c r="J33" s="20">
        <v>44.33</v>
      </c>
      <c r="K33" s="20">
        <v>44.33</v>
      </c>
      <c r="L33" s="1">
        <v>24</v>
      </c>
      <c r="M33" s="1">
        <v>0</v>
      </c>
      <c r="N33" s="1">
        <v>0</v>
      </c>
      <c r="O33" s="1">
        <v>24</v>
      </c>
      <c r="R33" s="1" t="s">
        <v>707</v>
      </c>
      <c r="S33" s="1" t="s">
        <v>707</v>
      </c>
      <c r="T33" s="1" t="s">
        <v>707</v>
      </c>
      <c r="U33" s="1" t="s">
        <v>707</v>
      </c>
      <c r="V33" s="1" t="s">
        <v>707</v>
      </c>
      <c r="W33" s="1" t="s">
        <v>707</v>
      </c>
      <c r="X33" s="1" t="s">
        <v>707</v>
      </c>
      <c r="Y33" s="1" t="s">
        <v>707</v>
      </c>
      <c r="Z33" s="1" t="s">
        <v>707</v>
      </c>
      <c r="AA33" s="1" t="s">
        <v>707</v>
      </c>
      <c r="AB33" s="1" t="s">
        <v>707</v>
      </c>
      <c r="AC33" s="1" t="s">
        <v>707</v>
      </c>
      <c r="AD33" s="1" t="s">
        <v>707</v>
      </c>
      <c r="AE33" s="1" t="s">
        <v>707</v>
      </c>
      <c r="AF33" s="1" t="s">
        <v>707</v>
      </c>
      <c r="AG33" s="1" t="s">
        <v>707</v>
      </c>
      <c r="AH33" s="1">
        <v>44</v>
      </c>
      <c r="AI33" s="1">
        <v>46</v>
      </c>
      <c r="AJ33" s="1">
        <v>53</v>
      </c>
      <c r="AK33" s="1" t="s">
        <v>707</v>
      </c>
      <c r="AL33" s="1" t="s">
        <v>707</v>
      </c>
      <c r="AM33" s="1" t="s">
        <v>707</v>
      </c>
      <c r="AN33" s="1" t="s">
        <v>707</v>
      </c>
      <c r="AO33" s="1" t="s">
        <v>707</v>
      </c>
      <c r="AP33" s="1" t="s">
        <v>707</v>
      </c>
      <c r="AQ33" s="1" t="s">
        <v>707</v>
      </c>
      <c r="AR33" s="1" t="s">
        <v>707</v>
      </c>
      <c r="AS33" s="1">
        <v>46</v>
      </c>
      <c r="AT33" s="1">
        <v>44</v>
      </c>
      <c r="AU33" s="1">
        <v>43</v>
      </c>
      <c r="AV33" s="1" t="s">
        <v>707</v>
      </c>
      <c r="AW33" s="1" t="s">
        <v>707</v>
      </c>
      <c r="AX33" s="1" t="s">
        <v>707</v>
      </c>
      <c r="AY33" s="1" t="s">
        <v>707</v>
      </c>
      <c r="AZ33" s="1" t="s">
        <v>707</v>
      </c>
      <c r="BA33" s="1" t="s">
        <v>707</v>
      </c>
      <c r="BB33" s="1">
        <v>44</v>
      </c>
      <c r="BC33" s="1">
        <v>46</v>
      </c>
      <c r="BD33" s="1">
        <v>43</v>
      </c>
      <c r="BE33" s="1" t="s">
        <v>707</v>
      </c>
      <c r="BF33" s="1" t="s">
        <v>707</v>
      </c>
      <c r="BG33" s="1" t="s">
        <v>707</v>
      </c>
      <c r="BH33" s="1" t="s">
        <v>707</v>
      </c>
      <c r="BI33" s="1" t="s">
        <v>707</v>
      </c>
      <c r="BJ33" s="1" t="s">
        <v>707</v>
      </c>
      <c r="BK33" s="1">
        <v>44</v>
      </c>
      <c r="BL33" s="1">
        <v>44</v>
      </c>
      <c r="BM33" s="1">
        <v>43</v>
      </c>
      <c r="BN33" s="1" t="s">
        <v>707</v>
      </c>
      <c r="BO33" s="1" t="s">
        <v>707</v>
      </c>
      <c r="BP33" s="1" t="s">
        <v>707</v>
      </c>
      <c r="BQ33" s="1" t="s">
        <v>707</v>
      </c>
      <c r="BR33" s="1" t="s">
        <v>707</v>
      </c>
      <c r="BS33" s="1" t="s">
        <v>707</v>
      </c>
      <c r="BT33" s="1" t="s">
        <v>707</v>
      </c>
      <c r="BU33" s="1" t="s">
        <v>707</v>
      </c>
      <c r="BV33" s="1" t="s">
        <v>707</v>
      </c>
      <c r="BW33" s="1" t="s">
        <v>707</v>
      </c>
      <c r="BX33" s="1" t="s">
        <v>707</v>
      </c>
      <c r="BY33" s="1" t="s">
        <v>707</v>
      </c>
      <c r="BZ33" s="1" t="s">
        <v>707</v>
      </c>
      <c r="CA33" s="1" t="s">
        <v>707</v>
      </c>
      <c r="CB33" s="1" t="s">
        <v>707</v>
      </c>
      <c r="CC33" s="1" t="s">
        <v>707</v>
      </c>
      <c r="CD33" s="1" t="s">
        <v>707</v>
      </c>
      <c r="CE33" s="1" t="s">
        <v>707</v>
      </c>
      <c r="CF33" s="1" t="s">
        <v>707</v>
      </c>
      <c r="CG33" s="1" t="s">
        <v>707</v>
      </c>
      <c r="CH33" s="1" t="s">
        <v>707</v>
      </c>
      <c r="CI33" s="1" t="s">
        <v>707</v>
      </c>
      <c r="CJ33" s="1" t="s">
        <v>707</v>
      </c>
      <c r="CK33" s="1" t="s">
        <v>707</v>
      </c>
      <c r="CL33" s="1">
        <v>44</v>
      </c>
      <c r="CM33" s="1">
        <v>44</v>
      </c>
      <c r="CN33" s="1">
        <v>43</v>
      </c>
      <c r="CO33" s="1" t="s">
        <v>707</v>
      </c>
      <c r="CP33" s="1" t="s">
        <v>707</v>
      </c>
      <c r="CQ33" s="1" t="s">
        <v>707</v>
      </c>
      <c r="CR33" s="1" t="s">
        <v>707</v>
      </c>
      <c r="CS33" s="1" t="s">
        <v>707</v>
      </c>
      <c r="CT33" s="1" t="s">
        <v>707</v>
      </c>
      <c r="CU33" s="1" t="s">
        <v>707</v>
      </c>
      <c r="CV33" s="1" t="s">
        <v>707</v>
      </c>
      <c r="CW33" s="1" t="s">
        <v>707</v>
      </c>
      <c r="CX33" s="1" t="s">
        <v>707</v>
      </c>
      <c r="CY33" s="1" t="s">
        <v>707</v>
      </c>
      <c r="CZ33" s="1" t="s">
        <v>707</v>
      </c>
      <c r="DA33" s="1" t="s">
        <v>707</v>
      </c>
      <c r="DB33" s="1" t="s">
        <v>707</v>
      </c>
      <c r="DC33" s="1" t="s">
        <v>707</v>
      </c>
      <c r="DD33" s="1" t="s">
        <v>707</v>
      </c>
      <c r="DE33" s="1" t="s">
        <v>707</v>
      </c>
      <c r="DF33" s="1" t="s">
        <v>707</v>
      </c>
      <c r="DG33" s="1" t="s">
        <v>707</v>
      </c>
      <c r="DH33" s="1" t="s">
        <v>707</v>
      </c>
      <c r="DI33" s="1" t="s">
        <v>707</v>
      </c>
      <c r="DJ33" s="1" t="s">
        <v>707</v>
      </c>
      <c r="DK33" s="1" t="s">
        <v>707</v>
      </c>
      <c r="DL33" s="1" t="s">
        <v>707</v>
      </c>
      <c r="DM33" s="1" t="s">
        <v>707</v>
      </c>
      <c r="DN33" s="1" t="s">
        <v>707</v>
      </c>
      <c r="DO33" s="1" t="s">
        <v>707</v>
      </c>
      <c r="DP33" s="1" t="s">
        <v>707</v>
      </c>
      <c r="DQ33" s="1" t="s">
        <v>707</v>
      </c>
      <c r="DR33" s="1" t="s">
        <v>707</v>
      </c>
      <c r="DS33" s="1" t="s">
        <v>707</v>
      </c>
      <c r="DT33" s="1" t="s">
        <v>707</v>
      </c>
      <c r="DU33" s="1" t="s">
        <v>707</v>
      </c>
      <c r="DV33" s="1" t="s">
        <v>707</v>
      </c>
      <c r="DW33" s="1" t="s">
        <v>707</v>
      </c>
      <c r="DX33" s="1" t="s">
        <v>707</v>
      </c>
      <c r="DY33" s="1" t="s">
        <v>707</v>
      </c>
      <c r="DZ33" s="1" t="s">
        <v>707</v>
      </c>
      <c r="EA33" s="1" t="s">
        <v>707</v>
      </c>
      <c r="EB33" s="1" t="s">
        <v>707</v>
      </c>
      <c r="EC33" s="1" t="s">
        <v>707</v>
      </c>
      <c r="ED33" s="1" t="s">
        <v>707</v>
      </c>
      <c r="EE33" s="1" t="s">
        <v>707</v>
      </c>
      <c r="EF33" s="1" t="s">
        <v>707</v>
      </c>
      <c r="EG33" s="1" t="s">
        <v>707</v>
      </c>
      <c r="EH33" s="1" t="s">
        <v>707</v>
      </c>
      <c r="EI33" s="1" t="s">
        <v>707</v>
      </c>
      <c r="EJ33" s="1" t="s">
        <v>707</v>
      </c>
      <c r="EK33" s="1" t="s">
        <v>707</v>
      </c>
      <c r="EL33" s="1" t="s">
        <v>707</v>
      </c>
      <c r="EM33" s="1" t="s">
        <v>707</v>
      </c>
      <c r="EN33" s="1">
        <v>44</v>
      </c>
      <c r="EO33" s="1">
        <v>44</v>
      </c>
      <c r="EP33" s="1">
        <v>43</v>
      </c>
      <c r="EQ33" s="1" t="s">
        <v>707</v>
      </c>
      <c r="ER33" s="1" t="s">
        <v>707</v>
      </c>
      <c r="ES33" s="1" t="s">
        <v>707</v>
      </c>
      <c r="ET33" s="1" t="s">
        <v>707</v>
      </c>
      <c r="EU33" s="1" t="s">
        <v>707</v>
      </c>
      <c r="EV33" s="1" t="s">
        <v>707</v>
      </c>
      <c r="EW33" s="1" t="s">
        <v>707</v>
      </c>
      <c r="EX33" s="1" t="s">
        <v>707</v>
      </c>
      <c r="EY33" s="1" t="s">
        <v>707</v>
      </c>
      <c r="EZ33" s="1" t="s">
        <v>707</v>
      </c>
      <c r="FA33" s="1">
        <v>44</v>
      </c>
      <c r="FB33" s="1">
        <v>44</v>
      </c>
      <c r="FC33" s="1">
        <v>41</v>
      </c>
      <c r="FD33" s="1" t="s">
        <v>707</v>
      </c>
      <c r="FE33" s="1" t="s">
        <v>707</v>
      </c>
      <c r="FF33" s="1" t="s">
        <v>707</v>
      </c>
      <c r="FG33" s="1" t="s">
        <v>707</v>
      </c>
      <c r="FH33" s="1" t="s">
        <v>707</v>
      </c>
      <c r="FI33" s="1" t="s">
        <v>707</v>
      </c>
      <c r="FJ33" s="1" t="s">
        <v>707</v>
      </c>
      <c r="FK33" s="1" t="s">
        <v>707</v>
      </c>
      <c r="FL33" s="1" t="s">
        <v>707</v>
      </c>
      <c r="FM33" s="1" t="s">
        <v>707</v>
      </c>
      <c r="FN33" s="1" t="s">
        <v>707</v>
      </c>
      <c r="FO33" s="1" t="s">
        <v>707</v>
      </c>
      <c r="FP33" s="1" t="s">
        <v>707</v>
      </c>
      <c r="FQ33" s="1" t="s">
        <v>707</v>
      </c>
      <c r="FR33" s="1" t="s">
        <v>707</v>
      </c>
      <c r="FS33" s="1" t="s">
        <v>707</v>
      </c>
      <c r="FT33" s="1" t="s">
        <v>707</v>
      </c>
      <c r="FU33" s="1" t="s">
        <v>707</v>
      </c>
      <c r="FV33" s="1" t="s">
        <v>707</v>
      </c>
      <c r="FW33" s="1" t="s">
        <v>707</v>
      </c>
      <c r="FX33" s="1" t="s">
        <v>707</v>
      </c>
      <c r="FY33" s="1" t="s">
        <v>707</v>
      </c>
      <c r="FZ33" s="1" t="s">
        <v>707</v>
      </c>
      <c r="GA33" s="1" t="s">
        <v>707</v>
      </c>
      <c r="GB33" s="1" t="s">
        <v>707</v>
      </c>
      <c r="GC33" s="1" t="s">
        <v>707</v>
      </c>
      <c r="GD33" s="1" t="s">
        <v>707</v>
      </c>
      <c r="GE33" s="1" t="s">
        <v>707</v>
      </c>
      <c r="GF33" s="1" t="s">
        <v>707</v>
      </c>
      <c r="GG33" s="1" t="s">
        <v>707</v>
      </c>
      <c r="GH33" s="1" t="s">
        <v>707</v>
      </c>
      <c r="GI33" s="1" t="s">
        <v>707</v>
      </c>
      <c r="GJ33" s="1" t="s">
        <v>707</v>
      </c>
      <c r="GK33" s="1" t="s">
        <v>707</v>
      </c>
      <c r="GL33" s="1" t="s">
        <v>707</v>
      </c>
      <c r="GM33" s="1" t="s">
        <v>707</v>
      </c>
      <c r="GN33" s="1">
        <v>44</v>
      </c>
      <c r="GO33" s="1">
        <v>44</v>
      </c>
    </row>
    <row r="34" spans="1:197" hidden="1" x14ac:dyDescent="0.4"/>
    <row r="35" spans="1:197" x14ac:dyDescent="0.4">
      <c r="B35" s="33" t="s">
        <v>722</v>
      </c>
      <c r="C35" s="33"/>
      <c r="D35" s="33"/>
      <c r="E35" s="34"/>
      <c r="F35" s="34"/>
      <c r="G35" s="34"/>
      <c r="H35" s="35"/>
    </row>
    <row r="36" spans="1:197" x14ac:dyDescent="0.4">
      <c r="B36" s="36">
        <v>43815</v>
      </c>
      <c r="C36" s="36"/>
      <c r="D36" s="36"/>
      <c r="E36" s="4" t="s">
        <v>723</v>
      </c>
      <c r="F36" s="37"/>
      <c r="G36" s="37"/>
      <c r="H36" s="37" t="s">
        <v>724</v>
      </c>
      <c r="I36" s="37"/>
      <c r="J36" s="37"/>
      <c r="K36" s="37"/>
      <c r="L36" s="37"/>
      <c r="M36" s="37"/>
      <c r="N36" s="37"/>
    </row>
    <row r="37" spans="1:197" x14ac:dyDescent="0.4">
      <c r="B37" s="36">
        <v>43850</v>
      </c>
      <c r="C37" s="36"/>
      <c r="D37" s="36"/>
      <c r="E37" s="4" t="s">
        <v>725</v>
      </c>
      <c r="F37" s="37"/>
      <c r="G37" s="37"/>
      <c r="H37" s="37"/>
      <c r="I37" s="37"/>
      <c r="J37" s="37"/>
      <c r="K37" s="37"/>
      <c r="L37" s="37"/>
      <c r="M37" s="37"/>
      <c r="N37" s="37"/>
    </row>
    <row r="38" spans="1:197" x14ac:dyDescent="0.4">
      <c r="B38" s="36">
        <v>43851</v>
      </c>
      <c r="C38" s="36"/>
      <c r="D38" s="36"/>
      <c r="E38" s="1" t="s">
        <v>726</v>
      </c>
      <c r="K38" s="38"/>
      <c r="L38" s="38"/>
      <c r="M38" s="38"/>
      <c r="N38" s="38"/>
    </row>
    <row r="39" spans="1:197" x14ac:dyDescent="0.4">
      <c r="B39" s="36">
        <v>43895</v>
      </c>
      <c r="C39" s="36"/>
      <c r="D39" s="36"/>
      <c r="E39" s="4" t="s">
        <v>727</v>
      </c>
      <c r="F39" s="37"/>
      <c r="G39" s="37"/>
      <c r="H39" s="37"/>
      <c r="I39" s="37"/>
      <c r="J39" s="37"/>
      <c r="K39" s="37"/>
      <c r="L39" s="37"/>
      <c r="M39" s="37"/>
      <c r="N39" s="37"/>
    </row>
    <row r="40" spans="1:197" x14ac:dyDescent="0.4">
      <c r="B40" s="36"/>
      <c r="C40" s="36"/>
      <c r="D40" s="36"/>
      <c r="K40" s="36"/>
      <c r="L40" s="36"/>
      <c r="M40" s="36"/>
      <c r="N40" s="36"/>
    </row>
    <row r="41" spans="1:197" x14ac:dyDescent="0.4">
      <c r="B41" s="36"/>
      <c r="C41" s="36"/>
      <c r="L41" s="36"/>
      <c r="M41" s="36"/>
      <c r="N41" s="36"/>
    </row>
    <row r="42" spans="1:197" x14ac:dyDescent="0.4">
      <c r="B42" s="8"/>
    </row>
    <row r="43" spans="1:197" x14ac:dyDescent="0.4">
      <c r="B43" s="8"/>
    </row>
    <row r="44" spans="1:197" x14ac:dyDescent="0.4">
      <c r="B44" s="8" t="s">
        <v>728</v>
      </c>
    </row>
    <row r="45" spans="1:197" x14ac:dyDescent="0.4">
      <c r="B45" s="8" t="s">
        <v>729</v>
      </c>
    </row>
  </sheetData>
  <mergeCells count="8">
    <mergeCell ref="B41:C41"/>
    <mergeCell ref="L41:N41"/>
    <mergeCell ref="B36:D36"/>
    <mergeCell ref="B37:D37"/>
    <mergeCell ref="B38:D38"/>
    <mergeCell ref="B39:D39"/>
    <mergeCell ref="B40:D40"/>
    <mergeCell ref="K40:N40"/>
  </mergeCells>
  <phoneticPr fontId="2"/>
  <conditionalFormatting sqref="K34:K35 K41:K1048576 K38 K1:K23">
    <cfRule type="cellIs" dxfId="2" priority="2" operator="equal">
      <formula>"引退"</formula>
    </cfRule>
  </conditionalFormatting>
  <conditionalFormatting sqref="K24:K33">
    <cfRule type="cellIs" dxfId="1" priority="1" operator="equal">
      <formula>"引退"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C102A-5145-4E75-B7CA-8E6145F1DF65}">
  <sheetPr codeName="Sheet7"/>
  <dimension ref="A1:GS1301"/>
  <sheetViews>
    <sheetView zoomScaleNormal="100" workbookViewId="0">
      <pane xSplit="14" ySplit="1" topLeftCell="FU2" activePane="bottomRight" state="frozen"/>
      <selection activeCell="P22" sqref="P22"/>
      <selection pane="topRight" activeCell="P22" sqref="P22"/>
      <selection pane="bottomLeft" activeCell="P22" sqref="P22"/>
      <selection pane="bottomRight"/>
    </sheetView>
  </sheetViews>
  <sheetFormatPr defaultRowHeight="18.75" x14ac:dyDescent="0.4"/>
  <cols>
    <col min="1" max="1" width="5.625" style="39" customWidth="1"/>
    <col min="2" max="2" width="7.75" customWidth="1"/>
    <col min="3" max="3" width="14.125" customWidth="1"/>
    <col min="4" max="4" width="4.25" customWidth="1"/>
    <col min="5" max="5" width="8.125" customWidth="1"/>
    <col min="6" max="6" width="19.625" hidden="1" customWidth="1"/>
    <col min="7" max="7" width="8.125" style="38" customWidth="1"/>
    <col min="8" max="8" width="6.625" style="19" customWidth="1"/>
    <col min="9" max="12" width="6.625" customWidth="1"/>
    <col min="13" max="13" width="7.875" customWidth="1"/>
    <col min="14" max="14" width="7.125" customWidth="1"/>
    <col min="15" max="200" width="5.875" style="1" customWidth="1"/>
    <col min="201" max="201" width="10.125" style="1" customWidth="1"/>
  </cols>
  <sheetData>
    <row r="1" spans="1:201" x14ac:dyDescent="0.4">
      <c r="B1" s="40" t="s">
        <v>730</v>
      </c>
      <c r="C1" s="40" t="s">
        <v>3</v>
      </c>
      <c r="D1" s="40" t="s">
        <v>731</v>
      </c>
      <c r="E1" s="40" t="s">
        <v>646</v>
      </c>
      <c r="F1" s="40" t="s">
        <v>646</v>
      </c>
      <c r="G1" s="41" t="s">
        <v>732</v>
      </c>
      <c r="H1" s="42" t="s">
        <v>651</v>
      </c>
      <c r="I1" s="40" t="s">
        <v>733</v>
      </c>
      <c r="J1" s="40" t="s">
        <v>734</v>
      </c>
      <c r="K1" s="40" t="s">
        <v>735</v>
      </c>
      <c r="L1" s="40" t="s">
        <v>736</v>
      </c>
      <c r="M1" s="40" t="s">
        <v>737</v>
      </c>
      <c r="N1" s="40" t="s">
        <v>738</v>
      </c>
      <c r="O1" s="43">
        <v>43830</v>
      </c>
      <c r="P1" s="43">
        <v>43831</v>
      </c>
      <c r="Q1" s="43">
        <v>43832</v>
      </c>
      <c r="R1" s="43">
        <v>43833</v>
      </c>
      <c r="S1" s="43">
        <v>43834</v>
      </c>
      <c r="T1" s="43">
        <v>43835</v>
      </c>
      <c r="U1" s="43">
        <v>43836</v>
      </c>
      <c r="V1" s="43">
        <v>43837</v>
      </c>
      <c r="W1" s="43">
        <v>43838</v>
      </c>
      <c r="X1" s="43">
        <v>43839</v>
      </c>
      <c r="Y1" s="43">
        <v>43840</v>
      </c>
      <c r="Z1" s="43">
        <v>43841</v>
      </c>
      <c r="AA1" s="43">
        <v>43842</v>
      </c>
      <c r="AB1" s="43">
        <v>43843</v>
      </c>
      <c r="AC1" s="43">
        <v>43844</v>
      </c>
      <c r="AD1" s="43">
        <v>43845</v>
      </c>
      <c r="AE1" s="43">
        <v>43846</v>
      </c>
      <c r="AF1" s="43">
        <v>43847</v>
      </c>
      <c r="AG1" s="43">
        <v>43848</v>
      </c>
      <c r="AH1" s="43">
        <v>43849</v>
      </c>
      <c r="AI1" s="43">
        <v>43850</v>
      </c>
      <c r="AJ1" s="43">
        <v>43851</v>
      </c>
      <c r="AK1" s="43">
        <v>43852</v>
      </c>
      <c r="AL1" s="43">
        <v>43853</v>
      </c>
      <c r="AM1" s="43">
        <v>43854</v>
      </c>
      <c r="AN1" s="43">
        <v>43855</v>
      </c>
      <c r="AO1" s="43">
        <v>43856</v>
      </c>
      <c r="AP1" s="43">
        <v>43857</v>
      </c>
      <c r="AQ1" s="43">
        <v>43858</v>
      </c>
      <c r="AR1" s="43">
        <v>43859</v>
      </c>
      <c r="AS1" s="43">
        <v>43860</v>
      </c>
      <c r="AT1" s="43">
        <v>43861</v>
      </c>
      <c r="AU1" s="43">
        <v>43862</v>
      </c>
      <c r="AV1" s="43">
        <v>43863</v>
      </c>
      <c r="AW1" s="43">
        <v>43864</v>
      </c>
      <c r="AX1" s="43">
        <v>43865</v>
      </c>
      <c r="AY1" s="43">
        <v>43866</v>
      </c>
      <c r="AZ1" s="43">
        <v>43867</v>
      </c>
      <c r="BA1" s="43">
        <v>43868</v>
      </c>
      <c r="BB1" s="43">
        <v>43869</v>
      </c>
      <c r="BC1" s="43">
        <v>43870</v>
      </c>
      <c r="BD1" s="43">
        <v>43871</v>
      </c>
      <c r="BE1" s="43">
        <v>43872</v>
      </c>
      <c r="BF1" s="43">
        <v>43873</v>
      </c>
      <c r="BG1" s="43">
        <v>43874</v>
      </c>
      <c r="BH1" s="43">
        <v>43875</v>
      </c>
      <c r="BI1" s="43">
        <v>43876</v>
      </c>
      <c r="BJ1" s="43">
        <v>43877</v>
      </c>
      <c r="BK1" s="43">
        <v>43878</v>
      </c>
      <c r="BL1" s="43">
        <v>43879</v>
      </c>
      <c r="BM1" s="43">
        <v>43880</v>
      </c>
      <c r="BN1" s="43">
        <v>43881</v>
      </c>
      <c r="BO1" s="43">
        <v>43882</v>
      </c>
      <c r="BP1" s="43">
        <v>43883</v>
      </c>
      <c r="BQ1" s="43">
        <v>43884</v>
      </c>
      <c r="BR1" s="43">
        <v>43885</v>
      </c>
      <c r="BS1" s="43">
        <v>43886</v>
      </c>
      <c r="BT1" s="43">
        <v>43887</v>
      </c>
      <c r="BU1" s="43">
        <v>43888</v>
      </c>
      <c r="BV1" s="43">
        <v>43889</v>
      </c>
      <c r="BW1" s="43">
        <v>43890</v>
      </c>
      <c r="BX1" s="43">
        <v>43891</v>
      </c>
      <c r="BY1" s="43">
        <v>43892</v>
      </c>
      <c r="BZ1" s="43">
        <v>43893</v>
      </c>
      <c r="CA1" s="43">
        <v>43894</v>
      </c>
      <c r="CB1" s="43">
        <v>43895</v>
      </c>
      <c r="CC1" s="43">
        <v>43896</v>
      </c>
      <c r="CD1" s="43">
        <v>43897</v>
      </c>
      <c r="CE1" s="43">
        <v>43898</v>
      </c>
      <c r="CF1" s="43">
        <v>43899</v>
      </c>
      <c r="CG1" s="43">
        <v>43900</v>
      </c>
      <c r="CH1" s="43">
        <v>43901</v>
      </c>
      <c r="CI1" s="43">
        <v>43902</v>
      </c>
      <c r="CJ1" s="43">
        <v>43903</v>
      </c>
      <c r="CK1" s="43">
        <v>43904</v>
      </c>
      <c r="CL1" s="43">
        <v>43905</v>
      </c>
      <c r="CM1" s="43">
        <v>43906</v>
      </c>
      <c r="CN1" s="43">
        <v>43907</v>
      </c>
      <c r="CO1" s="43">
        <v>43908</v>
      </c>
      <c r="CP1" s="43">
        <v>43909</v>
      </c>
      <c r="CQ1" s="43">
        <v>43910</v>
      </c>
      <c r="CR1" s="43">
        <v>43911</v>
      </c>
      <c r="CS1" s="43">
        <v>43912</v>
      </c>
      <c r="CT1" s="43">
        <v>43913</v>
      </c>
      <c r="CU1" s="43">
        <v>43914</v>
      </c>
      <c r="CV1" s="43">
        <v>43915</v>
      </c>
      <c r="CW1" s="43">
        <v>43916</v>
      </c>
      <c r="CX1" s="43">
        <v>43917</v>
      </c>
      <c r="CY1" s="43">
        <v>43918</v>
      </c>
      <c r="CZ1" s="43">
        <v>43919</v>
      </c>
      <c r="DA1" s="43">
        <v>43920</v>
      </c>
      <c r="DB1" s="43">
        <v>43921</v>
      </c>
      <c r="DC1" s="43">
        <v>43922</v>
      </c>
      <c r="DD1" s="43">
        <v>43923</v>
      </c>
      <c r="DE1" s="43">
        <v>43924</v>
      </c>
      <c r="DF1" s="43">
        <v>43925</v>
      </c>
      <c r="DG1" s="43">
        <v>43926</v>
      </c>
      <c r="DH1" s="43">
        <v>43927</v>
      </c>
      <c r="DI1" s="43">
        <v>43928</v>
      </c>
      <c r="DJ1" s="43">
        <v>43929</v>
      </c>
      <c r="DK1" s="43">
        <v>43930</v>
      </c>
      <c r="DL1" s="43">
        <v>43931</v>
      </c>
      <c r="DM1" s="43">
        <v>43932</v>
      </c>
      <c r="DN1" s="43">
        <v>43933</v>
      </c>
      <c r="DO1" s="43">
        <v>43934</v>
      </c>
      <c r="DP1" s="43">
        <v>43935</v>
      </c>
      <c r="DQ1" s="43">
        <v>43936</v>
      </c>
      <c r="DR1" s="43">
        <v>43937</v>
      </c>
      <c r="DS1" s="43">
        <v>43938</v>
      </c>
      <c r="DT1" s="43">
        <v>43939</v>
      </c>
      <c r="DU1" s="43">
        <v>43940</v>
      </c>
      <c r="DV1" s="43">
        <v>43941</v>
      </c>
      <c r="DW1" s="43">
        <v>43942</v>
      </c>
      <c r="DX1" s="43">
        <v>43943</v>
      </c>
      <c r="DY1" s="43">
        <v>43944</v>
      </c>
      <c r="DZ1" s="43">
        <v>43945</v>
      </c>
      <c r="EA1" s="43">
        <v>43946</v>
      </c>
      <c r="EB1" s="43">
        <v>43947</v>
      </c>
      <c r="EC1" s="43">
        <v>43948</v>
      </c>
      <c r="ED1" s="43">
        <v>43949</v>
      </c>
      <c r="EE1" s="43">
        <v>43950</v>
      </c>
      <c r="EF1" s="43">
        <v>43951</v>
      </c>
      <c r="EG1" s="43">
        <v>43952</v>
      </c>
      <c r="EH1" s="43">
        <v>43953</v>
      </c>
      <c r="EI1" s="43">
        <v>43954</v>
      </c>
      <c r="EJ1" s="43">
        <v>43955</v>
      </c>
      <c r="EK1" s="43">
        <v>43956</v>
      </c>
      <c r="EL1" s="43">
        <v>43957</v>
      </c>
      <c r="EM1" s="43">
        <v>43958</v>
      </c>
      <c r="EN1" s="43">
        <v>43959</v>
      </c>
      <c r="EO1" s="43">
        <v>43960</v>
      </c>
      <c r="EP1" s="43">
        <v>43961</v>
      </c>
      <c r="EQ1" s="43">
        <v>43962</v>
      </c>
      <c r="ER1" s="43">
        <v>43963</v>
      </c>
      <c r="ES1" s="43">
        <v>43964</v>
      </c>
      <c r="ET1" s="43">
        <v>43965</v>
      </c>
      <c r="EU1" s="43">
        <v>43966</v>
      </c>
      <c r="EV1" s="43">
        <v>43967</v>
      </c>
      <c r="EW1" s="43">
        <v>43968</v>
      </c>
      <c r="EX1" s="43">
        <v>43969</v>
      </c>
      <c r="EY1" s="43">
        <v>43970</v>
      </c>
      <c r="EZ1" s="43">
        <v>43971</v>
      </c>
      <c r="FA1" s="43">
        <v>43972</v>
      </c>
      <c r="FB1" s="43">
        <v>43973</v>
      </c>
      <c r="FC1" s="43">
        <v>43974</v>
      </c>
      <c r="FD1" s="43">
        <v>43975</v>
      </c>
      <c r="FE1" s="43">
        <v>43976</v>
      </c>
      <c r="FF1" s="43">
        <v>43977</v>
      </c>
      <c r="FG1" s="43">
        <v>43978</v>
      </c>
      <c r="FH1" s="43">
        <v>43979</v>
      </c>
      <c r="FI1" s="43">
        <v>43980</v>
      </c>
      <c r="FJ1" s="43">
        <v>43981</v>
      </c>
      <c r="FK1" s="43">
        <v>43982</v>
      </c>
      <c r="FL1" s="43">
        <v>43983</v>
      </c>
      <c r="FM1" s="43">
        <v>43984</v>
      </c>
      <c r="FN1" s="43">
        <v>43985</v>
      </c>
      <c r="FO1" s="43">
        <v>43986</v>
      </c>
      <c r="FP1" s="43">
        <v>43987</v>
      </c>
      <c r="FQ1" s="43">
        <v>43988</v>
      </c>
      <c r="FR1" s="43">
        <v>43989</v>
      </c>
      <c r="FS1" s="43">
        <v>43990</v>
      </c>
      <c r="FT1" s="43">
        <v>43991</v>
      </c>
      <c r="FU1" s="43">
        <v>43992</v>
      </c>
      <c r="FV1" s="43">
        <v>43993</v>
      </c>
      <c r="FW1" s="43">
        <v>43994</v>
      </c>
      <c r="FX1" s="43">
        <v>43995</v>
      </c>
      <c r="FY1" s="43">
        <v>43996</v>
      </c>
      <c r="FZ1" s="43">
        <v>43997</v>
      </c>
      <c r="GA1" s="43">
        <v>43998</v>
      </c>
      <c r="GB1" s="43">
        <v>43999</v>
      </c>
      <c r="GC1" s="43">
        <v>44000</v>
      </c>
      <c r="GD1" s="43">
        <v>44001</v>
      </c>
      <c r="GE1" s="43">
        <v>44002</v>
      </c>
      <c r="GF1" s="43">
        <v>44003</v>
      </c>
      <c r="GG1" s="43">
        <v>44004</v>
      </c>
      <c r="GH1" s="43">
        <v>44005</v>
      </c>
      <c r="GI1" s="43">
        <v>44006</v>
      </c>
      <c r="GJ1" s="43">
        <v>44007</v>
      </c>
      <c r="GK1" s="43">
        <v>44008</v>
      </c>
      <c r="GL1" s="43">
        <v>44009</v>
      </c>
      <c r="GM1" s="43">
        <v>44010</v>
      </c>
      <c r="GN1" s="43">
        <v>44011</v>
      </c>
      <c r="GO1" s="43">
        <v>44012</v>
      </c>
      <c r="GP1" s="43">
        <v>44013</v>
      </c>
      <c r="GQ1" s="43"/>
      <c r="GR1" s="43"/>
      <c r="GS1" s="1" t="s">
        <v>739</v>
      </c>
    </row>
    <row r="2" spans="1:201" x14ac:dyDescent="0.4">
      <c r="A2" s="39">
        <v>44011</v>
      </c>
      <c r="B2" s="44">
        <v>10120</v>
      </c>
      <c r="C2" s="45" t="s">
        <v>363</v>
      </c>
      <c r="D2" s="44">
        <v>46</v>
      </c>
      <c r="E2" s="44" t="s">
        <v>676</v>
      </c>
      <c r="F2" s="44" t="s">
        <v>740</v>
      </c>
      <c r="G2" s="46">
        <v>66.58</v>
      </c>
      <c r="H2" s="47">
        <v>66.58</v>
      </c>
      <c r="I2" s="44">
        <v>29</v>
      </c>
      <c r="J2" s="44">
        <v>0</v>
      </c>
      <c r="K2" s="44">
        <v>0</v>
      </c>
      <c r="L2" s="44">
        <v>29</v>
      </c>
      <c r="M2" s="44">
        <v>1931</v>
      </c>
      <c r="N2" s="46">
        <v>66.58</v>
      </c>
      <c r="U2" s="1" t="s">
        <v>72</v>
      </c>
      <c r="V2" s="1" t="s">
        <v>72</v>
      </c>
      <c r="W2" s="1" t="s">
        <v>72</v>
      </c>
      <c r="AF2" s="1" t="s">
        <v>535</v>
      </c>
      <c r="AG2" s="1" t="s">
        <v>535</v>
      </c>
      <c r="AH2" s="1" t="s">
        <v>535</v>
      </c>
      <c r="AL2" s="1" t="s">
        <v>556</v>
      </c>
      <c r="AU2" s="1" t="s">
        <v>462</v>
      </c>
      <c r="AV2" s="1" t="s">
        <v>462</v>
      </c>
      <c r="AW2" s="1" t="s">
        <v>462</v>
      </c>
      <c r="BB2" s="1" t="s">
        <v>592</v>
      </c>
      <c r="BC2" s="1" t="s">
        <v>592</v>
      </c>
      <c r="BD2" s="1" t="s">
        <v>592</v>
      </c>
      <c r="BQ2" s="1" t="s">
        <v>281</v>
      </c>
      <c r="BR2" s="1" t="s">
        <v>281</v>
      </c>
      <c r="BS2" s="1" t="s">
        <v>281</v>
      </c>
      <c r="CI2" s="1" t="s">
        <v>556</v>
      </c>
      <c r="CS2" s="1" t="s">
        <v>366</v>
      </c>
      <c r="CT2" s="1" t="s">
        <v>366</v>
      </c>
      <c r="CU2" s="1" t="s">
        <v>366</v>
      </c>
      <c r="DG2" s="1" t="s">
        <v>126</v>
      </c>
      <c r="DH2" s="1" t="s">
        <v>126</v>
      </c>
      <c r="DI2" s="1" t="s">
        <v>126</v>
      </c>
      <c r="FE2" s="1" t="s">
        <v>627</v>
      </c>
      <c r="FF2" s="1" t="s">
        <v>627</v>
      </c>
      <c r="FG2" s="1" t="s">
        <v>627</v>
      </c>
      <c r="GK2" s="1" t="s">
        <v>638</v>
      </c>
      <c r="GL2" s="1" t="s">
        <v>638</v>
      </c>
      <c r="GM2" s="1" t="s">
        <v>638</v>
      </c>
      <c r="GS2" s="48">
        <v>29</v>
      </c>
    </row>
    <row r="3" spans="1:201" x14ac:dyDescent="0.4">
      <c r="A3" s="49"/>
      <c r="B3" s="44"/>
      <c r="C3" s="45"/>
      <c r="D3" s="44"/>
      <c r="E3" s="44"/>
      <c r="F3" s="44"/>
      <c r="G3" s="46"/>
      <c r="H3" s="47"/>
      <c r="I3" s="44"/>
      <c r="J3" s="44"/>
      <c r="K3" s="44"/>
      <c r="L3" s="44"/>
      <c r="M3" s="44"/>
      <c r="N3" s="44"/>
      <c r="U3" s="1">
        <v>66</v>
      </c>
      <c r="V3" s="50">
        <v>63</v>
      </c>
      <c r="W3" s="1">
        <v>69</v>
      </c>
      <c r="AF3" s="1">
        <v>70</v>
      </c>
      <c r="AG3" s="51">
        <v>67</v>
      </c>
      <c r="AH3" s="1">
        <v>69</v>
      </c>
      <c r="AL3" s="1">
        <v>64</v>
      </c>
      <c r="AU3" s="1">
        <v>64</v>
      </c>
      <c r="AV3" s="1">
        <v>66</v>
      </c>
      <c r="AW3" s="1">
        <v>71</v>
      </c>
      <c r="BB3" s="1">
        <v>66</v>
      </c>
      <c r="BC3" s="1">
        <v>62</v>
      </c>
      <c r="BD3" s="1">
        <v>63</v>
      </c>
      <c r="BQ3" s="1">
        <v>70</v>
      </c>
      <c r="BR3" s="51">
        <v>68</v>
      </c>
      <c r="BS3" s="50">
        <v>73</v>
      </c>
      <c r="CI3" s="1">
        <v>62</v>
      </c>
      <c r="CS3" s="1">
        <v>66</v>
      </c>
      <c r="CT3" s="1">
        <v>64</v>
      </c>
      <c r="CU3" s="1">
        <v>67</v>
      </c>
      <c r="DG3" s="1">
        <v>62</v>
      </c>
      <c r="DH3" s="1">
        <v>68</v>
      </c>
      <c r="DI3" s="1">
        <v>69</v>
      </c>
      <c r="FE3" s="1">
        <v>68</v>
      </c>
      <c r="FF3" s="51">
        <v>69</v>
      </c>
      <c r="FG3" s="50">
        <v>70</v>
      </c>
      <c r="GK3" s="1">
        <v>64</v>
      </c>
      <c r="GL3" s="1">
        <v>62</v>
      </c>
      <c r="GM3" s="1">
        <v>69</v>
      </c>
      <c r="GS3" s="44"/>
    </row>
    <row r="4" spans="1:201" x14ac:dyDescent="0.4">
      <c r="A4" s="39">
        <v>44011</v>
      </c>
      <c r="B4" s="44">
        <v>10207</v>
      </c>
      <c r="C4" s="45" t="s">
        <v>619</v>
      </c>
      <c r="D4" s="44">
        <v>47</v>
      </c>
      <c r="E4" s="44" t="s">
        <v>680</v>
      </c>
      <c r="F4" s="44" t="s">
        <v>741</v>
      </c>
      <c r="G4" s="46">
        <v>67.349999999999994</v>
      </c>
      <c r="H4" s="47">
        <v>67.349999999999994</v>
      </c>
      <c r="I4" s="44">
        <v>16</v>
      </c>
      <c r="J4" s="44">
        <v>2</v>
      </c>
      <c r="K4" s="44">
        <v>2</v>
      </c>
      <c r="L4" s="44">
        <v>14</v>
      </c>
      <c r="M4" s="44">
        <v>943</v>
      </c>
      <c r="N4" s="46">
        <v>61.349999999999994</v>
      </c>
      <c r="CL4" s="1" t="s">
        <v>72</v>
      </c>
      <c r="CM4" s="1" t="s">
        <v>72</v>
      </c>
      <c r="CN4" s="1" t="s">
        <v>72</v>
      </c>
      <c r="CX4" s="1" t="s">
        <v>187</v>
      </c>
      <c r="DF4" s="1" t="s">
        <v>366</v>
      </c>
      <c r="DG4" s="1" t="s">
        <v>366</v>
      </c>
      <c r="DH4" s="1" t="s">
        <v>366</v>
      </c>
      <c r="FR4" s="1" t="s">
        <v>454</v>
      </c>
      <c r="FS4" s="1" t="s">
        <v>454</v>
      </c>
      <c r="FT4" s="1" t="s">
        <v>454</v>
      </c>
      <c r="FX4" s="1" t="s">
        <v>580</v>
      </c>
      <c r="GF4" s="1" t="s">
        <v>187</v>
      </c>
      <c r="GG4" s="1" t="s">
        <v>187</v>
      </c>
      <c r="GH4" s="1" t="s">
        <v>187</v>
      </c>
      <c r="GL4" s="1" t="s">
        <v>638</v>
      </c>
      <c r="GM4" s="1" t="s">
        <v>638</v>
      </c>
      <c r="GS4" s="48">
        <v>16</v>
      </c>
    </row>
    <row r="5" spans="1:201" x14ac:dyDescent="0.4">
      <c r="A5" s="49"/>
      <c r="B5" s="44"/>
      <c r="C5" s="45"/>
      <c r="D5" s="44"/>
      <c r="E5" s="44"/>
      <c r="F5" s="44"/>
      <c r="G5" s="46"/>
      <c r="H5" s="47"/>
      <c r="I5" s="44"/>
      <c r="J5" s="44"/>
      <c r="K5" s="44"/>
      <c r="L5" s="44"/>
      <c r="M5" s="44"/>
      <c r="N5" s="44"/>
      <c r="CL5" s="1">
        <v>64</v>
      </c>
      <c r="CM5" s="1">
        <v>68</v>
      </c>
      <c r="CN5" s="1">
        <v>71</v>
      </c>
      <c r="CX5" s="1" t="s">
        <v>708</v>
      </c>
      <c r="DF5" s="1">
        <v>66</v>
      </c>
      <c r="DG5" s="50">
        <v>63</v>
      </c>
      <c r="DH5" s="1">
        <v>69</v>
      </c>
      <c r="FR5" s="1">
        <v>64</v>
      </c>
      <c r="FS5" s="1">
        <v>72</v>
      </c>
      <c r="FT5" s="50">
        <v>68</v>
      </c>
      <c r="FX5" s="1" t="s">
        <v>708</v>
      </c>
      <c r="GF5" s="1">
        <v>70</v>
      </c>
      <c r="GG5" s="51">
        <v>71</v>
      </c>
      <c r="GH5" s="50">
        <v>68</v>
      </c>
      <c r="GL5" s="1">
        <v>64</v>
      </c>
      <c r="GM5" s="1">
        <v>65</v>
      </c>
      <c r="GS5" s="44"/>
    </row>
    <row r="6" spans="1:201" x14ac:dyDescent="0.4">
      <c r="A6" s="39">
        <v>44011</v>
      </c>
      <c r="B6" s="44">
        <v>10507</v>
      </c>
      <c r="C6" s="45" t="s">
        <v>416</v>
      </c>
      <c r="D6" s="44">
        <v>50</v>
      </c>
      <c r="E6" s="44" t="s">
        <v>685</v>
      </c>
      <c r="F6" s="44" t="s">
        <v>742</v>
      </c>
      <c r="G6" s="46">
        <v>65.81</v>
      </c>
      <c r="H6" s="47">
        <v>65.81</v>
      </c>
      <c r="I6" s="44">
        <v>44</v>
      </c>
      <c r="J6" s="44">
        <v>1</v>
      </c>
      <c r="K6" s="44">
        <v>0</v>
      </c>
      <c r="L6" s="44">
        <v>43</v>
      </c>
      <c r="M6" s="44">
        <v>2830</v>
      </c>
      <c r="N6" s="46">
        <v>65.81</v>
      </c>
      <c r="W6" s="1" t="s">
        <v>5</v>
      </c>
      <c r="X6" s="1" t="s">
        <v>5</v>
      </c>
      <c r="Y6" s="1" t="s">
        <v>5</v>
      </c>
      <c r="AD6" s="1" t="s">
        <v>502</v>
      </c>
      <c r="AE6" s="1" t="s">
        <v>502</v>
      </c>
      <c r="AF6" s="1" t="s">
        <v>502</v>
      </c>
      <c r="AO6" s="1" t="s">
        <v>565</v>
      </c>
      <c r="AP6" s="1" t="s">
        <v>565</v>
      </c>
      <c r="AQ6" s="1" t="s">
        <v>565</v>
      </c>
      <c r="AW6" s="1" t="s">
        <v>585</v>
      </c>
      <c r="AX6" s="1" t="s">
        <v>585</v>
      </c>
      <c r="AY6" s="1" t="s">
        <v>585</v>
      </c>
      <c r="BE6" s="1" t="s">
        <v>454</v>
      </c>
      <c r="BF6" s="1" t="s">
        <v>454</v>
      </c>
      <c r="BG6" s="1" t="s">
        <v>454</v>
      </c>
      <c r="BU6" s="1" t="s">
        <v>231</v>
      </c>
      <c r="BV6" s="1" t="s">
        <v>231</v>
      </c>
      <c r="CD6" s="1" t="s">
        <v>366</v>
      </c>
      <c r="CE6" s="1" t="s">
        <v>366</v>
      </c>
      <c r="CF6" s="1" t="s">
        <v>366</v>
      </c>
      <c r="CL6" s="1" t="s">
        <v>72</v>
      </c>
      <c r="CM6" s="1" t="s">
        <v>72</v>
      </c>
      <c r="CN6" s="1" t="s">
        <v>72</v>
      </c>
      <c r="CT6" s="1" t="s">
        <v>598</v>
      </c>
      <c r="CU6" s="1" t="s">
        <v>598</v>
      </c>
      <c r="CV6" s="1" t="s">
        <v>598</v>
      </c>
      <c r="DH6" s="1" t="s">
        <v>535</v>
      </c>
      <c r="DI6" s="1" t="s">
        <v>535</v>
      </c>
      <c r="DJ6" s="1" t="s">
        <v>535</v>
      </c>
      <c r="DO6" s="1" t="s">
        <v>627</v>
      </c>
      <c r="DP6" s="1" t="s">
        <v>627</v>
      </c>
      <c r="DQ6" s="1" t="s">
        <v>627</v>
      </c>
      <c r="FJ6" s="1" t="s">
        <v>596</v>
      </c>
      <c r="FK6" s="1" t="s">
        <v>596</v>
      </c>
      <c r="FL6" s="1" t="s">
        <v>596</v>
      </c>
      <c r="FQ6" s="1" t="s">
        <v>231</v>
      </c>
      <c r="FR6" s="1" t="s">
        <v>231</v>
      </c>
      <c r="FS6" s="1" t="s">
        <v>231</v>
      </c>
      <c r="FZ6" s="1" t="s">
        <v>585</v>
      </c>
      <c r="GA6" s="1" t="s">
        <v>585</v>
      </c>
      <c r="GB6" s="1" t="s">
        <v>585</v>
      </c>
      <c r="GK6" s="1" t="s">
        <v>638</v>
      </c>
      <c r="GL6" s="1" t="s">
        <v>743</v>
      </c>
      <c r="GM6" s="1" t="s">
        <v>638</v>
      </c>
      <c r="GS6" s="48">
        <v>44</v>
      </c>
    </row>
    <row r="7" spans="1:201" x14ac:dyDescent="0.4">
      <c r="A7" s="49"/>
      <c r="B7" s="44"/>
      <c r="C7" s="45"/>
      <c r="D7" s="44"/>
      <c r="E7" s="44"/>
      <c r="F7" s="44"/>
      <c r="G7" s="46"/>
      <c r="H7" s="47"/>
      <c r="I7" s="44"/>
      <c r="J7" s="44"/>
      <c r="K7" s="44"/>
      <c r="L7" s="44"/>
      <c r="M7" s="44"/>
      <c r="N7" s="44"/>
      <c r="W7" s="1">
        <v>66</v>
      </c>
      <c r="X7" s="1">
        <v>64</v>
      </c>
      <c r="Y7" s="1">
        <v>69</v>
      </c>
      <c r="AD7" s="1">
        <v>68</v>
      </c>
      <c r="AE7" s="50">
        <v>63</v>
      </c>
      <c r="AF7" s="1">
        <v>73</v>
      </c>
      <c r="AO7" s="1">
        <v>64</v>
      </c>
      <c r="AP7" s="1">
        <v>66</v>
      </c>
      <c r="AQ7" s="1">
        <v>63</v>
      </c>
      <c r="AW7" s="1">
        <v>62</v>
      </c>
      <c r="AX7" s="1">
        <v>64</v>
      </c>
      <c r="AY7" s="1">
        <v>63</v>
      </c>
      <c r="BE7" s="1">
        <v>64</v>
      </c>
      <c r="BF7" s="1">
        <v>62</v>
      </c>
      <c r="BG7" s="1">
        <v>63</v>
      </c>
      <c r="BU7" s="1">
        <v>64</v>
      </c>
      <c r="BV7" s="1">
        <v>61</v>
      </c>
      <c r="CD7" s="1">
        <v>66</v>
      </c>
      <c r="CE7" s="50">
        <v>65</v>
      </c>
      <c r="CF7" s="1">
        <v>61</v>
      </c>
      <c r="CL7" s="1">
        <v>62</v>
      </c>
      <c r="CM7" s="1">
        <v>66</v>
      </c>
      <c r="CN7" s="1">
        <v>63</v>
      </c>
      <c r="CT7" s="1">
        <v>66</v>
      </c>
      <c r="CU7" s="1">
        <v>64</v>
      </c>
      <c r="CV7" s="1" t="s">
        <v>709</v>
      </c>
      <c r="DH7" s="1">
        <v>64</v>
      </c>
      <c r="DI7" s="1">
        <v>62</v>
      </c>
      <c r="DJ7" s="1">
        <v>69</v>
      </c>
      <c r="DO7" s="1">
        <v>68</v>
      </c>
      <c r="DP7" s="51">
        <v>69</v>
      </c>
      <c r="DQ7" s="50">
        <v>68</v>
      </c>
      <c r="FJ7" s="1">
        <v>64</v>
      </c>
      <c r="FK7" s="1">
        <v>62</v>
      </c>
      <c r="FL7" s="1">
        <v>73</v>
      </c>
      <c r="FQ7" s="1">
        <v>70</v>
      </c>
      <c r="FR7" s="51">
        <v>71</v>
      </c>
      <c r="FS7" s="50">
        <v>70</v>
      </c>
      <c r="FZ7" s="1">
        <v>68</v>
      </c>
      <c r="GA7" s="51">
        <v>67</v>
      </c>
      <c r="GB7" s="1">
        <v>71</v>
      </c>
      <c r="GK7" s="1">
        <v>68</v>
      </c>
      <c r="GL7" s="51">
        <v>67</v>
      </c>
      <c r="GM7" s="1">
        <v>67</v>
      </c>
      <c r="GS7" s="44"/>
    </row>
    <row r="8" spans="1:201" x14ac:dyDescent="0.4">
      <c r="A8" s="39">
        <v>44012</v>
      </c>
      <c r="B8" s="44">
        <v>10635</v>
      </c>
      <c r="C8" s="45" t="s">
        <v>248</v>
      </c>
      <c r="D8" s="44">
        <v>51</v>
      </c>
      <c r="E8" s="44" t="s">
        <v>665</v>
      </c>
      <c r="F8" s="44" t="s">
        <v>744</v>
      </c>
      <c r="G8" s="46">
        <v>67.92</v>
      </c>
      <c r="H8" s="47">
        <v>67.92</v>
      </c>
      <c r="I8" s="44">
        <v>39</v>
      </c>
      <c r="J8" s="44">
        <v>0</v>
      </c>
      <c r="K8" s="44">
        <v>0</v>
      </c>
      <c r="L8" s="44">
        <v>39</v>
      </c>
      <c r="M8" s="44">
        <v>2649</v>
      </c>
      <c r="N8" s="46">
        <v>67.92</v>
      </c>
      <c r="T8" s="1" t="s">
        <v>231</v>
      </c>
      <c r="U8" s="1" t="s">
        <v>231</v>
      </c>
      <c r="V8" s="1" t="s">
        <v>231</v>
      </c>
      <c r="AD8" s="1" t="s">
        <v>502</v>
      </c>
      <c r="AE8" s="1" t="s">
        <v>502</v>
      </c>
      <c r="AF8" s="1" t="s">
        <v>502</v>
      </c>
      <c r="AN8" s="1" t="s">
        <v>484</v>
      </c>
      <c r="AO8" s="1" t="s">
        <v>484</v>
      </c>
      <c r="AP8" s="1" t="s">
        <v>484</v>
      </c>
      <c r="AX8" s="1" t="s">
        <v>523</v>
      </c>
      <c r="AY8" s="1" t="s">
        <v>523</v>
      </c>
      <c r="AZ8" s="1" t="s">
        <v>523</v>
      </c>
      <c r="BH8" s="1" t="s">
        <v>366</v>
      </c>
      <c r="BI8" s="1" t="s">
        <v>366</v>
      </c>
      <c r="BJ8" s="1" t="s">
        <v>366</v>
      </c>
      <c r="BU8" s="1" t="s">
        <v>469</v>
      </c>
      <c r="BV8" s="1" t="s">
        <v>469</v>
      </c>
      <c r="BW8" s="1" t="s">
        <v>469</v>
      </c>
      <c r="CE8" s="1" t="s">
        <v>745</v>
      </c>
      <c r="CF8" s="1" t="s">
        <v>57</v>
      </c>
      <c r="CG8" s="1" t="s">
        <v>57</v>
      </c>
      <c r="CO8" s="1" t="s">
        <v>589</v>
      </c>
      <c r="CP8" s="1" t="s">
        <v>589</v>
      </c>
      <c r="CQ8" s="1" t="s">
        <v>589</v>
      </c>
      <c r="CZ8" s="1" t="s">
        <v>72</v>
      </c>
      <c r="DA8" s="1" t="s">
        <v>72</v>
      </c>
      <c r="DB8" s="1" t="s">
        <v>72</v>
      </c>
      <c r="FG8" s="1" t="s">
        <v>502</v>
      </c>
      <c r="FH8" s="1" t="s">
        <v>502</v>
      </c>
      <c r="FI8" s="1" t="s">
        <v>502</v>
      </c>
      <c r="FN8" s="1" t="s">
        <v>627</v>
      </c>
      <c r="FO8" s="1" t="s">
        <v>627</v>
      </c>
      <c r="FP8" s="1" t="s">
        <v>627</v>
      </c>
      <c r="FW8" s="1" t="s">
        <v>5</v>
      </c>
      <c r="FX8" s="1" t="s">
        <v>5</v>
      </c>
      <c r="FY8" s="1" t="s">
        <v>5</v>
      </c>
      <c r="GL8" s="1" t="s">
        <v>484</v>
      </c>
      <c r="GM8" s="1" t="s">
        <v>484</v>
      </c>
      <c r="GN8" s="1" t="s">
        <v>484</v>
      </c>
      <c r="GS8" s="48">
        <v>39</v>
      </c>
    </row>
    <row r="9" spans="1:201" x14ac:dyDescent="0.4">
      <c r="A9" s="49"/>
      <c r="B9" s="44"/>
      <c r="C9" s="45"/>
      <c r="D9" s="44"/>
      <c r="E9" s="44"/>
      <c r="F9" s="44"/>
      <c r="G9" s="46"/>
      <c r="H9" s="47"/>
      <c r="I9" s="44"/>
      <c r="J9" s="44"/>
      <c r="K9" s="44"/>
      <c r="L9" s="44"/>
      <c r="M9" s="44"/>
      <c r="N9" s="44"/>
      <c r="T9" s="1">
        <v>70</v>
      </c>
      <c r="U9" s="51">
        <v>73</v>
      </c>
      <c r="V9" s="50">
        <v>78</v>
      </c>
      <c r="AD9" s="1">
        <v>64</v>
      </c>
      <c r="AE9" s="1">
        <v>66</v>
      </c>
      <c r="AF9" s="1">
        <v>69</v>
      </c>
      <c r="AN9" s="1">
        <v>72</v>
      </c>
      <c r="AO9" s="51">
        <v>69</v>
      </c>
      <c r="AP9" s="50">
        <v>74</v>
      </c>
      <c r="AX9" s="1">
        <v>66</v>
      </c>
      <c r="AY9" s="1">
        <v>66</v>
      </c>
      <c r="AZ9" s="1">
        <v>63</v>
      </c>
      <c r="BH9" s="1">
        <v>64</v>
      </c>
      <c r="BI9" s="1">
        <v>70</v>
      </c>
      <c r="BJ9" s="1">
        <v>65</v>
      </c>
      <c r="BU9" s="1">
        <v>64</v>
      </c>
      <c r="BV9" s="1">
        <v>70</v>
      </c>
      <c r="BW9" s="50">
        <v>76</v>
      </c>
      <c r="CE9" s="1">
        <v>70</v>
      </c>
      <c r="CF9" s="51">
        <v>67</v>
      </c>
      <c r="CG9" s="1">
        <v>65</v>
      </c>
      <c r="CO9" s="1">
        <v>70</v>
      </c>
      <c r="CP9" s="51">
        <v>69</v>
      </c>
      <c r="CQ9" s="50">
        <v>72</v>
      </c>
      <c r="CZ9" s="1">
        <v>66</v>
      </c>
      <c r="DA9" s="50">
        <v>65</v>
      </c>
      <c r="DB9" s="1">
        <v>69</v>
      </c>
      <c r="FG9" s="1">
        <v>64</v>
      </c>
      <c r="FH9" s="1">
        <v>68</v>
      </c>
      <c r="FI9" s="1">
        <v>71</v>
      </c>
      <c r="FN9" s="1">
        <v>66</v>
      </c>
      <c r="FO9" s="50">
        <v>69</v>
      </c>
      <c r="FP9" s="1">
        <v>69</v>
      </c>
      <c r="FW9" s="1">
        <v>64</v>
      </c>
      <c r="FX9" s="1">
        <v>66</v>
      </c>
      <c r="FY9" s="1">
        <v>63</v>
      </c>
      <c r="GL9" s="1">
        <v>62</v>
      </c>
      <c r="GM9" s="1">
        <v>62</v>
      </c>
      <c r="GN9" s="1">
        <v>73</v>
      </c>
      <c r="GS9" s="44"/>
    </row>
    <row r="10" spans="1:201" x14ac:dyDescent="0.4">
      <c r="A10" s="39">
        <v>44012</v>
      </c>
      <c r="B10" s="44">
        <v>10729</v>
      </c>
      <c r="C10" s="45" t="s">
        <v>540</v>
      </c>
      <c r="D10" s="44">
        <v>52</v>
      </c>
      <c r="E10" s="44" t="s">
        <v>675</v>
      </c>
      <c r="F10" s="44" t="s">
        <v>746</v>
      </c>
      <c r="G10" s="46">
        <v>67.37</v>
      </c>
      <c r="H10" s="47">
        <v>67.37</v>
      </c>
      <c r="I10" s="44">
        <v>24</v>
      </c>
      <c r="J10" s="44">
        <v>0</v>
      </c>
      <c r="K10" s="44">
        <v>0</v>
      </c>
      <c r="L10" s="44">
        <v>24</v>
      </c>
      <c r="M10" s="44">
        <v>1617</v>
      </c>
      <c r="N10" s="46">
        <v>67.37</v>
      </c>
      <c r="AH10" s="1" t="s">
        <v>428</v>
      </c>
      <c r="AI10" s="1" t="s">
        <v>428</v>
      </c>
      <c r="AJ10" s="1" t="s">
        <v>428</v>
      </c>
      <c r="AP10" s="1" t="s">
        <v>571</v>
      </c>
      <c r="AQ10" s="1" t="s">
        <v>571</v>
      </c>
      <c r="AR10" s="1" t="s">
        <v>571</v>
      </c>
      <c r="AX10" s="1" t="s">
        <v>523</v>
      </c>
      <c r="BP10" s="1" t="s">
        <v>565</v>
      </c>
      <c r="BQ10" s="1" t="s">
        <v>565</v>
      </c>
      <c r="BR10" s="1" t="s">
        <v>565</v>
      </c>
      <c r="BY10" s="1" t="s">
        <v>592</v>
      </c>
      <c r="BZ10" s="1" t="s">
        <v>592</v>
      </c>
      <c r="CA10" s="1" t="s">
        <v>592</v>
      </c>
      <c r="CL10" s="1" t="s">
        <v>72</v>
      </c>
      <c r="CM10" s="1" t="s">
        <v>72</v>
      </c>
      <c r="CN10" s="1" t="s">
        <v>72</v>
      </c>
      <c r="CW10" s="1" t="s">
        <v>589</v>
      </c>
      <c r="CX10" s="1" t="s">
        <v>589</v>
      </c>
      <c r="CY10" s="1" t="s">
        <v>589</v>
      </c>
      <c r="DH10" s="1" t="s">
        <v>535</v>
      </c>
      <c r="DI10" s="1" t="s">
        <v>535</v>
      </c>
      <c r="DJ10" s="1" t="s">
        <v>535</v>
      </c>
      <c r="DO10" s="1" t="s">
        <v>627</v>
      </c>
      <c r="DP10" s="1" t="s">
        <v>627</v>
      </c>
      <c r="DQ10" s="1" t="s">
        <v>627</v>
      </c>
      <c r="GS10" s="48">
        <v>24</v>
      </c>
    </row>
    <row r="11" spans="1:201" x14ac:dyDescent="0.4">
      <c r="A11" s="49"/>
      <c r="B11" s="44"/>
      <c r="C11" s="45"/>
      <c r="D11" s="44"/>
      <c r="E11" s="44"/>
      <c r="F11" s="44"/>
      <c r="G11" s="46"/>
      <c r="H11" s="47"/>
      <c r="I11" s="44"/>
      <c r="J11" s="44"/>
      <c r="K11" s="44"/>
      <c r="L11" s="44"/>
      <c r="M11" s="44"/>
      <c r="N11" s="44"/>
      <c r="AH11" s="1">
        <v>68</v>
      </c>
      <c r="AI11" s="51">
        <v>75</v>
      </c>
      <c r="AJ11" s="50">
        <v>70</v>
      </c>
      <c r="AP11" s="1">
        <v>64</v>
      </c>
      <c r="AQ11" s="1">
        <v>62</v>
      </c>
      <c r="AR11" s="1">
        <v>69</v>
      </c>
      <c r="AX11" s="1" t="s">
        <v>711</v>
      </c>
      <c r="BP11" s="1">
        <v>70</v>
      </c>
      <c r="BQ11" s="51">
        <v>75</v>
      </c>
      <c r="BR11" s="50">
        <v>68</v>
      </c>
      <c r="BY11" s="1">
        <v>66</v>
      </c>
      <c r="BZ11" s="1">
        <v>68</v>
      </c>
      <c r="CA11" s="1">
        <v>63</v>
      </c>
      <c r="CL11" s="1">
        <v>66</v>
      </c>
      <c r="CM11" s="50">
        <v>69</v>
      </c>
      <c r="CN11" s="1">
        <v>65</v>
      </c>
      <c r="CW11" s="1">
        <v>66</v>
      </c>
      <c r="CX11" s="1">
        <v>68</v>
      </c>
      <c r="CY11" s="1">
        <v>65</v>
      </c>
      <c r="DH11" s="1">
        <v>64</v>
      </c>
      <c r="DI11" s="1">
        <v>70</v>
      </c>
      <c r="DJ11" s="1">
        <v>73</v>
      </c>
      <c r="DO11" s="1">
        <v>66</v>
      </c>
      <c r="DP11" s="1">
        <v>66</v>
      </c>
      <c r="DQ11" s="1">
        <v>61</v>
      </c>
      <c r="GS11" s="44"/>
    </row>
    <row r="12" spans="1:201" x14ac:dyDescent="0.4">
      <c r="A12" s="39">
        <v>44006</v>
      </c>
      <c r="B12" s="44">
        <v>10761</v>
      </c>
      <c r="C12" s="45" t="s">
        <v>75</v>
      </c>
      <c r="D12" s="44">
        <v>52</v>
      </c>
      <c r="E12" s="44" t="s">
        <v>656</v>
      </c>
      <c r="F12" s="44" t="s">
        <v>747</v>
      </c>
      <c r="G12" s="46">
        <v>63.29</v>
      </c>
      <c r="H12" s="47">
        <v>63.29</v>
      </c>
      <c r="I12" s="44">
        <v>48</v>
      </c>
      <c r="J12" s="44">
        <v>0</v>
      </c>
      <c r="K12" s="44">
        <v>0</v>
      </c>
      <c r="L12" s="44">
        <v>48</v>
      </c>
      <c r="M12" s="44">
        <v>3038</v>
      </c>
      <c r="N12" s="46">
        <v>63.29</v>
      </c>
      <c r="P12" s="1" t="s">
        <v>72</v>
      </c>
      <c r="Q12" s="1" t="s">
        <v>72</v>
      </c>
      <c r="R12" s="1" t="s">
        <v>748</v>
      </c>
      <c r="V12" s="1" t="s">
        <v>366</v>
      </c>
      <c r="W12" s="1" t="s">
        <v>366</v>
      </c>
      <c r="X12" s="1" t="s">
        <v>366</v>
      </c>
      <c r="AN12" s="1" t="s">
        <v>484</v>
      </c>
      <c r="AO12" s="1" t="s">
        <v>484</v>
      </c>
      <c r="AP12" s="1" t="s">
        <v>484</v>
      </c>
      <c r="BB12" s="1" t="s">
        <v>366</v>
      </c>
      <c r="BC12" s="1" t="s">
        <v>366</v>
      </c>
      <c r="BD12" s="1" t="s">
        <v>366</v>
      </c>
      <c r="BK12" s="1" t="s">
        <v>598</v>
      </c>
      <c r="BL12" s="1" t="s">
        <v>598</v>
      </c>
      <c r="BM12" s="1" t="s">
        <v>598</v>
      </c>
      <c r="BT12" s="1" t="s">
        <v>462</v>
      </c>
      <c r="BU12" s="1" t="s">
        <v>462</v>
      </c>
      <c r="BV12" s="1" t="s">
        <v>462</v>
      </c>
      <c r="CK12" s="1" t="s">
        <v>126</v>
      </c>
      <c r="CL12" s="1" t="s">
        <v>126</v>
      </c>
      <c r="CM12" s="1" t="s">
        <v>749</v>
      </c>
      <c r="CS12" s="1" t="s">
        <v>502</v>
      </c>
      <c r="CT12" s="1" t="s">
        <v>502</v>
      </c>
      <c r="CU12" s="1" t="s">
        <v>502</v>
      </c>
      <c r="CZ12" s="1" t="s">
        <v>72</v>
      </c>
      <c r="DA12" s="1" t="s">
        <v>72</v>
      </c>
      <c r="DB12" s="1" t="s">
        <v>72</v>
      </c>
      <c r="DG12" s="1" t="s">
        <v>580</v>
      </c>
      <c r="DH12" s="1" t="s">
        <v>580</v>
      </c>
      <c r="DI12" s="1" t="s">
        <v>580</v>
      </c>
      <c r="DQ12" s="1" t="s">
        <v>366</v>
      </c>
      <c r="DR12" s="1" t="s">
        <v>366</v>
      </c>
      <c r="DS12" s="1" t="s">
        <v>366</v>
      </c>
      <c r="EG12" s="1" t="s">
        <v>592</v>
      </c>
      <c r="EH12" s="1" t="s">
        <v>592</v>
      </c>
      <c r="EI12" s="1" t="s">
        <v>592</v>
      </c>
      <c r="EO12" s="1" t="s">
        <v>614</v>
      </c>
      <c r="EP12" s="1" t="s">
        <v>614</v>
      </c>
      <c r="EQ12" s="1" t="s">
        <v>614</v>
      </c>
      <c r="FX12" s="1" t="s">
        <v>580</v>
      </c>
      <c r="FY12" s="1" t="s">
        <v>580</v>
      </c>
      <c r="FZ12" s="1" t="s">
        <v>580</v>
      </c>
      <c r="GF12" s="1" t="s">
        <v>187</v>
      </c>
      <c r="GG12" s="1" t="s">
        <v>187</v>
      </c>
      <c r="GH12" s="1" t="s">
        <v>187</v>
      </c>
      <c r="GN12" s="1" t="s">
        <v>556</v>
      </c>
      <c r="GO12" s="1" t="s">
        <v>556</v>
      </c>
      <c r="GP12" s="1" t="s">
        <v>556</v>
      </c>
      <c r="GS12" s="48">
        <v>48</v>
      </c>
    </row>
    <row r="13" spans="1:201" x14ac:dyDescent="0.4">
      <c r="A13" s="49"/>
      <c r="B13" s="44"/>
      <c r="C13" s="45"/>
      <c r="D13" s="44"/>
      <c r="E13" s="44"/>
      <c r="F13" s="44"/>
      <c r="G13" s="46"/>
      <c r="H13" s="47"/>
      <c r="I13" s="44"/>
      <c r="J13" s="44"/>
      <c r="K13" s="44"/>
      <c r="L13" s="44"/>
      <c r="M13" s="44"/>
      <c r="N13" s="44"/>
      <c r="P13" s="1">
        <v>70</v>
      </c>
      <c r="Q13" s="51">
        <v>68</v>
      </c>
      <c r="R13" s="50">
        <v>73</v>
      </c>
      <c r="V13" s="1">
        <v>62</v>
      </c>
      <c r="W13" s="1">
        <v>60</v>
      </c>
      <c r="X13" s="1">
        <v>65</v>
      </c>
      <c r="AN13" s="1">
        <v>62</v>
      </c>
      <c r="AO13" s="1">
        <v>62</v>
      </c>
      <c r="AP13" s="1">
        <v>61</v>
      </c>
      <c r="BB13" s="1">
        <v>62</v>
      </c>
      <c r="BC13" s="1">
        <v>60</v>
      </c>
      <c r="BD13" s="1">
        <v>63</v>
      </c>
      <c r="BK13" s="1">
        <v>62</v>
      </c>
      <c r="BL13" s="1">
        <v>62</v>
      </c>
      <c r="BM13" s="1">
        <v>63</v>
      </c>
      <c r="BT13" s="1">
        <v>62</v>
      </c>
      <c r="BU13" s="1">
        <v>64</v>
      </c>
      <c r="BV13" s="1">
        <v>65</v>
      </c>
      <c r="CK13" s="1">
        <v>62</v>
      </c>
      <c r="CL13" s="1">
        <v>62</v>
      </c>
      <c r="CM13" s="1">
        <v>67</v>
      </c>
      <c r="CS13" s="1">
        <v>62</v>
      </c>
      <c r="CT13" s="1">
        <v>60</v>
      </c>
      <c r="CU13" s="1">
        <v>61</v>
      </c>
      <c r="CZ13" s="1">
        <v>62</v>
      </c>
      <c r="DA13" s="1">
        <v>66</v>
      </c>
      <c r="DB13" s="1">
        <v>63</v>
      </c>
      <c r="DG13" s="1">
        <v>64</v>
      </c>
      <c r="DH13" s="1">
        <v>60</v>
      </c>
      <c r="DI13" s="1">
        <v>63</v>
      </c>
      <c r="DQ13" s="1">
        <v>62</v>
      </c>
      <c r="DR13" s="1">
        <v>62</v>
      </c>
      <c r="DS13" s="1">
        <v>63</v>
      </c>
      <c r="EG13" s="1">
        <v>62</v>
      </c>
      <c r="EH13" s="1">
        <v>62</v>
      </c>
      <c r="EI13" s="1">
        <v>61</v>
      </c>
      <c r="EO13" s="1">
        <v>62</v>
      </c>
      <c r="EP13" s="1">
        <v>70</v>
      </c>
      <c r="EQ13" s="1">
        <v>63</v>
      </c>
      <c r="FX13" s="1">
        <v>62</v>
      </c>
      <c r="FY13" s="1">
        <v>68</v>
      </c>
      <c r="FZ13" s="1">
        <v>63</v>
      </c>
      <c r="GF13" s="1">
        <v>64</v>
      </c>
      <c r="GG13" s="1">
        <v>62</v>
      </c>
      <c r="GH13" s="1">
        <v>69</v>
      </c>
      <c r="GN13" s="1">
        <v>64</v>
      </c>
      <c r="GO13" s="1">
        <v>60</v>
      </c>
      <c r="GP13" s="1">
        <v>61</v>
      </c>
      <c r="GS13" s="44"/>
    </row>
    <row r="14" spans="1:201" x14ac:dyDescent="0.4">
      <c r="A14" s="39">
        <v>44011</v>
      </c>
      <c r="B14" s="44">
        <v>10765</v>
      </c>
      <c r="C14" s="45" t="s">
        <v>144</v>
      </c>
      <c r="D14" s="44">
        <v>52</v>
      </c>
      <c r="E14" s="44" t="s">
        <v>656</v>
      </c>
      <c r="F14" s="44" t="s">
        <v>750</v>
      </c>
      <c r="G14" s="46">
        <v>68.58</v>
      </c>
      <c r="H14" s="47">
        <v>68.58</v>
      </c>
      <c r="I14" s="44">
        <v>36</v>
      </c>
      <c r="J14" s="44">
        <v>0</v>
      </c>
      <c r="K14" s="44">
        <v>0</v>
      </c>
      <c r="L14" s="44">
        <v>36</v>
      </c>
      <c r="M14" s="44">
        <v>2469</v>
      </c>
      <c r="N14" s="46">
        <v>68.58</v>
      </c>
      <c r="Q14" s="1" t="s">
        <v>126</v>
      </c>
      <c r="R14" s="1" t="s">
        <v>126</v>
      </c>
      <c r="S14" s="1" t="s">
        <v>126</v>
      </c>
      <c r="AD14" s="1" t="s">
        <v>502</v>
      </c>
      <c r="AE14" s="1" t="s">
        <v>502</v>
      </c>
      <c r="AF14" s="1" t="s">
        <v>502</v>
      </c>
      <c r="AP14" s="1" t="s">
        <v>571</v>
      </c>
      <c r="AQ14" s="1" t="s">
        <v>571</v>
      </c>
      <c r="AR14" s="1" t="s">
        <v>571</v>
      </c>
      <c r="AX14" s="1" t="s">
        <v>187</v>
      </c>
      <c r="AY14" s="1" t="s">
        <v>751</v>
      </c>
      <c r="AZ14" s="1" t="s">
        <v>187</v>
      </c>
      <c r="BH14" s="1" t="s">
        <v>57</v>
      </c>
      <c r="BI14" s="1" t="s">
        <v>57</v>
      </c>
      <c r="BJ14" s="1" t="s">
        <v>57</v>
      </c>
      <c r="BP14" s="1" t="s">
        <v>565</v>
      </c>
      <c r="BQ14" s="1" t="s">
        <v>565</v>
      </c>
      <c r="BR14" s="1" t="s">
        <v>565</v>
      </c>
      <c r="BY14" s="1" t="s">
        <v>592</v>
      </c>
      <c r="BZ14" s="1" t="s">
        <v>592</v>
      </c>
      <c r="CA14" s="1" t="s">
        <v>592</v>
      </c>
      <c r="CK14" s="1" t="s">
        <v>616</v>
      </c>
      <c r="CL14" s="1" t="s">
        <v>616</v>
      </c>
      <c r="CM14" s="1" t="s">
        <v>616</v>
      </c>
      <c r="DF14" s="1" t="s">
        <v>366</v>
      </c>
      <c r="DG14" s="1" t="s">
        <v>366</v>
      </c>
      <c r="DH14" s="1" t="s">
        <v>366</v>
      </c>
      <c r="FB14" s="1" t="s">
        <v>502</v>
      </c>
      <c r="FC14" s="1" t="s">
        <v>502</v>
      </c>
      <c r="FD14" s="1" t="s">
        <v>502</v>
      </c>
      <c r="FX14" s="1" t="s">
        <v>580</v>
      </c>
      <c r="FY14" s="1" t="s">
        <v>580</v>
      </c>
      <c r="FZ14" s="1" t="s">
        <v>580</v>
      </c>
      <c r="GK14" s="1" t="s">
        <v>639</v>
      </c>
      <c r="GL14" s="1" t="s">
        <v>639</v>
      </c>
      <c r="GM14" s="1" t="s">
        <v>639</v>
      </c>
      <c r="GS14" s="48">
        <v>36</v>
      </c>
    </row>
    <row r="15" spans="1:201" x14ac:dyDescent="0.4">
      <c r="A15" s="49"/>
      <c r="B15" s="44"/>
      <c r="C15" s="45"/>
      <c r="D15" s="44"/>
      <c r="E15" s="44"/>
      <c r="F15" s="44"/>
      <c r="G15" s="46"/>
      <c r="H15" s="47"/>
      <c r="I15" s="44"/>
      <c r="J15" s="44"/>
      <c r="K15" s="44"/>
      <c r="L15" s="44"/>
      <c r="M15" s="44"/>
      <c r="N15" s="44"/>
      <c r="Q15" s="1">
        <v>68</v>
      </c>
      <c r="R15" s="51">
        <v>71</v>
      </c>
      <c r="S15" s="50">
        <v>72</v>
      </c>
      <c r="AD15" s="1">
        <v>64</v>
      </c>
      <c r="AE15" s="1">
        <v>64</v>
      </c>
      <c r="AF15" s="1">
        <v>73</v>
      </c>
      <c r="AP15" s="1">
        <v>66</v>
      </c>
      <c r="AQ15" s="1">
        <v>72</v>
      </c>
      <c r="AR15" s="50">
        <v>74</v>
      </c>
      <c r="AX15" s="1">
        <v>64</v>
      </c>
      <c r="AY15" s="1">
        <v>70</v>
      </c>
      <c r="AZ15" s="50">
        <v>76</v>
      </c>
      <c r="BH15" s="1">
        <v>66</v>
      </c>
      <c r="BI15" s="1">
        <v>66</v>
      </c>
      <c r="BJ15" s="1">
        <v>71</v>
      </c>
      <c r="BP15" s="1">
        <v>70</v>
      </c>
      <c r="BQ15" s="51">
        <v>71</v>
      </c>
      <c r="BR15" s="50">
        <v>70</v>
      </c>
      <c r="BY15" s="1">
        <v>64</v>
      </c>
      <c r="BZ15" s="1">
        <v>70</v>
      </c>
      <c r="CA15" s="50">
        <v>68</v>
      </c>
      <c r="CK15" s="1">
        <v>68</v>
      </c>
      <c r="CL15" s="51">
        <v>67</v>
      </c>
      <c r="CM15" s="1">
        <v>73</v>
      </c>
      <c r="DF15" s="1">
        <v>64</v>
      </c>
      <c r="DG15" s="1">
        <v>70</v>
      </c>
      <c r="DH15" s="1">
        <v>67</v>
      </c>
      <c r="FB15" s="1">
        <v>70</v>
      </c>
      <c r="FC15" s="51">
        <v>67</v>
      </c>
      <c r="FD15" s="1">
        <v>69</v>
      </c>
      <c r="FX15" s="1">
        <v>64</v>
      </c>
      <c r="FY15" s="1">
        <v>64</v>
      </c>
      <c r="FZ15" s="1">
        <v>71</v>
      </c>
      <c r="GK15" s="1">
        <v>66</v>
      </c>
      <c r="GL15" s="1">
        <v>70</v>
      </c>
      <c r="GM15" s="1">
        <v>69</v>
      </c>
      <c r="GS15" s="44"/>
    </row>
    <row r="16" spans="1:201" x14ac:dyDescent="0.4">
      <c r="A16" s="52"/>
      <c r="B16" s="53">
        <v>10784</v>
      </c>
      <c r="C16" s="54" t="s">
        <v>657</v>
      </c>
      <c r="D16" s="53">
        <v>52</v>
      </c>
      <c r="E16" s="53" t="s">
        <v>658</v>
      </c>
      <c r="F16" s="53" t="s">
        <v>752</v>
      </c>
      <c r="G16" s="55" t="e">
        <v>#DIV/0!</v>
      </c>
      <c r="H16" s="47">
        <v>59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5">
        <v>59</v>
      </c>
      <c r="GS16" s="48">
        <v>0</v>
      </c>
    </row>
    <row r="17" spans="1:201" x14ac:dyDescent="0.4">
      <c r="A17" s="56"/>
      <c r="B17" s="53"/>
      <c r="C17" s="54"/>
      <c r="D17" s="53"/>
      <c r="E17" s="53"/>
      <c r="F17" s="53"/>
      <c r="G17" s="55"/>
      <c r="H17" s="47"/>
      <c r="I17" s="53"/>
      <c r="J17" s="53"/>
      <c r="K17" s="53"/>
      <c r="L17" s="53"/>
      <c r="M17" s="53"/>
      <c r="N17" s="53"/>
      <c r="GS17" s="44"/>
    </row>
    <row r="18" spans="1:201" x14ac:dyDescent="0.4">
      <c r="A18" s="39">
        <v>44012</v>
      </c>
      <c r="B18" s="44">
        <v>10894</v>
      </c>
      <c r="C18" s="45" t="s">
        <v>300</v>
      </c>
      <c r="D18" s="44">
        <v>53</v>
      </c>
      <c r="E18" s="44" t="s">
        <v>656</v>
      </c>
      <c r="F18" s="44" t="s">
        <v>753</v>
      </c>
      <c r="G18" s="46">
        <v>65.099999999999994</v>
      </c>
      <c r="H18" s="47">
        <v>65.099999999999994</v>
      </c>
      <c r="I18" s="44">
        <v>30</v>
      </c>
      <c r="J18" s="44">
        <v>0</v>
      </c>
      <c r="K18" s="44">
        <v>0</v>
      </c>
      <c r="L18" s="44">
        <v>30</v>
      </c>
      <c r="M18" s="44">
        <v>1953</v>
      </c>
      <c r="N18" s="46">
        <v>65.099999999999994</v>
      </c>
      <c r="U18" s="1" t="s">
        <v>281</v>
      </c>
      <c r="V18" s="1" t="s">
        <v>281</v>
      </c>
      <c r="W18" s="1" t="s">
        <v>281</v>
      </c>
      <c r="AM18" s="1" t="s">
        <v>498</v>
      </c>
      <c r="AN18" s="1" t="s">
        <v>498</v>
      </c>
      <c r="AO18" s="1" t="s">
        <v>498</v>
      </c>
      <c r="AX18" s="1" t="s">
        <v>523</v>
      </c>
      <c r="AY18" s="1" t="s">
        <v>523</v>
      </c>
      <c r="AZ18" s="1" t="s">
        <v>523</v>
      </c>
      <c r="BH18" s="1" t="s">
        <v>366</v>
      </c>
      <c r="BI18" s="1" t="s">
        <v>366</v>
      </c>
      <c r="BJ18" s="1" t="s">
        <v>366</v>
      </c>
      <c r="BP18" s="1" t="s">
        <v>508</v>
      </c>
      <c r="BQ18" s="1" t="s">
        <v>508</v>
      </c>
      <c r="BR18" s="1" t="s">
        <v>508</v>
      </c>
      <c r="CB18" s="1" t="s">
        <v>231</v>
      </c>
      <c r="CC18" s="1" t="s">
        <v>231</v>
      </c>
      <c r="CD18" s="1" t="s">
        <v>231</v>
      </c>
      <c r="CP18" s="1" t="s">
        <v>614</v>
      </c>
      <c r="CQ18" s="1" t="s">
        <v>614</v>
      </c>
      <c r="CR18" s="1" t="s">
        <v>614</v>
      </c>
      <c r="CX18" s="1" t="s">
        <v>187</v>
      </c>
      <c r="CY18" s="1" t="s">
        <v>187</v>
      </c>
      <c r="CZ18" s="1" t="s">
        <v>187</v>
      </c>
      <c r="DG18" s="1" t="s">
        <v>580</v>
      </c>
      <c r="DH18" s="1" t="s">
        <v>580</v>
      </c>
      <c r="DI18" s="1" t="s">
        <v>580</v>
      </c>
      <c r="DQ18" s="1" t="s">
        <v>366</v>
      </c>
      <c r="DR18" s="1" t="s">
        <v>366</v>
      </c>
      <c r="DS18" s="1" t="s">
        <v>366</v>
      </c>
      <c r="GS18" s="48">
        <v>30</v>
      </c>
    </row>
    <row r="19" spans="1:201" x14ac:dyDescent="0.4">
      <c r="A19" s="49"/>
      <c r="B19" s="44"/>
      <c r="C19" s="45"/>
      <c r="D19" s="44"/>
      <c r="E19" s="44"/>
      <c r="F19" s="44"/>
      <c r="G19" s="46"/>
      <c r="H19" s="47"/>
      <c r="I19" s="44"/>
      <c r="J19" s="44"/>
      <c r="K19" s="44"/>
      <c r="L19" s="44"/>
      <c r="M19" s="44"/>
      <c r="N19" s="44"/>
      <c r="U19" s="1">
        <v>66</v>
      </c>
      <c r="V19" s="1">
        <v>64</v>
      </c>
      <c r="W19" s="1">
        <v>63</v>
      </c>
      <c r="AM19" s="1">
        <v>66</v>
      </c>
      <c r="AN19" s="1">
        <v>62</v>
      </c>
      <c r="AO19" s="1">
        <v>67</v>
      </c>
      <c r="AX19" s="1">
        <v>64</v>
      </c>
      <c r="AY19" s="1">
        <v>64</v>
      </c>
      <c r="AZ19" s="1">
        <v>65</v>
      </c>
      <c r="BH19" s="1">
        <v>66</v>
      </c>
      <c r="BI19" s="50">
        <v>69</v>
      </c>
      <c r="BJ19" s="1">
        <v>71</v>
      </c>
      <c r="BP19" s="1">
        <v>66</v>
      </c>
      <c r="BQ19" s="1">
        <v>62</v>
      </c>
      <c r="BR19" s="1">
        <v>69</v>
      </c>
      <c r="CB19" s="1">
        <v>62</v>
      </c>
      <c r="CC19" s="1">
        <v>62</v>
      </c>
      <c r="CD19" s="1">
        <v>65</v>
      </c>
      <c r="CP19" s="1">
        <v>64</v>
      </c>
      <c r="CQ19" s="1">
        <v>64</v>
      </c>
      <c r="CR19" s="1">
        <v>67</v>
      </c>
      <c r="CX19" s="1">
        <v>62</v>
      </c>
      <c r="CY19" s="1">
        <v>66</v>
      </c>
      <c r="CZ19" s="1">
        <v>65</v>
      </c>
      <c r="DG19" s="1">
        <v>62</v>
      </c>
      <c r="DH19" s="1">
        <v>70</v>
      </c>
      <c r="DI19" s="1">
        <v>65</v>
      </c>
      <c r="DQ19" s="1">
        <v>62</v>
      </c>
      <c r="DR19" s="1">
        <v>68</v>
      </c>
      <c r="DS19" s="1">
        <v>65</v>
      </c>
      <c r="GS19" s="44"/>
    </row>
    <row r="20" spans="1:201" x14ac:dyDescent="0.4">
      <c r="A20" s="39">
        <v>44012</v>
      </c>
      <c r="B20" s="44">
        <v>10914</v>
      </c>
      <c r="C20" s="45" t="s">
        <v>31</v>
      </c>
      <c r="D20" s="44">
        <v>53</v>
      </c>
      <c r="E20" s="44" t="s">
        <v>670</v>
      </c>
      <c r="F20" s="44" t="s">
        <v>754</v>
      </c>
      <c r="G20" s="46">
        <v>68.209999999999994</v>
      </c>
      <c r="H20" s="47">
        <v>68.209999999999994</v>
      </c>
      <c r="I20" s="44">
        <v>41</v>
      </c>
      <c r="J20" s="44">
        <v>0</v>
      </c>
      <c r="K20" s="44">
        <v>0</v>
      </c>
      <c r="L20" s="44">
        <v>41</v>
      </c>
      <c r="M20" s="44">
        <v>2797</v>
      </c>
      <c r="N20" s="46">
        <v>68.209999999999994</v>
      </c>
      <c r="P20" s="1" t="s">
        <v>5</v>
      </c>
      <c r="Q20" s="1" t="s">
        <v>5</v>
      </c>
      <c r="R20" s="1" t="s">
        <v>5</v>
      </c>
      <c r="V20" s="1" t="s">
        <v>366</v>
      </c>
      <c r="W20" s="1" t="s">
        <v>366</v>
      </c>
      <c r="X20" s="1" t="s">
        <v>366</v>
      </c>
      <c r="AD20" s="1" t="s">
        <v>502</v>
      </c>
      <c r="AE20" s="1" t="s">
        <v>502</v>
      </c>
      <c r="AF20" s="1" t="s">
        <v>502</v>
      </c>
      <c r="AN20" s="1" t="s">
        <v>556</v>
      </c>
      <c r="AT20" s="1" t="s">
        <v>580</v>
      </c>
      <c r="AU20" s="1" t="s">
        <v>580</v>
      </c>
      <c r="AV20" s="1" t="s">
        <v>580</v>
      </c>
      <c r="BO20" s="1" t="s">
        <v>577</v>
      </c>
      <c r="BP20" s="1" t="s">
        <v>577</v>
      </c>
      <c r="BQ20" s="1" t="s">
        <v>577</v>
      </c>
      <c r="BW20" s="1" t="s">
        <v>609</v>
      </c>
      <c r="BX20" s="1" t="s">
        <v>609</v>
      </c>
      <c r="BY20" s="1" t="s">
        <v>609</v>
      </c>
      <c r="CF20" s="1" t="s">
        <v>550</v>
      </c>
      <c r="CG20" s="1" t="s">
        <v>550</v>
      </c>
      <c r="CH20" s="1" t="s">
        <v>550</v>
      </c>
      <c r="CX20" s="1" t="s">
        <v>187</v>
      </c>
      <c r="CY20" s="1" t="s">
        <v>187</v>
      </c>
      <c r="CZ20" s="1" t="s">
        <v>187</v>
      </c>
      <c r="DG20" s="1" t="s">
        <v>126</v>
      </c>
      <c r="DH20" s="1" t="s">
        <v>126</v>
      </c>
      <c r="DI20" s="1" t="s">
        <v>126</v>
      </c>
      <c r="DQ20" s="1" t="s">
        <v>366</v>
      </c>
      <c r="DR20" s="1" t="s">
        <v>366</v>
      </c>
      <c r="DS20" s="1" t="s">
        <v>366</v>
      </c>
      <c r="EG20" s="1" t="s">
        <v>592</v>
      </c>
      <c r="EH20" s="1" t="s">
        <v>592</v>
      </c>
      <c r="EI20" s="1" t="s">
        <v>592</v>
      </c>
      <c r="FE20" s="1" t="s">
        <v>627</v>
      </c>
      <c r="FR20" s="1" t="s">
        <v>454</v>
      </c>
      <c r="FS20" s="1" t="s">
        <v>454</v>
      </c>
      <c r="FT20" s="1" t="s">
        <v>454</v>
      </c>
      <c r="GH20" s="1" t="s">
        <v>72</v>
      </c>
      <c r="GI20" s="1" t="s">
        <v>72</v>
      </c>
      <c r="GJ20" s="1" t="s">
        <v>72</v>
      </c>
      <c r="GS20" s="48">
        <v>41</v>
      </c>
    </row>
    <row r="21" spans="1:201" x14ac:dyDescent="0.4">
      <c r="A21" s="49"/>
      <c r="B21" s="44"/>
      <c r="C21" s="45"/>
      <c r="D21" s="44"/>
      <c r="E21" s="44"/>
      <c r="F21" s="44"/>
      <c r="G21" s="46"/>
      <c r="H21" s="47"/>
      <c r="I21" s="44"/>
      <c r="J21" s="44"/>
      <c r="K21" s="44"/>
      <c r="L21" s="44"/>
      <c r="M21" s="44"/>
      <c r="N21" s="44"/>
      <c r="P21" s="1">
        <v>68</v>
      </c>
      <c r="Q21" s="51">
        <v>67</v>
      </c>
      <c r="R21" s="1">
        <v>63</v>
      </c>
      <c r="V21" s="1">
        <v>66</v>
      </c>
      <c r="W21" s="1">
        <v>62</v>
      </c>
      <c r="X21" s="1">
        <v>61</v>
      </c>
      <c r="AD21" s="1">
        <v>68</v>
      </c>
      <c r="AE21" s="50">
        <v>71</v>
      </c>
      <c r="AF21" s="50">
        <v>75</v>
      </c>
      <c r="AN21" s="1">
        <v>73</v>
      </c>
      <c r="AT21" s="1">
        <v>66</v>
      </c>
      <c r="AU21" s="1">
        <v>68</v>
      </c>
      <c r="AV21" s="1">
        <v>71</v>
      </c>
      <c r="BO21" s="1">
        <v>68</v>
      </c>
      <c r="BP21" s="51">
        <v>69</v>
      </c>
      <c r="BQ21" s="50">
        <v>68</v>
      </c>
      <c r="BW21" s="1">
        <v>64</v>
      </c>
      <c r="BX21" s="1">
        <v>68</v>
      </c>
      <c r="BY21" s="1">
        <v>63</v>
      </c>
      <c r="CF21" s="1">
        <v>68</v>
      </c>
      <c r="CG21" s="51">
        <v>73</v>
      </c>
      <c r="CH21" s="50">
        <v>72</v>
      </c>
      <c r="CX21" s="1">
        <v>70</v>
      </c>
      <c r="CY21" s="51">
        <v>69</v>
      </c>
      <c r="CZ21" s="50">
        <v>72</v>
      </c>
      <c r="DG21" s="1">
        <v>68</v>
      </c>
      <c r="DH21" s="51">
        <v>69</v>
      </c>
      <c r="DI21" s="50">
        <v>74</v>
      </c>
      <c r="DQ21" s="1">
        <v>66</v>
      </c>
      <c r="DR21" s="50">
        <v>71</v>
      </c>
      <c r="DS21" s="1">
        <v>67</v>
      </c>
      <c r="EG21" s="1">
        <v>66</v>
      </c>
      <c r="EH21" s="1">
        <v>68</v>
      </c>
      <c r="EI21" s="1">
        <v>73</v>
      </c>
      <c r="FE21" s="1">
        <v>64</v>
      </c>
      <c r="FR21" s="1">
        <v>66</v>
      </c>
      <c r="FS21" s="1">
        <v>70</v>
      </c>
      <c r="FT21" s="50">
        <v>72</v>
      </c>
      <c r="GH21" s="1">
        <v>68</v>
      </c>
      <c r="GI21" s="50">
        <v>65</v>
      </c>
      <c r="GJ21" s="1">
        <v>67</v>
      </c>
      <c r="GS21" s="44"/>
    </row>
    <row r="22" spans="1:201" x14ac:dyDescent="0.4">
      <c r="A22" s="39">
        <v>44011</v>
      </c>
      <c r="B22" s="44">
        <v>10918</v>
      </c>
      <c r="C22" s="45" t="s">
        <v>625</v>
      </c>
      <c r="D22" s="44">
        <v>53</v>
      </c>
      <c r="E22" s="44" t="s">
        <v>659</v>
      </c>
      <c r="F22" s="44" t="s">
        <v>755</v>
      </c>
      <c r="G22" s="57">
        <v>64.13</v>
      </c>
      <c r="H22" s="47">
        <v>64.13</v>
      </c>
      <c r="I22" s="44">
        <v>14</v>
      </c>
      <c r="J22" s="44">
        <v>1</v>
      </c>
      <c r="K22" s="44">
        <v>1</v>
      </c>
      <c r="L22" s="44">
        <v>13</v>
      </c>
      <c r="M22" s="44">
        <v>844</v>
      </c>
      <c r="N22" s="46">
        <v>61.129999999999995</v>
      </c>
      <c r="CZ22" s="1" t="s">
        <v>72</v>
      </c>
      <c r="DA22" s="1" t="s">
        <v>72</v>
      </c>
      <c r="EX22" s="1" t="s">
        <v>523</v>
      </c>
      <c r="EY22" s="1" t="s">
        <v>523</v>
      </c>
      <c r="EZ22" s="1" t="s">
        <v>523</v>
      </c>
      <c r="FR22" s="1" t="s">
        <v>454</v>
      </c>
      <c r="FS22" s="1" t="s">
        <v>454</v>
      </c>
      <c r="FT22" s="1" t="s">
        <v>454</v>
      </c>
      <c r="GC22" s="1" t="s">
        <v>535</v>
      </c>
      <c r="GD22" s="1" t="s">
        <v>535</v>
      </c>
      <c r="GE22" s="1" t="s">
        <v>535</v>
      </c>
      <c r="GK22" s="1" t="s">
        <v>640</v>
      </c>
      <c r="GL22" s="1" t="s">
        <v>640</v>
      </c>
      <c r="GM22" s="1" t="s">
        <v>640</v>
      </c>
      <c r="GS22" s="48">
        <v>14</v>
      </c>
    </row>
    <row r="23" spans="1:201" x14ac:dyDescent="0.4">
      <c r="A23" s="49"/>
      <c r="B23" s="44"/>
      <c r="C23" s="45"/>
      <c r="D23" s="44"/>
      <c r="E23" s="44"/>
      <c r="F23" s="44"/>
      <c r="G23" s="57"/>
      <c r="H23" s="47"/>
      <c r="I23" s="44"/>
      <c r="J23" s="44"/>
      <c r="K23" s="44"/>
      <c r="L23" s="44"/>
      <c r="M23" s="44"/>
      <c r="N23" s="44"/>
      <c r="CZ23" s="1">
        <v>68</v>
      </c>
      <c r="DA23" s="50" t="s">
        <v>708</v>
      </c>
      <c r="EX23" s="1">
        <v>64</v>
      </c>
      <c r="EY23" s="1">
        <v>64</v>
      </c>
      <c r="EZ23" s="1">
        <v>63</v>
      </c>
      <c r="FR23" s="1">
        <v>64</v>
      </c>
      <c r="FS23" s="1">
        <v>62</v>
      </c>
      <c r="FT23" s="1">
        <v>69</v>
      </c>
      <c r="GC23" s="1">
        <v>62</v>
      </c>
      <c r="GD23" s="1">
        <v>64</v>
      </c>
      <c r="GE23" s="1">
        <v>69</v>
      </c>
      <c r="GK23" s="1">
        <v>64</v>
      </c>
      <c r="GL23" s="1">
        <v>68</v>
      </c>
      <c r="GM23" s="1">
        <v>63</v>
      </c>
      <c r="GS23" s="44"/>
    </row>
    <row r="24" spans="1:201" x14ac:dyDescent="0.4">
      <c r="A24" s="39">
        <v>44012</v>
      </c>
      <c r="B24" s="44">
        <v>10990</v>
      </c>
      <c r="C24" s="45" t="s">
        <v>27</v>
      </c>
      <c r="D24" s="44">
        <v>54</v>
      </c>
      <c r="E24" s="44" t="s">
        <v>696</v>
      </c>
      <c r="F24" s="44" t="s">
        <v>756</v>
      </c>
      <c r="G24" s="46">
        <v>67.349999999999994</v>
      </c>
      <c r="H24" s="47">
        <v>67.349999999999994</v>
      </c>
      <c r="I24" s="44">
        <v>36</v>
      </c>
      <c r="J24" s="44">
        <v>2</v>
      </c>
      <c r="K24" s="44">
        <v>2</v>
      </c>
      <c r="L24" s="44">
        <v>34</v>
      </c>
      <c r="M24" s="44">
        <v>2290</v>
      </c>
      <c r="N24" s="46">
        <v>61.349999999999994</v>
      </c>
      <c r="P24" s="1" t="s">
        <v>5</v>
      </c>
      <c r="Q24" s="1" t="s">
        <v>5</v>
      </c>
      <c r="R24" s="1" t="s">
        <v>5</v>
      </c>
      <c r="AD24" s="1" t="s">
        <v>502</v>
      </c>
      <c r="AE24" s="1" t="s">
        <v>502</v>
      </c>
      <c r="AF24" s="1" t="s">
        <v>502</v>
      </c>
      <c r="AM24" s="1" t="s">
        <v>498</v>
      </c>
      <c r="AN24" s="1" t="s">
        <v>498</v>
      </c>
      <c r="AO24" s="1" t="s">
        <v>498</v>
      </c>
      <c r="AT24" s="1" t="s">
        <v>281</v>
      </c>
      <c r="AU24" s="1" t="s">
        <v>281</v>
      </c>
      <c r="AV24" s="1" t="s">
        <v>281</v>
      </c>
      <c r="BH24" s="1" t="s">
        <v>366</v>
      </c>
      <c r="BI24" s="1" t="s">
        <v>366</v>
      </c>
      <c r="BJ24" s="1" t="s">
        <v>366</v>
      </c>
      <c r="BO24" s="1" t="s">
        <v>577</v>
      </c>
      <c r="BP24" s="1" t="s">
        <v>577</v>
      </c>
      <c r="BQ24" s="1" t="s">
        <v>577</v>
      </c>
      <c r="CF24" s="1" t="s">
        <v>609</v>
      </c>
      <c r="CG24" s="1" t="s">
        <v>609</v>
      </c>
      <c r="CH24" s="1" t="s">
        <v>609</v>
      </c>
      <c r="CO24" s="1" t="s">
        <v>589</v>
      </c>
      <c r="CP24" s="1" t="s">
        <v>589</v>
      </c>
      <c r="CQ24" s="1" t="s">
        <v>589</v>
      </c>
      <c r="DQ24" s="1" t="s">
        <v>366</v>
      </c>
      <c r="DR24" s="1" t="s">
        <v>366</v>
      </c>
      <c r="DS24" s="1" t="s">
        <v>366</v>
      </c>
      <c r="EO24" s="1" t="s">
        <v>614</v>
      </c>
      <c r="EP24" s="1" t="s">
        <v>614</v>
      </c>
      <c r="EQ24" s="1" t="s">
        <v>614</v>
      </c>
      <c r="FB24" s="1" t="s">
        <v>502</v>
      </c>
      <c r="FC24" s="1" t="s">
        <v>502</v>
      </c>
      <c r="FN24" s="1" t="s">
        <v>627</v>
      </c>
      <c r="FO24" s="1" t="s">
        <v>627</v>
      </c>
      <c r="FP24" s="1" t="s">
        <v>627</v>
      </c>
      <c r="FZ24" s="1" t="s">
        <v>585</v>
      </c>
      <c r="GS24" s="48">
        <v>36</v>
      </c>
    </row>
    <row r="25" spans="1:201" x14ac:dyDescent="0.4">
      <c r="A25" s="49"/>
      <c r="B25" s="44"/>
      <c r="C25" s="45"/>
      <c r="D25" s="44"/>
      <c r="E25" s="44"/>
      <c r="F25" s="44"/>
      <c r="G25" s="46"/>
      <c r="H25" s="47"/>
      <c r="I25" s="44"/>
      <c r="J25" s="44"/>
      <c r="K25" s="44"/>
      <c r="L25" s="44"/>
      <c r="M25" s="44"/>
      <c r="N25" s="44"/>
      <c r="P25" s="1">
        <v>62</v>
      </c>
      <c r="Q25" s="1">
        <v>60</v>
      </c>
      <c r="R25" s="1">
        <v>65</v>
      </c>
      <c r="AD25" s="1">
        <v>66</v>
      </c>
      <c r="AE25" s="50">
        <v>69</v>
      </c>
      <c r="AF25" s="1">
        <v>63</v>
      </c>
      <c r="AM25" s="1">
        <v>66</v>
      </c>
      <c r="AN25" s="1">
        <v>62</v>
      </c>
      <c r="AO25" s="1">
        <v>69</v>
      </c>
      <c r="AT25" s="1">
        <v>72</v>
      </c>
      <c r="AU25" s="51">
        <v>68</v>
      </c>
      <c r="AV25" s="50">
        <v>73</v>
      </c>
      <c r="BH25" s="1">
        <v>66</v>
      </c>
      <c r="BI25" s="50">
        <v>73</v>
      </c>
      <c r="BJ25" s="50">
        <v>75</v>
      </c>
      <c r="BO25" s="1">
        <v>70</v>
      </c>
      <c r="BP25" s="51">
        <v>67</v>
      </c>
      <c r="BQ25" s="1" t="s">
        <v>708</v>
      </c>
      <c r="CF25" s="1">
        <v>70</v>
      </c>
      <c r="CG25" s="51">
        <v>67</v>
      </c>
      <c r="CH25" s="1">
        <v>73</v>
      </c>
      <c r="CO25" s="1">
        <v>68</v>
      </c>
      <c r="CP25" s="51">
        <v>73</v>
      </c>
      <c r="CQ25" s="50">
        <v>70</v>
      </c>
      <c r="DQ25" s="1">
        <v>68</v>
      </c>
      <c r="DR25" s="50">
        <v>65</v>
      </c>
      <c r="DS25" s="1">
        <v>61</v>
      </c>
      <c r="EO25" s="1">
        <v>66</v>
      </c>
      <c r="EP25" s="50">
        <v>63</v>
      </c>
      <c r="EQ25" s="1">
        <v>65</v>
      </c>
      <c r="FB25" s="1">
        <v>68</v>
      </c>
      <c r="FC25" s="51">
        <v>67</v>
      </c>
      <c r="FN25" s="1">
        <v>68</v>
      </c>
      <c r="FO25" s="50">
        <v>67</v>
      </c>
      <c r="FP25" s="1">
        <v>65</v>
      </c>
      <c r="FZ25" s="1" t="s">
        <v>708</v>
      </c>
      <c r="GS25" s="44"/>
    </row>
    <row r="26" spans="1:201" x14ac:dyDescent="0.4">
      <c r="A26" s="39">
        <v>44012</v>
      </c>
      <c r="B26" s="44">
        <v>10997</v>
      </c>
      <c r="C26" s="45" t="s">
        <v>145</v>
      </c>
      <c r="D26" s="44">
        <v>54</v>
      </c>
      <c r="E26" s="44" t="s">
        <v>660</v>
      </c>
      <c r="F26" s="44" t="s">
        <v>757</v>
      </c>
      <c r="G26" s="46">
        <v>70.099999999999994</v>
      </c>
      <c r="H26" s="47">
        <v>70.099999999999994</v>
      </c>
      <c r="I26" s="44">
        <v>39</v>
      </c>
      <c r="J26" s="44">
        <v>0</v>
      </c>
      <c r="K26" s="44">
        <v>0</v>
      </c>
      <c r="L26" s="44">
        <v>39</v>
      </c>
      <c r="M26" s="44">
        <v>2734</v>
      </c>
      <c r="N26" s="46">
        <v>70.099999999999994</v>
      </c>
      <c r="Q26" s="1" t="s">
        <v>126</v>
      </c>
      <c r="R26" s="1" t="s">
        <v>126</v>
      </c>
      <c r="S26" s="1" t="s">
        <v>126</v>
      </c>
      <c r="Z26" s="1" t="s">
        <v>469</v>
      </c>
      <c r="AA26" s="1" t="s">
        <v>469</v>
      </c>
      <c r="AB26" s="1" t="s">
        <v>469</v>
      </c>
      <c r="AF26" s="1" t="s">
        <v>535</v>
      </c>
      <c r="AG26" s="1" t="s">
        <v>535</v>
      </c>
      <c r="AH26" s="1" t="s">
        <v>535</v>
      </c>
      <c r="AX26" s="1" t="s">
        <v>523</v>
      </c>
      <c r="AY26" s="1" t="s">
        <v>523</v>
      </c>
      <c r="AZ26" s="1" t="s">
        <v>523</v>
      </c>
      <c r="BP26" s="1" t="s">
        <v>565</v>
      </c>
      <c r="BQ26" s="1" t="s">
        <v>565</v>
      </c>
      <c r="BR26" s="1" t="s">
        <v>565</v>
      </c>
      <c r="BY26" s="1" t="s">
        <v>592</v>
      </c>
      <c r="BZ26" s="1" t="s">
        <v>592</v>
      </c>
      <c r="CA26" s="1" t="s">
        <v>592</v>
      </c>
      <c r="CK26" s="1" t="s">
        <v>484</v>
      </c>
      <c r="CL26" s="1" t="s">
        <v>484</v>
      </c>
      <c r="CM26" s="1" t="s">
        <v>484</v>
      </c>
      <c r="CS26" s="1" t="s">
        <v>72</v>
      </c>
      <c r="CT26" s="1" t="s">
        <v>72</v>
      </c>
      <c r="CU26" s="1" t="s">
        <v>72</v>
      </c>
      <c r="DE26" s="1" t="s">
        <v>508</v>
      </c>
      <c r="DF26" s="1" t="s">
        <v>508</v>
      </c>
      <c r="DG26" s="1" t="s">
        <v>508</v>
      </c>
      <c r="EO26" s="1" t="s">
        <v>614</v>
      </c>
      <c r="EP26" s="1" t="s">
        <v>614</v>
      </c>
      <c r="EQ26" s="1" t="s">
        <v>614</v>
      </c>
      <c r="FN26" s="1" t="s">
        <v>627</v>
      </c>
      <c r="FO26" s="1" t="s">
        <v>627</v>
      </c>
      <c r="FP26" s="1" t="s">
        <v>627</v>
      </c>
      <c r="FZ26" s="1" t="s">
        <v>585</v>
      </c>
      <c r="GA26" s="1" t="s">
        <v>585</v>
      </c>
      <c r="GB26" s="1" t="s">
        <v>585</v>
      </c>
      <c r="GL26" s="1" t="s">
        <v>484</v>
      </c>
      <c r="GM26" s="1" t="s">
        <v>484</v>
      </c>
      <c r="GN26" s="1" t="s">
        <v>484</v>
      </c>
      <c r="GS26" s="48">
        <v>39</v>
      </c>
    </row>
    <row r="27" spans="1:201" x14ac:dyDescent="0.4">
      <c r="A27" s="49"/>
      <c r="B27" s="44"/>
      <c r="C27" s="45"/>
      <c r="D27" s="44"/>
      <c r="E27" s="44"/>
      <c r="F27" s="44"/>
      <c r="G27" s="46"/>
      <c r="H27" s="47"/>
      <c r="I27" s="44"/>
      <c r="J27" s="44"/>
      <c r="K27" s="44"/>
      <c r="L27" s="44"/>
      <c r="M27" s="44"/>
      <c r="N27" s="44"/>
      <c r="Q27" s="1">
        <v>66</v>
      </c>
      <c r="R27" s="1">
        <v>70</v>
      </c>
      <c r="S27" s="50">
        <v>70</v>
      </c>
      <c r="Z27" s="1">
        <v>72</v>
      </c>
      <c r="AA27" s="51">
        <v>67</v>
      </c>
      <c r="AB27" s="1">
        <v>65</v>
      </c>
      <c r="AF27" s="1">
        <v>74</v>
      </c>
      <c r="AG27" s="51">
        <v>71</v>
      </c>
      <c r="AH27" s="50">
        <v>72</v>
      </c>
      <c r="AX27" s="1">
        <v>72</v>
      </c>
      <c r="AY27" s="51">
        <v>77</v>
      </c>
      <c r="AZ27" s="51">
        <v>74</v>
      </c>
      <c r="BP27" s="1">
        <v>72</v>
      </c>
      <c r="BQ27" s="51">
        <v>73</v>
      </c>
      <c r="BR27" s="50">
        <v>78</v>
      </c>
      <c r="BY27" s="1">
        <v>68</v>
      </c>
      <c r="BZ27" s="51">
        <v>73</v>
      </c>
      <c r="CA27" s="50">
        <v>76</v>
      </c>
      <c r="CK27" s="1">
        <v>66</v>
      </c>
      <c r="CL27" s="1">
        <v>72</v>
      </c>
      <c r="CM27" s="50">
        <v>74</v>
      </c>
      <c r="CS27" s="1">
        <v>72</v>
      </c>
      <c r="CT27" s="51">
        <v>69</v>
      </c>
      <c r="CU27" s="50">
        <v>68</v>
      </c>
      <c r="DE27" s="1">
        <v>64</v>
      </c>
      <c r="DF27" s="1">
        <v>66</v>
      </c>
      <c r="DG27" s="1">
        <v>71</v>
      </c>
      <c r="EO27" s="1">
        <v>72</v>
      </c>
      <c r="EP27" s="51">
        <v>68</v>
      </c>
      <c r="EQ27" s="50">
        <v>69</v>
      </c>
      <c r="FN27" s="1">
        <v>64</v>
      </c>
      <c r="FO27" s="1">
        <v>64</v>
      </c>
      <c r="FP27" s="1">
        <v>69</v>
      </c>
      <c r="FZ27" s="1">
        <v>62</v>
      </c>
      <c r="GA27" s="1">
        <v>70</v>
      </c>
      <c r="GB27" s="1">
        <v>69</v>
      </c>
      <c r="GL27" s="1">
        <v>70</v>
      </c>
      <c r="GM27" s="51">
        <v>73</v>
      </c>
      <c r="GN27" s="50">
        <v>72</v>
      </c>
      <c r="GS27" s="44"/>
    </row>
    <row r="28" spans="1:201" x14ac:dyDescent="0.4">
      <c r="A28" s="39">
        <v>44012</v>
      </c>
      <c r="B28" s="44">
        <v>11142</v>
      </c>
      <c r="C28" s="45" t="s">
        <v>242</v>
      </c>
      <c r="D28" s="44">
        <v>55</v>
      </c>
      <c r="E28" s="44" t="s">
        <v>665</v>
      </c>
      <c r="F28" s="44" t="s">
        <v>758</v>
      </c>
      <c r="G28" s="46">
        <v>66.53</v>
      </c>
      <c r="H28" s="47">
        <v>66.53</v>
      </c>
      <c r="I28" s="44">
        <v>27</v>
      </c>
      <c r="J28" s="44">
        <v>1</v>
      </c>
      <c r="K28" s="44">
        <v>1</v>
      </c>
      <c r="L28" s="44">
        <v>26</v>
      </c>
      <c r="M28" s="44">
        <v>1730</v>
      </c>
      <c r="N28" s="46">
        <v>63.53</v>
      </c>
      <c r="T28" s="1" t="s">
        <v>231</v>
      </c>
      <c r="U28" s="1" t="s">
        <v>231</v>
      </c>
      <c r="V28" s="1" t="s">
        <v>231</v>
      </c>
      <c r="AH28" s="1" t="s">
        <v>502</v>
      </c>
      <c r="AI28" s="1" t="s">
        <v>502</v>
      </c>
      <c r="AJ28" s="1" t="s">
        <v>502</v>
      </c>
      <c r="BA28" s="1" t="s">
        <v>591</v>
      </c>
      <c r="BB28" s="1" t="s">
        <v>591</v>
      </c>
      <c r="BC28" s="1" t="s">
        <v>591</v>
      </c>
      <c r="BH28" s="1" t="s">
        <v>596</v>
      </c>
      <c r="BI28" s="1" t="s">
        <v>596</v>
      </c>
      <c r="BJ28" s="1" t="s">
        <v>596</v>
      </c>
      <c r="CE28" s="1" t="s">
        <v>57</v>
      </c>
      <c r="CF28" s="1" t="s">
        <v>57</v>
      </c>
      <c r="CG28" s="1" t="s">
        <v>57</v>
      </c>
      <c r="CT28" s="1" t="s">
        <v>598</v>
      </c>
      <c r="CU28" s="1" t="s">
        <v>598</v>
      </c>
      <c r="CV28" s="1" t="s">
        <v>598</v>
      </c>
      <c r="DG28" s="1" t="s">
        <v>126</v>
      </c>
      <c r="DH28" s="1" t="s">
        <v>126</v>
      </c>
      <c r="DI28" s="1" t="s">
        <v>126</v>
      </c>
      <c r="FO28" s="1" t="s">
        <v>571</v>
      </c>
      <c r="FP28" s="1" t="s">
        <v>571</v>
      </c>
      <c r="FQ28" s="1" t="s">
        <v>571</v>
      </c>
      <c r="GE28" s="1" t="s">
        <v>565</v>
      </c>
      <c r="GF28" s="1" t="s">
        <v>565</v>
      </c>
      <c r="GG28" s="1" t="s">
        <v>565</v>
      </c>
      <c r="GS28" s="48">
        <v>27</v>
      </c>
    </row>
    <row r="29" spans="1:201" x14ac:dyDescent="0.4">
      <c r="A29" s="49"/>
      <c r="B29" s="44"/>
      <c r="C29" s="45"/>
      <c r="D29" s="44"/>
      <c r="E29" s="44"/>
      <c r="F29" s="44"/>
      <c r="G29" s="46"/>
      <c r="H29" s="47"/>
      <c r="I29" s="44"/>
      <c r="J29" s="44"/>
      <c r="K29" s="44"/>
      <c r="L29" s="44"/>
      <c r="M29" s="44"/>
      <c r="N29" s="44"/>
      <c r="T29" s="1">
        <v>68</v>
      </c>
      <c r="U29" s="51">
        <v>69</v>
      </c>
      <c r="V29" s="50">
        <v>72</v>
      </c>
      <c r="AH29" s="1">
        <v>66</v>
      </c>
      <c r="AI29" s="50">
        <v>73</v>
      </c>
      <c r="AJ29" s="50">
        <v>71</v>
      </c>
      <c r="BA29" s="1">
        <v>70</v>
      </c>
      <c r="BB29" s="51">
        <v>67</v>
      </c>
      <c r="BC29" s="1">
        <v>69</v>
      </c>
      <c r="BH29" s="1">
        <v>64</v>
      </c>
      <c r="BI29" s="1">
        <v>64</v>
      </c>
      <c r="BJ29" s="1" t="s">
        <v>708</v>
      </c>
      <c r="CE29" s="1">
        <v>66</v>
      </c>
      <c r="CF29" s="1">
        <v>64</v>
      </c>
      <c r="CG29" s="1">
        <v>63</v>
      </c>
      <c r="CT29" s="1">
        <v>66</v>
      </c>
      <c r="CU29" s="1">
        <v>62</v>
      </c>
      <c r="CV29" s="1">
        <v>65</v>
      </c>
      <c r="DG29" s="1">
        <v>66</v>
      </c>
      <c r="DH29" s="1">
        <v>68</v>
      </c>
      <c r="DI29" s="1">
        <v>71</v>
      </c>
      <c r="FO29" s="1">
        <v>62</v>
      </c>
      <c r="FP29" s="1">
        <v>66</v>
      </c>
      <c r="FQ29" s="1">
        <v>63</v>
      </c>
      <c r="GE29" s="1">
        <v>62</v>
      </c>
      <c r="GF29" s="1">
        <v>66</v>
      </c>
      <c r="GG29" s="1">
        <v>67</v>
      </c>
      <c r="GS29" s="44"/>
    </row>
    <row r="30" spans="1:201" x14ac:dyDescent="0.4">
      <c r="A30" s="39">
        <v>44012</v>
      </c>
      <c r="B30" s="44">
        <v>11177</v>
      </c>
      <c r="C30" s="45" t="s">
        <v>85</v>
      </c>
      <c r="D30" s="44">
        <v>55</v>
      </c>
      <c r="E30" s="44" t="s">
        <v>659</v>
      </c>
      <c r="F30" s="44" t="s">
        <v>759</v>
      </c>
      <c r="G30" s="46">
        <v>70.47</v>
      </c>
      <c r="H30" s="47">
        <v>70.47</v>
      </c>
      <c r="I30" s="44">
        <v>22</v>
      </c>
      <c r="J30" s="44">
        <v>1</v>
      </c>
      <c r="K30" s="44">
        <v>0</v>
      </c>
      <c r="L30" s="44">
        <v>21</v>
      </c>
      <c r="M30" s="44">
        <v>1480</v>
      </c>
      <c r="N30" s="46">
        <v>70.47</v>
      </c>
      <c r="P30" s="1" t="s">
        <v>72</v>
      </c>
      <c r="Q30" s="1" t="s">
        <v>72</v>
      </c>
      <c r="R30" s="1" t="s">
        <v>72</v>
      </c>
      <c r="Z30" s="1" t="s">
        <v>469</v>
      </c>
      <c r="AA30" s="1" t="s">
        <v>469</v>
      </c>
      <c r="AB30" s="1" t="s">
        <v>469</v>
      </c>
      <c r="AK30" s="1" t="s">
        <v>462</v>
      </c>
      <c r="AL30" s="1" t="s">
        <v>462</v>
      </c>
      <c r="AM30" s="1" t="s">
        <v>462</v>
      </c>
      <c r="AT30" s="1" t="s">
        <v>281</v>
      </c>
      <c r="AU30" s="1" t="s">
        <v>281</v>
      </c>
      <c r="AV30" s="1" t="s">
        <v>281</v>
      </c>
      <c r="BE30" s="1" t="s">
        <v>454</v>
      </c>
      <c r="BM30" s="1" t="s">
        <v>231</v>
      </c>
      <c r="BN30" s="1" t="s">
        <v>231</v>
      </c>
      <c r="BO30" s="1" t="s">
        <v>231</v>
      </c>
      <c r="BY30" s="1" t="s">
        <v>592</v>
      </c>
      <c r="BZ30" s="1" t="s">
        <v>592</v>
      </c>
      <c r="CA30" s="1" t="s">
        <v>592</v>
      </c>
      <c r="CK30" s="1" t="s">
        <v>126</v>
      </c>
      <c r="GH30" s="1" t="s">
        <v>72</v>
      </c>
      <c r="GI30" s="1" t="s">
        <v>72</v>
      </c>
      <c r="GS30" s="48">
        <v>25</v>
      </c>
    </row>
    <row r="31" spans="1:201" x14ac:dyDescent="0.4">
      <c r="A31" s="49">
        <v>3</v>
      </c>
      <c r="B31" s="44"/>
      <c r="C31" s="45"/>
      <c r="D31" s="44"/>
      <c r="E31" s="44"/>
      <c r="F31" s="44"/>
      <c r="G31" s="46"/>
      <c r="H31" s="47"/>
      <c r="I31" s="44"/>
      <c r="J31" s="44"/>
      <c r="K31" s="44"/>
      <c r="L31" s="44"/>
      <c r="M31" s="44"/>
      <c r="N31" s="44"/>
      <c r="P31" s="1">
        <v>66</v>
      </c>
      <c r="Q31" s="50">
        <v>71</v>
      </c>
      <c r="R31" s="1">
        <v>71</v>
      </c>
      <c r="Z31" s="1">
        <v>66</v>
      </c>
      <c r="AA31" s="1">
        <v>70</v>
      </c>
      <c r="AB31" s="1">
        <v>69</v>
      </c>
      <c r="AK31" s="1">
        <v>64</v>
      </c>
      <c r="AL31" s="1">
        <v>70</v>
      </c>
      <c r="AM31" s="1">
        <v>73</v>
      </c>
      <c r="AT31" s="1">
        <v>72</v>
      </c>
      <c r="AU31" s="51">
        <v>76</v>
      </c>
      <c r="AV31" s="50">
        <v>73</v>
      </c>
      <c r="BE31" s="1">
        <v>66</v>
      </c>
      <c r="BM31" s="1">
        <v>70</v>
      </c>
      <c r="BN31" s="51">
        <v>70</v>
      </c>
      <c r="BO31" s="50">
        <v>79</v>
      </c>
      <c r="BY31" s="1">
        <v>70</v>
      </c>
      <c r="BZ31" s="51">
        <v>71</v>
      </c>
      <c r="CA31" s="50">
        <v>78</v>
      </c>
      <c r="CK31" s="1" t="s">
        <v>709</v>
      </c>
      <c r="GH31" s="1">
        <v>68</v>
      </c>
      <c r="GI31" s="50">
        <v>67</v>
      </c>
      <c r="GS31" s="44"/>
    </row>
    <row r="32" spans="1:201" x14ac:dyDescent="0.4">
      <c r="A32" s="52"/>
      <c r="B32" s="53">
        <v>11181</v>
      </c>
      <c r="C32" s="54" t="s">
        <v>661</v>
      </c>
      <c r="D32" s="53">
        <v>55</v>
      </c>
      <c r="E32" s="53" t="s">
        <v>662</v>
      </c>
      <c r="F32" s="53" t="s">
        <v>760</v>
      </c>
      <c r="G32" s="55" t="e">
        <v>#DIV/0!</v>
      </c>
      <c r="H32" s="47">
        <v>59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5">
        <v>59</v>
      </c>
      <c r="GS32" s="48">
        <v>0</v>
      </c>
    </row>
    <row r="33" spans="1:201" x14ac:dyDescent="0.4">
      <c r="A33" s="56"/>
      <c r="B33" s="53"/>
      <c r="C33" s="54"/>
      <c r="D33" s="53"/>
      <c r="E33" s="53"/>
      <c r="F33" s="53"/>
      <c r="G33" s="55"/>
      <c r="H33" s="47"/>
      <c r="I33" s="53"/>
      <c r="J33" s="53"/>
      <c r="K33" s="53"/>
      <c r="L33" s="53"/>
      <c r="M33" s="53"/>
      <c r="N33" s="53"/>
      <c r="GS33" s="44"/>
    </row>
    <row r="34" spans="1:201" x14ac:dyDescent="0.4">
      <c r="A34" s="39">
        <v>44000</v>
      </c>
      <c r="B34" s="44">
        <v>11209</v>
      </c>
      <c r="C34" s="45" t="s">
        <v>396</v>
      </c>
      <c r="D34" s="44">
        <v>56</v>
      </c>
      <c r="E34" s="44" t="s">
        <v>663</v>
      </c>
      <c r="F34" s="44" t="s">
        <v>761</v>
      </c>
      <c r="G34" s="46">
        <v>71.790000000000006</v>
      </c>
      <c r="H34" s="47">
        <v>71.790000000000006</v>
      </c>
      <c r="I34" s="44">
        <v>39</v>
      </c>
      <c r="J34" s="44">
        <v>0</v>
      </c>
      <c r="K34" s="44">
        <v>0</v>
      </c>
      <c r="L34" s="44">
        <v>39</v>
      </c>
      <c r="M34" s="44">
        <v>2800</v>
      </c>
      <c r="N34" s="46">
        <v>71.790000000000006</v>
      </c>
      <c r="W34" s="1" t="s">
        <v>5</v>
      </c>
      <c r="X34" s="1" t="s">
        <v>5</v>
      </c>
      <c r="Y34" s="1" t="s">
        <v>5</v>
      </c>
      <c r="AE34" s="1" t="s">
        <v>523</v>
      </c>
      <c r="AF34" s="1" t="s">
        <v>523</v>
      </c>
      <c r="AG34" s="1" t="s">
        <v>523</v>
      </c>
      <c r="AS34" s="1" t="s">
        <v>577</v>
      </c>
      <c r="AT34" s="1" t="s">
        <v>577</v>
      </c>
      <c r="AU34" s="1" t="s">
        <v>577</v>
      </c>
      <c r="BB34" s="1" t="s">
        <v>366</v>
      </c>
      <c r="BC34" s="1" t="s">
        <v>366</v>
      </c>
      <c r="BD34" s="1" t="s">
        <v>366</v>
      </c>
      <c r="BM34" s="1" t="s">
        <v>231</v>
      </c>
      <c r="BN34" s="1" t="s">
        <v>231</v>
      </c>
      <c r="BO34" s="1" t="s">
        <v>231</v>
      </c>
      <c r="BT34" s="1" t="s">
        <v>462</v>
      </c>
      <c r="BU34" s="1" t="s">
        <v>462</v>
      </c>
      <c r="BV34" s="1" t="s">
        <v>462</v>
      </c>
      <c r="CF34" s="1" t="s">
        <v>609</v>
      </c>
      <c r="CG34" s="1" t="s">
        <v>609</v>
      </c>
      <c r="CH34" s="1" t="s">
        <v>609</v>
      </c>
      <c r="CW34" s="1" t="s">
        <v>589</v>
      </c>
      <c r="CX34" s="1" t="s">
        <v>589</v>
      </c>
      <c r="CY34" s="1" t="s">
        <v>589</v>
      </c>
      <c r="DG34" s="1" t="s">
        <v>580</v>
      </c>
      <c r="DH34" s="1" t="s">
        <v>580</v>
      </c>
      <c r="DI34" s="1" t="s">
        <v>580</v>
      </c>
      <c r="FE34" s="1" t="s">
        <v>627</v>
      </c>
      <c r="FF34" s="1" t="s">
        <v>627</v>
      </c>
      <c r="FG34" s="1" t="s">
        <v>627</v>
      </c>
      <c r="FO34" s="1" t="s">
        <v>571</v>
      </c>
      <c r="FP34" s="1" t="s">
        <v>571</v>
      </c>
      <c r="FQ34" s="1" t="s">
        <v>571</v>
      </c>
      <c r="FZ34" s="1" t="s">
        <v>585</v>
      </c>
      <c r="GA34" s="1" t="s">
        <v>585</v>
      </c>
      <c r="GB34" s="1" t="s">
        <v>585</v>
      </c>
      <c r="GM34" s="1" t="s">
        <v>642</v>
      </c>
      <c r="GN34" s="1" t="s">
        <v>642</v>
      </c>
      <c r="GO34" s="1" t="s">
        <v>642</v>
      </c>
      <c r="GS34" s="48">
        <v>39</v>
      </c>
    </row>
    <row r="35" spans="1:201" x14ac:dyDescent="0.4">
      <c r="A35" s="49"/>
      <c r="B35" s="44"/>
      <c r="C35" s="45"/>
      <c r="D35" s="44"/>
      <c r="E35" s="44"/>
      <c r="F35" s="44"/>
      <c r="G35" s="46"/>
      <c r="H35" s="47"/>
      <c r="I35" s="44"/>
      <c r="J35" s="44"/>
      <c r="K35" s="44"/>
      <c r="L35" s="44"/>
      <c r="M35" s="44"/>
      <c r="N35" s="44"/>
      <c r="W35" s="1">
        <v>66</v>
      </c>
      <c r="X35" s="1">
        <v>68</v>
      </c>
      <c r="Y35" s="1">
        <v>71</v>
      </c>
      <c r="AE35" s="1">
        <v>72</v>
      </c>
      <c r="AF35" s="51">
        <v>77</v>
      </c>
      <c r="AG35" s="51">
        <v>82</v>
      </c>
      <c r="AS35" s="1">
        <v>70</v>
      </c>
      <c r="AT35" s="51">
        <v>78</v>
      </c>
      <c r="AU35" s="51">
        <v>79</v>
      </c>
      <c r="BB35" s="1">
        <v>74</v>
      </c>
      <c r="BC35" s="51">
        <v>70</v>
      </c>
      <c r="BD35" s="50">
        <v>73</v>
      </c>
      <c r="BM35" s="1">
        <v>68</v>
      </c>
      <c r="BN35" s="50">
        <v>65</v>
      </c>
      <c r="BO35" s="1">
        <v>73</v>
      </c>
      <c r="BT35" s="1">
        <v>64</v>
      </c>
      <c r="BU35" s="1">
        <v>70</v>
      </c>
      <c r="BV35" s="50">
        <v>74</v>
      </c>
      <c r="CF35" s="1">
        <v>68</v>
      </c>
      <c r="CG35" s="51">
        <v>69</v>
      </c>
      <c r="CH35" s="50">
        <v>72</v>
      </c>
      <c r="CW35" s="1">
        <v>70</v>
      </c>
      <c r="CX35" s="51">
        <v>75</v>
      </c>
      <c r="CY35" s="51">
        <v>76</v>
      </c>
      <c r="DG35" s="1">
        <v>72</v>
      </c>
      <c r="DH35" s="51">
        <v>67</v>
      </c>
      <c r="DI35" s="1">
        <v>73</v>
      </c>
      <c r="FE35" s="1">
        <v>72</v>
      </c>
      <c r="FF35" s="51">
        <v>73</v>
      </c>
      <c r="FG35" s="50">
        <v>72</v>
      </c>
      <c r="FO35" s="1">
        <v>72</v>
      </c>
      <c r="FP35" s="51">
        <v>71</v>
      </c>
      <c r="FQ35" s="50">
        <v>72</v>
      </c>
      <c r="FZ35" s="1">
        <v>72</v>
      </c>
      <c r="GA35" s="51">
        <v>71</v>
      </c>
      <c r="GB35" s="50">
        <v>74</v>
      </c>
      <c r="GM35" s="1">
        <v>72</v>
      </c>
      <c r="GN35" s="51">
        <v>69</v>
      </c>
      <c r="GO35" s="50">
        <v>74</v>
      </c>
      <c r="GS35" s="44"/>
    </row>
    <row r="36" spans="1:201" x14ac:dyDescent="0.4">
      <c r="A36" s="39">
        <v>44011</v>
      </c>
      <c r="B36" s="44">
        <v>11328</v>
      </c>
      <c r="C36" s="45" t="s">
        <v>530</v>
      </c>
      <c r="D36" s="44">
        <v>56</v>
      </c>
      <c r="E36" s="44" t="s">
        <v>682</v>
      </c>
      <c r="F36" s="44" t="s">
        <v>762</v>
      </c>
      <c r="G36" s="46">
        <v>70.52</v>
      </c>
      <c r="H36" s="47">
        <v>70.52</v>
      </c>
      <c r="I36" s="44">
        <v>42</v>
      </c>
      <c r="J36" s="44">
        <v>0</v>
      </c>
      <c r="K36" s="44">
        <v>0</v>
      </c>
      <c r="L36" s="44">
        <v>42</v>
      </c>
      <c r="M36" s="44">
        <v>2962</v>
      </c>
      <c r="N36" s="46">
        <v>70.52</v>
      </c>
      <c r="AE36" s="1" t="s">
        <v>523</v>
      </c>
      <c r="AF36" s="1" t="s">
        <v>523</v>
      </c>
      <c r="AG36" s="1" t="s">
        <v>523</v>
      </c>
      <c r="AS36" s="1" t="s">
        <v>491</v>
      </c>
      <c r="AT36" s="1" t="s">
        <v>491</v>
      </c>
      <c r="AU36" s="1" t="s">
        <v>491</v>
      </c>
      <c r="BE36" s="1" t="s">
        <v>454</v>
      </c>
      <c r="BF36" s="1" t="s">
        <v>454</v>
      </c>
      <c r="BG36" s="1" t="s">
        <v>454</v>
      </c>
      <c r="BM36" s="1" t="s">
        <v>592</v>
      </c>
      <c r="BN36" s="1" t="s">
        <v>592</v>
      </c>
      <c r="BO36" s="1" t="s">
        <v>592</v>
      </c>
      <c r="BT36" s="1" t="s">
        <v>462</v>
      </c>
      <c r="BU36" s="1" t="s">
        <v>462</v>
      </c>
      <c r="BV36" s="1" t="s">
        <v>462</v>
      </c>
      <c r="CF36" s="1" t="s">
        <v>550</v>
      </c>
      <c r="CG36" s="1" t="s">
        <v>550</v>
      </c>
      <c r="CH36" s="1" t="s">
        <v>550</v>
      </c>
      <c r="CP36" s="1" t="s">
        <v>614</v>
      </c>
      <c r="CQ36" s="1" t="s">
        <v>614</v>
      </c>
      <c r="CR36" s="1" t="s">
        <v>614</v>
      </c>
      <c r="DC36" s="1" t="s">
        <v>523</v>
      </c>
      <c r="DD36" s="1" t="s">
        <v>523</v>
      </c>
      <c r="DE36" s="1" t="s">
        <v>523</v>
      </c>
      <c r="EG36" s="1" t="s">
        <v>592</v>
      </c>
      <c r="EH36" s="1" t="s">
        <v>592</v>
      </c>
      <c r="EI36" s="1" t="s">
        <v>592</v>
      </c>
      <c r="EO36" s="1" t="s">
        <v>614</v>
      </c>
      <c r="EP36" s="1" t="s">
        <v>614</v>
      </c>
      <c r="EQ36" s="1" t="s">
        <v>614</v>
      </c>
      <c r="EX36" s="1" t="s">
        <v>523</v>
      </c>
      <c r="EY36" s="1" t="s">
        <v>523</v>
      </c>
      <c r="EZ36" s="1" t="s">
        <v>523</v>
      </c>
      <c r="FQ36" s="1" t="s">
        <v>72</v>
      </c>
      <c r="FR36" s="1" t="s">
        <v>72</v>
      </c>
      <c r="FS36" s="1" t="s">
        <v>72</v>
      </c>
      <c r="GC36" s="1" t="s">
        <v>535</v>
      </c>
      <c r="GD36" s="1" t="s">
        <v>535</v>
      </c>
      <c r="GE36" s="1" t="s">
        <v>535</v>
      </c>
      <c r="GK36" s="1" t="s">
        <v>640</v>
      </c>
      <c r="GL36" s="1" t="s">
        <v>640</v>
      </c>
      <c r="GM36" s="1" t="s">
        <v>640</v>
      </c>
      <c r="GS36" s="48">
        <v>42</v>
      </c>
    </row>
    <row r="37" spans="1:201" x14ac:dyDescent="0.4">
      <c r="A37" s="49"/>
      <c r="B37" s="44"/>
      <c r="C37" s="45"/>
      <c r="D37" s="44"/>
      <c r="E37" s="44"/>
      <c r="F37" s="44"/>
      <c r="G37" s="46"/>
      <c r="H37" s="47"/>
      <c r="I37" s="44"/>
      <c r="J37" s="44"/>
      <c r="K37" s="44"/>
      <c r="L37" s="44"/>
      <c r="M37" s="44"/>
      <c r="N37" s="44"/>
      <c r="AE37" s="1">
        <v>68</v>
      </c>
      <c r="AF37" s="51">
        <v>69</v>
      </c>
      <c r="AG37" s="50">
        <v>68</v>
      </c>
      <c r="AS37" s="1">
        <v>66</v>
      </c>
      <c r="AT37" s="1">
        <v>64</v>
      </c>
      <c r="AU37" s="1">
        <v>67</v>
      </c>
      <c r="BE37" s="1">
        <v>70</v>
      </c>
      <c r="BF37" s="51">
        <v>67</v>
      </c>
      <c r="BG37" s="1">
        <v>65</v>
      </c>
      <c r="BM37" s="1">
        <v>66</v>
      </c>
      <c r="BN37" s="1">
        <v>64</v>
      </c>
      <c r="BO37" s="1">
        <v>65</v>
      </c>
      <c r="BT37" s="1">
        <v>72</v>
      </c>
      <c r="BU37" s="51">
        <v>75</v>
      </c>
      <c r="BV37" s="50">
        <v>80</v>
      </c>
      <c r="CF37" s="1">
        <v>70</v>
      </c>
      <c r="CG37" s="51">
        <v>73</v>
      </c>
      <c r="CH37" s="50">
        <v>78</v>
      </c>
      <c r="CP37" s="1">
        <v>64</v>
      </c>
      <c r="CQ37" s="1">
        <v>66</v>
      </c>
      <c r="CR37" s="1">
        <v>61</v>
      </c>
      <c r="DC37" s="1">
        <v>70</v>
      </c>
      <c r="DD37" s="51">
        <v>79</v>
      </c>
      <c r="DE37" s="51">
        <v>80</v>
      </c>
      <c r="EG37" s="1">
        <v>68</v>
      </c>
      <c r="EH37" s="51">
        <v>77</v>
      </c>
      <c r="EI37" s="51">
        <v>76</v>
      </c>
      <c r="EO37" s="1">
        <v>68</v>
      </c>
      <c r="EP37" s="50">
        <v>67</v>
      </c>
      <c r="EQ37" s="1">
        <v>73</v>
      </c>
      <c r="EX37" s="1">
        <v>62</v>
      </c>
      <c r="EY37" s="1">
        <v>70</v>
      </c>
      <c r="EZ37" s="1">
        <v>73</v>
      </c>
      <c r="FQ37" s="1">
        <v>72</v>
      </c>
      <c r="FR37" s="51">
        <v>75</v>
      </c>
      <c r="FS37" s="51">
        <v>80</v>
      </c>
      <c r="GC37" s="1">
        <v>70</v>
      </c>
      <c r="GD37" s="51">
        <v>71</v>
      </c>
      <c r="GE37" s="50">
        <v>70</v>
      </c>
      <c r="GK37" s="1">
        <v>70</v>
      </c>
      <c r="GL37" s="51">
        <v>73</v>
      </c>
      <c r="GM37" s="50">
        <v>80</v>
      </c>
      <c r="GS37" s="44"/>
    </row>
    <row r="38" spans="1:201" x14ac:dyDescent="0.4">
      <c r="A38" s="39">
        <v>44012</v>
      </c>
      <c r="B38" s="44">
        <v>11346</v>
      </c>
      <c r="C38" s="45" t="s">
        <v>256</v>
      </c>
      <c r="D38" s="44">
        <v>57</v>
      </c>
      <c r="E38" s="44" t="s">
        <v>675</v>
      </c>
      <c r="F38" s="44" t="s">
        <v>763</v>
      </c>
      <c r="G38" s="46">
        <v>68.28</v>
      </c>
      <c r="H38" s="47">
        <v>68.28</v>
      </c>
      <c r="I38" s="44">
        <v>45</v>
      </c>
      <c r="J38" s="44">
        <v>0</v>
      </c>
      <c r="K38" s="44">
        <v>0</v>
      </c>
      <c r="L38" s="44">
        <v>45</v>
      </c>
      <c r="M38" s="44">
        <v>3073</v>
      </c>
      <c r="N38" s="46">
        <v>68.28</v>
      </c>
      <c r="T38" s="1" t="s">
        <v>231</v>
      </c>
      <c r="U38" s="1" t="s">
        <v>231</v>
      </c>
      <c r="V38" s="1" t="s">
        <v>231</v>
      </c>
      <c r="AH38" s="1" t="s">
        <v>502</v>
      </c>
      <c r="AI38" s="1" t="s">
        <v>502</v>
      </c>
      <c r="AJ38" s="1" t="s">
        <v>502</v>
      </c>
      <c r="AS38" s="1" t="s">
        <v>491</v>
      </c>
      <c r="AT38" s="1" t="s">
        <v>491</v>
      </c>
      <c r="AU38" s="1" t="s">
        <v>491</v>
      </c>
      <c r="BE38" s="1" t="s">
        <v>523</v>
      </c>
      <c r="BF38" s="1" t="s">
        <v>523</v>
      </c>
      <c r="BG38" s="1" t="s">
        <v>523</v>
      </c>
      <c r="BO38" s="1" t="s">
        <v>577</v>
      </c>
      <c r="BP38" s="1" t="s">
        <v>577</v>
      </c>
      <c r="BQ38" s="1" t="s">
        <v>577</v>
      </c>
      <c r="CF38" s="1" t="s">
        <v>609</v>
      </c>
      <c r="CG38" s="1" t="s">
        <v>609</v>
      </c>
      <c r="CH38" s="1" t="s">
        <v>609</v>
      </c>
      <c r="CO38" s="1" t="s">
        <v>589</v>
      </c>
      <c r="CP38" s="1" t="s">
        <v>589</v>
      </c>
      <c r="CQ38" s="1" t="s">
        <v>589</v>
      </c>
      <c r="CZ38" s="1" t="s">
        <v>72</v>
      </c>
      <c r="DA38" s="1" t="s">
        <v>72</v>
      </c>
      <c r="DB38" s="1" t="s">
        <v>72</v>
      </c>
      <c r="DL38" s="1" t="s">
        <v>591</v>
      </c>
      <c r="DM38" s="1" t="s">
        <v>591</v>
      </c>
      <c r="DN38" s="1" t="s">
        <v>591</v>
      </c>
      <c r="DS38" s="1" t="s">
        <v>484</v>
      </c>
      <c r="DT38" s="1" t="s">
        <v>484</v>
      </c>
      <c r="DU38" s="1" t="s">
        <v>484</v>
      </c>
      <c r="EG38" s="1" t="s">
        <v>592</v>
      </c>
      <c r="EH38" s="1" t="s">
        <v>592</v>
      </c>
      <c r="EI38" s="1" t="s">
        <v>592</v>
      </c>
      <c r="FG38" s="1" t="s">
        <v>502</v>
      </c>
      <c r="FH38" s="1" t="s">
        <v>502</v>
      </c>
      <c r="FI38" s="1" t="s">
        <v>502</v>
      </c>
      <c r="FO38" s="1" t="s">
        <v>571</v>
      </c>
      <c r="FP38" s="1" t="s">
        <v>571</v>
      </c>
      <c r="FQ38" s="1" t="s">
        <v>571</v>
      </c>
      <c r="GE38" s="1" t="s">
        <v>565</v>
      </c>
      <c r="GF38" s="1" t="s">
        <v>565</v>
      </c>
      <c r="GG38" s="1" t="s">
        <v>565</v>
      </c>
      <c r="GL38" s="1" t="s">
        <v>484</v>
      </c>
      <c r="GM38" s="1" t="s">
        <v>484</v>
      </c>
      <c r="GN38" s="1" t="s">
        <v>484</v>
      </c>
      <c r="GS38" s="48">
        <v>45</v>
      </c>
    </row>
    <row r="39" spans="1:201" x14ac:dyDescent="0.4">
      <c r="A39" s="49"/>
      <c r="B39" s="44"/>
      <c r="C39" s="45"/>
      <c r="D39" s="44"/>
      <c r="E39" s="44"/>
      <c r="F39" s="44"/>
      <c r="G39" s="46"/>
      <c r="H39" s="47"/>
      <c r="I39" s="44"/>
      <c r="J39" s="44"/>
      <c r="K39" s="44"/>
      <c r="L39" s="44"/>
      <c r="M39" s="44"/>
      <c r="N39" s="44"/>
      <c r="T39" s="1">
        <v>68</v>
      </c>
      <c r="U39" s="51">
        <v>69</v>
      </c>
      <c r="V39" s="50">
        <v>76</v>
      </c>
      <c r="AH39" s="1">
        <v>66</v>
      </c>
      <c r="AI39" s="50">
        <v>65</v>
      </c>
      <c r="AJ39" s="1">
        <v>63</v>
      </c>
      <c r="AS39" s="1">
        <v>72</v>
      </c>
      <c r="AT39" s="51">
        <v>69</v>
      </c>
      <c r="AU39" s="50">
        <v>74</v>
      </c>
      <c r="BE39" s="1">
        <v>64</v>
      </c>
      <c r="BF39" s="1">
        <v>70</v>
      </c>
      <c r="BG39" s="1">
        <v>63</v>
      </c>
      <c r="BO39" s="1">
        <v>66</v>
      </c>
      <c r="BP39" s="1">
        <v>64</v>
      </c>
      <c r="BQ39" s="1">
        <v>69</v>
      </c>
      <c r="CF39" s="1">
        <v>70</v>
      </c>
      <c r="CG39" s="51">
        <v>75</v>
      </c>
      <c r="CH39" s="50">
        <v>74</v>
      </c>
      <c r="CO39" s="1">
        <v>72</v>
      </c>
      <c r="CP39" s="51">
        <v>75</v>
      </c>
      <c r="CQ39" s="50">
        <v>78</v>
      </c>
      <c r="CZ39" s="1">
        <v>62</v>
      </c>
      <c r="DA39" s="1">
        <v>70</v>
      </c>
      <c r="DB39" s="1">
        <v>61</v>
      </c>
      <c r="DL39" s="1">
        <v>68</v>
      </c>
      <c r="DM39" s="51">
        <v>73</v>
      </c>
      <c r="DN39" s="50">
        <v>68</v>
      </c>
      <c r="DS39" s="1">
        <v>66</v>
      </c>
      <c r="DT39" s="1">
        <v>70</v>
      </c>
      <c r="DU39" s="50">
        <v>74</v>
      </c>
      <c r="EG39" s="1">
        <v>66</v>
      </c>
      <c r="EH39" s="1">
        <v>70</v>
      </c>
      <c r="EI39" s="50">
        <v>76</v>
      </c>
      <c r="FG39" s="1">
        <v>68</v>
      </c>
      <c r="FH39" s="50">
        <v>71</v>
      </c>
      <c r="FI39" s="50">
        <v>69</v>
      </c>
      <c r="FO39" s="1">
        <v>64</v>
      </c>
      <c r="FP39" s="1">
        <v>64</v>
      </c>
      <c r="FQ39" s="1">
        <v>71</v>
      </c>
      <c r="GE39" s="1">
        <v>62</v>
      </c>
      <c r="GF39" s="1">
        <v>64</v>
      </c>
      <c r="GG39" s="1">
        <v>63</v>
      </c>
      <c r="GL39" s="1">
        <v>62</v>
      </c>
      <c r="GM39" s="1">
        <v>62</v>
      </c>
      <c r="GN39" s="1">
        <v>67</v>
      </c>
      <c r="GS39" s="44"/>
    </row>
    <row r="40" spans="1:201" x14ac:dyDescent="0.4">
      <c r="A40" s="39">
        <v>44006</v>
      </c>
      <c r="B40" s="44">
        <v>11389</v>
      </c>
      <c r="C40" s="45" t="s">
        <v>539</v>
      </c>
      <c r="D40" s="44">
        <v>57</v>
      </c>
      <c r="E40" s="44" t="s">
        <v>664</v>
      </c>
      <c r="F40" s="44" t="s">
        <v>764</v>
      </c>
      <c r="G40" s="46">
        <v>71.599999999999994</v>
      </c>
      <c r="H40" s="47">
        <v>71.599999999999994</v>
      </c>
      <c r="I40" s="44">
        <v>30</v>
      </c>
      <c r="J40" s="44">
        <v>0</v>
      </c>
      <c r="K40" s="44">
        <v>0</v>
      </c>
      <c r="L40" s="44">
        <v>30</v>
      </c>
      <c r="M40" s="44">
        <v>2148</v>
      </c>
      <c r="N40" s="46">
        <v>71.599999999999994</v>
      </c>
      <c r="AH40" s="1" t="s">
        <v>428</v>
      </c>
      <c r="AI40" s="1" t="s">
        <v>428</v>
      </c>
      <c r="AJ40" s="1" t="s">
        <v>428</v>
      </c>
      <c r="AP40" s="1" t="s">
        <v>571</v>
      </c>
      <c r="AQ40" s="1" t="s">
        <v>571</v>
      </c>
      <c r="AR40" s="1" t="s">
        <v>571</v>
      </c>
      <c r="AX40" s="1" t="s">
        <v>187</v>
      </c>
      <c r="AY40" s="1" t="s">
        <v>187</v>
      </c>
      <c r="AZ40" s="1" t="s">
        <v>187</v>
      </c>
      <c r="BH40" s="1" t="s">
        <v>571</v>
      </c>
      <c r="BI40" s="1" t="s">
        <v>571</v>
      </c>
      <c r="BJ40" s="1" t="s">
        <v>571</v>
      </c>
      <c r="BQ40" s="1" t="s">
        <v>556</v>
      </c>
      <c r="BR40" s="1" t="s">
        <v>556</v>
      </c>
      <c r="BS40" s="1" t="s">
        <v>556</v>
      </c>
      <c r="BZ40" s="1" t="s">
        <v>765</v>
      </c>
      <c r="CA40" s="1" t="s">
        <v>580</v>
      </c>
      <c r="CB40" s="1" t="s">
        <v>580</v>
      </c>
      <c r="CS40" s="1" t="s">
        <v>366</v>
      </c>
      <c r="CT40" s="1" t="s">
        <v>366</v>
      </c>
      <c r="CU40" s="1" t="s">
        <v>366</v>
      </c>
      <c r="FA40" s="1" t="s">
        <v>580</v>
      </c>
      <c r="FB40" s="1" t="s">
        <v>580</v>
      </c>
      <c r="FC40" s="1" t="s">
        <v>580</v>
      </c>
      <c r="GF40" s="1" t="s">
        <v>187</v>
      </c>
      <c r="GG40" s="1" t="s">
        <v>187</v>
      </c>
      <c r="GH40" s="1" t="s">
        <v>187</v>
      </c>
      <c r="GN40" s="1" t="s">
        <v>556</v>
      </c>
      <c r="GO40" s="1" t="s">
        <v>556</v>
      </c>
      <c r="GP40" s="1" t="s">
        <v>556</v>
      </c>
      <c r="GS40" s="48">
        <v>30</v>
      </c>
    </row>
    <row r="41" spans="1:201" x14ac:dyDescent="0.4">
      <c r="A41" s="49"/>
      <c r="B41" s="44"/>
      <c r="C41" s="45"/>
      <c r="D41" s="44"/>
      <c r="E41" s="44"/>
      <c r="F41" s="44"/>
      <c r="G41" s="46"/>
      <c r="H41" s="47"/>
      <c r="I41" s="44"/>
      <c r="J41" s="44"/>
      <c r="K41" s="44"/>
      <c r="L41" s="44"/>
      <c r="M41" s="44"/>
      <c r="N41" s="44"/>
      <c r="AH41" s="1">
        <v>70</v>
      </c>
      <c r="AI41" s="51">
        <v>69</v>
      </c>
      <c r="AJ41" s="50">
        <v>74</v>
      </c>
      <c r="AP41" s="1">
        <v>66</v>
      </c>
      <c r="AQ41" s="1">
        <v>70</v>
      </c>
      <c r="AR41" s="50">
        <v>80</v>
      </c>
      <c r="AX41" s="1">
        <v>72</v>
      </c>
      <c r="AY41" s="51">
        <v>71</v>
      </c>
      <c r="AZ41" s="50">
        <v>72</v>
      </c>
      <c r="BH41" s="1">
        <v>72</v>
      </c>
      <c r="BI41" s="51">
        <v>79</v>
      </c>
      <c r="BJ41" s="51">
        <v>76</v>
      </c>
      <c r="BQ41" s="1">
        <v>72</v>
      </c>
      <c r="BR41" s="51">
        <v>71</v>
      </c>
      <c r="BS41" s="50">
        <v>72</v>
      </c>
      <c r="BZ41" s="1">
        <v>68</v>
      </c>
      <c r="CA41" s="51">
        <v>69</v>
      </c>
      <c r="CB41" s="50">
        <v>72</v>
      </c>
      <c r="CS41" s="1">
        <v>74</v>
      </c>
      <c r="CT41" s="51">
        <v>79</v>
      </c>
      <c r="CU41" s="51">
        <v>74</v>
      </c>
      <c r="FA41" s="1">
        <v>64</v>
      </c>
      <c r="FB41" s="50">
        <v>69</v>
      </c>
      <c r="FC41" s="1">
        <v>73</v>
      </c>
      <c r="GF41" s="1">
        <v>62</v>
      </c>
      <c r="GG41" s="1">
        <v>72</v>
      </c>
      <c r="GH41" s="50">
        <v>70</v>
      </c>
      <c r="GN41" s="1">
        <v>66</v>
      </c>
      <c r="GO41" s="1">
        <v>72</v>
      </c>
      <c r="GP41" s="50">
        <v>78</v>
      </c>
      <c r="GS41" s="44"/>
    </row>
    <row r="42" spans="1:201" x14ac:dyDescent="0.4">
      <c r="A42" s="39">
        <v>44011</v>
      </c>
      <c r="B42" s="44">
        <v>11403</v>
      </c>
      <c r="C42" s="45" t="s">
        <v>362</v>
      </c>
      <c r="D42" s="44">
        <v>57</v>
      </c>
      <c r="E42" s="44" t="s">
        <v>680</v>
      </c>
      <c r="F42" s="44" t="s">
        <v>766</v>
      </c>
      <c r="G42" s="46">
        <v>68.34</v>
      </c>
      <c r="H42" s="47">
        <v>68.34</v>
      </c>
      <c r="I42" s="44">
        <v>41</v>
      </c>
      <c r="J42" s="44">
        <v>0</v>
      </c>
      <c r="K42" s="44">
        <v>0</v>
      </c>
      <c r="L42" s="44">
        <v>41</v>
      </c>
      <c r="M42" s="44">
        <v>2802</v>
      </c>
      <c r="N42" s="46">
        <v>68.34</v>
      </c>
      <c r="U42" s="1" t="s">
        <v>72</v>
      </c>
      <c r="V42" s="1" t="s">
        <v>72</v>
      </c>
      <c r="W42" s="1" t="s">
        <v>72</v>
      </c>
      <c r="AE42" s="1" t="s">
        <v>508</v>
      </c>
      <c r="AF42" s="1" t="s">
        <v>508</v>
      </c>
      <c r="AG42" s="1" t="s">
        <v>508</v>
      </c>
      <c r="AN42" s="1" t="s">
        <v>366</v>
      </c>
      <c r="AO42" s="1" t="s">
        <v>366</v>
      </c>
      <c r="AP42" s="1" t="s">
        <v>366</v>
      </c>
      <c r="AX42" s="1" t="s">
        <v>187</v>
      </c>
      <c r="AY42" s="1" t="s">
        <v>187</v>
      </c>
      <c r="AZ42" s="1" t="s">
        <v>187</v>
      </c>
      <c r="BE42" s="1" t="s">
        <v>454</v>
      </c>
      <c r="BF42" s="1" t="s">
        <v>454</v>
      </c>
      <c r="BQ42" s="1" t="s">
        <v>556</v>
      </c>
      <c r="BR42" s="1" t="s">
        <v>556</v>
      </c>
      <c r="BS42" s="1" t="s">
        <v>556</v>
      </c>
      <c r="BZ42" s="1" t="s">
        <v>765</v>
      </c>
      <c r="CA42" s="1" t="s">
        <v>580</v>
      </c>
      <c r="CB42" s="1" t="s">
        <v>580</v>
      </c>
      <c r="CK42" s="1" t="s">
        <v>616</v>
      </c>
      <c r="CL42" s="1" t="s">
        <v>616</v>
      </c>
      <c r="CM42" s="1" t="s">
        <v>616</v>
      </c>
      <c r="DF42" s="1" t="s">
        <v>366</v>
      </c>
      <c r="DG42" s="1" t="s">
        <v>366</v>
      </c>
      <c r="DH42" s="1" t="s">
        <v>366</v>
      </c>
      <c r="EK42" s="1" t="s">
        <v>454</v>
      </c>
      <c r="EL42" s="1" t="s">
        <v>454</v>
      </c>
      <c r="EM42" s="1" t="s">
        <v>454</v>
      </c>
      <c r="FG42" s="1" t="s">
        <v>502</v>
      </c>
      <c r="FH42" s="1" t="s">
        <v>502</v>
      </c>
      <c r="FI42" s="1" t="s">
        <v>502</v>
      </c>
      <c r="FQ42" s="1" t="s">
        <v>72</v>
      </c>
      <c r="FR42" s="1" t="s">
        <v>72</v>
      </c>
      <c r="FS42" s="1" t="s">
        <v>72</v>
      </c>
      <c r="FX42" s="1" t="s">
        <v>580</v>
      </c>
      <c r="FY42" s="1" t="s">
        <v>580</v>
      </c>
      <c r="FZ42" s="1" t="s">
        <v>580</v>
      </c>
      <c r="GK42" s="1" t="s">
        <v>638</v>
      </c>
      <c r="GL42" s="1" t="s">
        <v>743</v>
      </c>
      <c r="GM42" s="1" t="s">
        <v>638</v>
      </c>
      <c r="GS42" s="48">
        <v>41</v>
      </c>
    </row>
    <row r="43" spans="1:201" x14ac:dyDescent="0.4">
      <c r="A43" s="49"/>
      <c r="B43" s="44"/>
      <c r="C43" s="45"/>
      <c r="D43" s="44"/>
      <c r="E43" s="44"/>
      <c r="F43" s="44"/>
      <c r="G43" s="46"/>
      <c r="H43" s="47"/>
      <c r="I43" s="44"/>
      <c r="J43" s="44"/>
      <c r="K43" s="44"/>
      <c r="L43" s="44"/>
      <c r="M43" s="44"/>
      <c r="N43" s="44"/>
      <c r="U43" s="1">
        <v>68</v>
      </c>
      <c r="V43" s="50">
        <v>63</v>
      </c>
      <c r="W43" s="1">
        <v>69</v>
      </c>
      <c r="AE43" s="1">
        <v>64</v>
      </c>
      <c r="AF43" s="1">
        <v>64</v>
      </c>
      <c r="AG43" s="1">
        <v>73</v>
      </c>
      <c r="AN43" s="1">
        <v>64</v>
      </c>
      <c r="AO43" s="1">
        <v>66</v>
      </c>
      <c r="AP43" s="1">
        <v>69</v>
      </c>
      <c r="AX43" s="1">
        <v>70</v>
      </c>
      <c r="AY43" s="51">
        <v>69</v>
      </c>
      <c r="AZ43" s="50">
        <v>74</v>
      </c>
      <c r="BE43" s="1">
        <v>62</v>
      </c>
      <c r="BF43" s="1">
        <v>60</v>
      </c>
      <c r="BQ43" s="1">
        <v>62</v>
      </c>
      <c r="BR43" s="1">
        <v>60</v>
      </c>
      <c r="BS43" s="1">
        <v>67</v>
      </c>
      <c r="BZ43" s="1">
        <v>70</v>
      </c>
      <c r="CA43" s="51">
        <v>69</v>
      </c>
      <c r="CB43" s="50">
        <v>70</v>
      </c>
      <c r="CK43" s="1">
        <v>66</v>
      </c>
      <c r="CL43" s="1">
        <v>64</v>
      </c>
      <c r="CM43" s="1">
        <v>63</v>
      </c>
      <c r="DF43" s="1">
        <v>70</v>
      </c>
      <c r="DG43" s="51">
        <v>68</v>
      </c>
      <c r="DH43" s="50">
        <v>71</v>
      </c>
      <c r="EK43" s="1">
        <v>66</v>
      </c>
      <c r="EL43" s="1">
        <v>68</v>
      </c>
      <c r="EM43" s="1">
        <v>67</v>
      </c>
      <c r="FG43" s="1">
        <v>68</v>
      </c>
      <c r="FH43" s="50">
        <v>75</v>
      </c>
      <c r="FI43" s="50">
        <v>79</v>
      </c>
      <c r="FQ43" s="1">
        <v>66</v>
      </c>
      <c r="FR43" s="1">
        <v>70</v>
      </c>
      <c r="FS43" s="50">
        <v>72</v>
      </c>
      <c r="FX43" s="1">
        <v>70</v>
      </c>
      <c r="FY43" s="51">
        <v>70</v>
      </c>
      <c r="FZ43" s="50">
        <v>77</v>
      </c>
      <c r="GK43" s="1">
        <v>72</v>
      </c>
      <c r="GL43" s="51">
        <v>73</v>
      </c>
      <c r="GM43" s="50">
        <v>74</v>
      </c>
      <c r="GS43" s="44"/>
    </row>
    <row r="44" spans="1:201" x14ac:dyDescent="0.4">
      <c r="A44" s="39">
        <v>44012</v>
      </c>
      <c r="B44" s="44">
        <v>11458</v>
      </c>
      <c r="C44" s="45" t="s">
        <v>599</v>
      </c>
      <c r="D44" s="44">
        <v>58</v>
      </c>
      <c r="E44" s="44" t="s">
        <v>684</v>
      </c>
      <c r="F44" s="44" t="s">
        <v>767</v>
      </c>
      <c r="G44" s="46">
        <v>65.25</v>
      </c>
      <c r="H44" s="47">
        <v>65.25</v>
      </c>
      <c r="I44" s="44">
        <v>27</v>
      </c>
      <c r="J44" s="44">
        <v>0</v>
      </c>
      <c r="K44" s="44">
        <v>0</v>
      </c>
      <c r="L44" s="44">
        <v>27</v>
      </c>
      <c r="M44" s="44">
        <v>1762</v>
      </c>
      <c r="N44" s="46">
        <v>65.25</v>
      </c>
      <c r="BK44" s="1" t="s">
        <v>598</v>
      </c>
      <c r="BL44" s="1" t="s">
        <v>598</v>
      </c>
      <c r="BM44" s="1" t="s">
        <v>598</v>
      </c>
      <c r="BU44" s="1" t="s">
        <v>577</v>
      </c>
      <c r="BV44" s="1" t="s">
        <v>577</v>
      </c>
      <c r="BW44" s="1" t="s">
        <v>577</v>
      </c>
      <c r="CF44" s="1" t="s">
        <v>550</v>
      </c>
      <c r="CG44" s="1" t="s">
        <v>550</v>
      </c>
      <c r="CH44" s="1" t="s">
        <v>550</v>
      </c>
      <c r="CO44" s="1" t="s">
        <v>589</v>
      </c>
      <c r="CP44" s="1" t="s">
        <v>589</v>
      </c>
      <c r="CQ44" s="1" t="s">
        <v>589</v>
      </c>
      <c r="DF44" s="1" t="s">
        <v>366</v>
      </c>
      <c r="DG44" s="1" t="s">
        <v>366</v>
      </c>
      <c r="DH44" s="1" t="s">
        <v>366</v>
      </c>
      <c r="EO44" s="1" t="s">
        <v>614</v>
      </c>
      <c r="EP44" s="1" t="s">
        <v>614</v>
      </c>
      <c r="EQ44" s="1" t="s">
        <v>614</v>
      </c>
      <c r="FA44" s="1" t="s">
        <v>580</v>
      </c>
      <c r="FB44" s="1" t="s">
        <v>580</v>
      </c>
      <c r="FC44" s="1" t="s">
        <v>580</v>
      </c>
      <c r="FN44" s="1" t="s">
        <v>627</v>
      </c>
      <c r="FO44" s="1" t="s">
        <v>627</v>
      </c>
      <c r="FP44" s="1" t="s">
        <v>627</v>
      </c>
      <c r="FZ44" s="1" t="s">
        <v>585</v>
      </c>
      <c r="GA44" s="1" t="s">
        <v>585</v>
      </c>
      <c r="GB44" s="1" t="s">
        <v>585</v>
      </c>
      <c r="GS44" s="48">
        <v>27</v>
      </c>
    </row>
    <row r="45" spans="1:201" x14ac:dyDescent="0.4">
      <c r="A45" s="49"/>
      <c r="B45" s="44"/>
      <c r="C45" s="45"/>
      <c r="D45" s="44"/>
      <c r="E45" s="44"/>
      <c r="F45" s="44"/>
      <c r="G45" s="46"/>
      <c r="H45" s="47"/>
      <c r="I45" s="44"/>
      <c r="J45" s="44"/>
      <c r="K45" s="44"/>
      <c r="L45" s="44"/>
      <c r="M45" s="44"/>
      <c r="N45" s="44"/>
      <c r="BK45" s="1">
        <v>64</v>
      </c>
      <c r="BL45" s="1">
        <v>70</v>
      </c>
      <c r="BM45" s="1">
        <v>67</v>
      </c>
      <c r="BU45" s="1">
        <v>62</v>
      </c>
      <c r="BV45" s="1">
        <v>62</v>
      </c>
      <c r="BW45" s="1">
        <v>65</v>
      </c>
      <c r="CF45" s="1">
        <v>64</v>
      </c>
      <c r="CG45" s="1">
        <v>60</v>
      </c>
      <c r="CH45" s="1">
        <v>65</v>
      </c>
      <c r="CO45" s="1">
        <v>66</v>
      </c>
      <c r="CP45" s="1">
        <v>68</v>
      </c>
      <c r="CQ45" s="1">
        <v>69</v>
      </c>
      <c r="DF45" s="1">
        <v>62</v>
      </c>
      <c r="DG45" s="1">
        <v>62</v>
      </c>
      <c r="DH45" s="1">
        <v>69</v>
      </c>
      <c r="EO45" s="1">
        <v>64</v>
      </c>
      <c r="EP45" s="1">
        <v>66</v>
      </c>
      <c r="EQ45" s="1">
        <v>71</v>
      </c>
      <c r="FA45" s="1">
        <v>62</v>
      </c>
      <c r="FB45" s="1">
        <v>60</v>
      </c>
      <c r="FC45" s="1">
        <v>69</v>
      </c>
      <c r="FN45" s="1">
        <v>66</v>
      </c>
      <c r="FO45" s="50">
        <v>63</v>
      </c>
      <c r="FP45" s="1">
        <v>65</v>
      </c>
      <c r="FZ45" s="1">
        <v>66</v>
      </c>
      <c r="GA45" s="1">
        <v>66</v>
      </c>
      <c r="GB45" s="1">
        <v>69</v>
      </c>
      <c r="GS45" s="44"/>
    </row>
    <row r="46" spans="1:201" x14ac:dyDescent="0.4">
      <c r="A46" s="39">
        <v>44012</v>
      </c>
      <c r="B46" s="44">
        <v>11467</v>
      </c>
      <c r="C46" s="45" t="s">
        <v>485</v>
      </c>
      <c r="D46" s="44">
        <v>58</v>
      </c>
      <c r="E46" s="44" t="s">
        <v>706</v>
      </c>
      <c r="F46" s="44" t="s">
        <v>768</v>
      </c>
      <c r="G46" s="46">
        <v>66.94</v>
      </c>
      <c r="H46" s="47">
        <v>66.94</v>
      </c>
      <c r="I46" s="44">
        <v>35</v>
      </c>
      <c r="J46" s="44">
        <v>0</v>
      </c>
      <c r="K46" s="44">
        <v>0</v>
      </c>
      <c r="L46" s="44">
        <v>35</v>
      </c>
      <c r="M46" s="44">
        <v>2343</v>
      </c>
      <c r="N46" s="46">
        <v>66.94</v>
      </c>
      <c r="AA46" s="1" t="s">
        <v>484</v>
      </c>
      <c r="AB46" s="1" t="s">
        <v>484</v>
      </c>
      <c r="AC46" s="1" t="s">
        <v>484</v>
      </c>
      <c r="AH46" s="1" t="s">
        <v>428</v>
      </c>
      <c r="AI46" s="1" t="s">
        <v>428</v>
      </c>
      <c r="AJ46" s="1" t="s">
        <v>428</v>
      </c>
      <c r="AS46" s="1" t="s">
        <v>491</v>
      </c>
      <c r="AT46" s="1" t="s">
        <v>491</v>
      </c>
      <c r="AU46" s="1" t="s">
        <v>491</v>
      </c>
      <c r="BH46" s="1" t="s">
        <v>571</v>
      </c>
      <c r="BI46" s="1" t="s">
        <v>571</v>
      </c>
      <c r="BJ46" s="1" t="s">
        <v>571</v>
      </c>
      <c r="BP46" s="1" t="s">
        <v>565</v>
      </c>
      <c r="BQ46" s="1" t="s">
        <v>565</v>
      </c>
      <c r="BR46" s="1" t="s">
        <v>565</v>
      </c>
      <c r="BV46" s="1" t="s">
        <v>577</v>
      </c>
      <c r="BW46" s="1" t="s">
        <v>577</v>
      </c>
      <c r="CE46" s="1" t="s">
        <v>57</v>
      </c>
      <c r="CF46" s="1" t="s">
        <v>57</v>
      </c>
      <c r="CG46" s="1" t="s">
        <v>57</v>
      </c>
      <c r="CP46" s="1" t="s">
        <v>614</v>
      </c>
      <c r="CQ46" s="1" t="s">
        <v>614</v>
      </c>
      <c r="CR46" s="1" t="s">
        <v>614</v>
      </c>
      <c r="CZ46" s="1" t="s">
        <v>366</v>
      </c>
      <c r="DA46" s="1" t="s">
        <v>366</v>
      </c>
      <c r="DB46" s="1" t="s">
        <v>366</v>
      </c>
      <c r="FD46" s="1" t="s">
        <v>498</v>
      </c>
      <c r="FE46" s="1" t="s">
        <v>498</v>
      </c>
      <c r="FF46" s="1" t="s">
        <v>498</v>
      </c>
      <c r="FN46" s="1" t="s">
        <v>627</v>
      </c>
      <c r="FO46" s="1" t="s">
        <v>627</v>
      </c>
      <c r="FP46" s="1" t="s">
        <v>627</v>
      </c>
      <c r="GD46" s="1" t="s">
        <v>591</v>
      </c>
      <c r="GE46" s="1" t="s">
        <v>591</v>
      </c>
      <c r="GF46" s="1" t="s">
        <v>591</v>
      </c>
      <c r="GS46" s="48">
        <v>35</v>
      </c>
    </row>
    <row r="47" spans="1:201" x14ac:dyDescent="0.4">
      <c r="A47" s="49"/>
      <c r="B47" s="44"/>
      <c r="C47" s="45"/>
      <c r="D47" s="44"/>
      <c r="E47" s="44"/>
      <c r="F47" s="44"/>
      <c r="G47" s="46"/>
      <c r="H47" s="47"/>
      <c r="I47" s="44"/>
      <c r="J47" s="44"/>
      <c r="K47" s="44"/>
      <c r="L47" s="44"/>
      <c r="M47" s="44"/>
      <c r="N47" s="44"/>
      <c r="AA47" s="1">
        <v>62</v>
      </c>
      <c r="AB47" s="1">
        <v>70</v>
      </c>
      <c r="AC47" s="50">
        <v>70</v>
      </c>
      <c r="AH47" s="1">
        <v>70</v>
      </c>
      <c r="AI47" s="51">
        <v>67</v>
      </c>
      <c r="AJ47" s="1">
        <v>69</v>
      </c>
      <c r="AS47" s="1">
        <v>62</v>
      </c>
      <c r="AT47" s="1">
        <v>68</v>
      </c>
      <c r="AU47" s="1">
        <v>63</v>
      </c>
      <c r="BH47" s="1">
        <v>64</v>
      </c>
      <c r="BI47" s="1">
        <v>64</v>
      </c>
      <c r="BJ47" s="1">
        <v>67</v>
      </c>
      <c r="BP47" s="1">
        <v>62</v>
      </c>
      <c r="BQ47" s="1">
        <v>64</v>
      </c>
      <c r="BR47" s="1">
        <v>69</v>
      </c>
      <c r="BV47" s="1">
        <v>70</v>
      </c>
      <c r="BW47" s="1">
        <v>69</v>
      </c>
      <c r="CE47" s="1">
        <v>62</v>
      </c>
      <c r="CF47" s="1">
        <v>70</v>
      </c>
      <c r="CG47" s="1">
        <v>67</v>
      </c>
      <c r="CP47" s="1">
        <v>64</v>
      </c>
      <c r="CQ47" s="1">
        <v>62</v>
      </c>
      <c r="CR47" s="1">
        <v>65</v>
      </c>
      <c r="CZ47" s="1">
        <v>64</v>
      </c>
      <c r="DA47" s="1">
        <v>66</v>
      </c>
      <c r="DB47" s="1">
        <v>63</v>
      </c>
      <c r="FD47" s="1">
        <v>70</v>
      </c>
      <c r="FE47" s="51">
        <v>70</v>
      </c>
      <c r="FF47" s="50">
        <v>73</v>
      </c>
      <c r="FN47" s="1">
        <v>68</v>
      </c>
      <c r="FO47" s="50">
        <v>71</v>
      </c>
      <c r="FP47" s="50">
        <v>77</v>
      </c>
      <c r="GD47" s="1">
        <v>66</v>
      </c>
      <c r="GE47" s="1">
        <v>66</v>
      </c>
      <c r="GF47" s="1">
        <v>69</v>
      </c>
      <c r="GS47" s="44"/>
    </row>
    <row r="48" spans="1:201" x14ac:dyDescent="0.4">
      <c r="A48" s="39">
        <v>44012</v>
      </c>
      <c r="B48" s="44">
        <v>11470</v>
      </c>
      <c r="C48" s="45" t="s">
        <v>306</v>
      </c>
      <c r="D48" s="44">
        <v>58</v>
      </c>
      <c r="E48" s="44" t="s">
        <v>695</v>
      </c>
      <c r="F48" s="44" t="s">
        <v>769</v>
      </c>
      <c r="G48" s="46">
        <v>66.95</v>
      </c>
      <c r="H48" s="47">
        <v>66.95</v>
      </c>
      <c r="I48" s="44">
        <v>46</v>
      </c>
      <c r="J48" s="44">
        <v>0</v>
      </c>
      <c r="K48" s="44">
        <v>0</v>
      </c>
      <c r="L48" s="44">
        <v>46</v>
      </c>
      <c r="M48" s="44">
        <v>3080</v>
      </c>
      <c r="N48" s="46">
        <v>66.95</v>
      </c>
      <c r="U48" s="1" t="s">
        <v>281</v>
      </c>
      <c r="V48" s="1" t="s">
        <v>281</v>
      </c>
      <c r="W48" s="1" t="s">
        <v>281</v>
      </c>
      <c r="AF48" s="1" t="s">
        <v>535</v>
      </c>
      <c r="AG48" s="1" t="s">
        <v>535</v>
      </c>
      <c r="AH48" s="1" t="s">
        <v>535</v>
      </c>
      <c r="AS48" s="1" t="s">
        <v>577</v>
      </c>
      <c r="AT48" s="1" t="s">
        <v>577</v>
      </c>
      <c r="AU48" s="1" t="s">
        <v>577</v>
      </c>
      <c r="BA48" s="1" t="s">
        <v>591</v>
      </c>
      <c r="BB48" s="1" t="s">
        <v>591</v>
      </c>
      <c r="BC48" s="1" t="s">
        <v>591</v>
      </c>
      <c r="BH48" s="1" t="s">
        <v>57</v>
      </c>
      <c r="BI48" s="1" t="s">
        <v>57</v>
      </c>
      <c r="BJ48" s="1" t="s">
        <v>57</v>
      </c>
      <c r="BX48" s="1" t="s">
        <v>609</v>
      </c>
      <c r="BY48" s="1" t="s">
        <v>609</v>
      </c>
      <c r="CH48" s="1" t="s">
        <v>614</v>
      </c>
      <c r="CI48" s="1" t="s">
        <v>614</v>
      </c>
      <c r="CJ48" s="1" t="s">
        <v>614</v>
      </c>
      <c r="CS48" s="1" t="s">
        <v>502</v>
      </c>
      <c r="CT48" s="1" t="s">
        <v>502</v>
      </c>
      <c r="CU48" s="1" t="s">
        <v>502</v>
      </c>
      <c r="CZ48" s="1" t="s">
        <v>366</v>
      </c>
      <c r="DA48" s="1" t="s">
        <v>366</v>
      </c>
      <c r="DB48" s="1" t="s">
        <v>366</v>
      </c>
      <c r="DL48" s="1" t="s">
        <v>591</v>
      </c>
      <c r="DM48" s="1" t="s">
        <v>591</v>
      </c>
      <c r="DN48" s="1" t="s">
        <v>591</v>
      </c>
      <c r="DS48" s="1" t="s">
        <v>484</v>
      </c>
      <c r="DT48" s="1" t="s">
        <v>484</v>
      </c>
      <c r="DU48" s="1" t="s">
        <v>484</v>
      </c>
      <c r="FD48" s="1" t="s">
        <v>498</v>
      </c>
      <c r="FE48" s="1" t="s">
        <v>498</v>
      </c>
      <c r="FF48" s="1" t="s">
        <v>498</v>
      </c>
      <c r="FJ48" s="1" t="s">
        <v>596</v>
      </c>
      <c r="FK48" s="1" t="s">
        <v>596</v>
      </c>
      <c r="FL48" s="1" t="s">
        <v>596</v>
      </c>
      <c r="FO48" s="1" t="s">
        <v>627</v>
      </c>
      <c r="FP48" s="1" t="s">
        <v>627</v>
      </c>
      <c r="FU48" s="1" t="s">
        <v>609</v>
      </c>
      <c r="FV48" s="1" t="s">
        <v>609</v>
      </c>
      <c r="FW48" s="1" t="s">
        <v>609</v>
      </c>
      <c r="GD48" s="1" t="s">
        <v>591</v>
      </c>
      <c r="GE48" s="1" t="s">
        <v>591</v>
      </c>
      <c r="GF48" s="1" t="s">
        <v>770</v>
      </c>
      <c r="GS48" s="48">
        <v>46</v>
      </c>
    </row>
    <row r="49" spans="1:201" x14ac:dyDescent="0.4">
      <c r="A49" s="49"/>
      <c r="B49" s="44"/>
      <c r="C49" s="45"/>
      <c r="D49" s="44"/>
      <c r="E49" s="44"/>
      <c r="F49" s="44"/>
      <c r="G49" s="46"/>
      <c r="H49" s="47"/>
      <c r="I49" s="44"/>
      <c r="J49" s="44"/>
      <c r="K49" s="44"/>
      <c r="L49" s="44"/>
      <c r="M49" s="44"/>
      <c r="N49" s="44"/>
      <c r="U49" s="1">
        <v>68</v>
      </c>
      <c r="V49" s="51">
        <v>67</v>
      </c>
      <c r="W49" s="1">
        <v>69</v>
      </c>
      <c r="AF49" s="1">
        <v>64</v>
      </c>
      <c r="AG49" s="1">
        <v>62</v>
      </c>
      <c r="AH49" s="1">
        <v>65</v>
      </c>
      <c r="AS49" s="1">
        <v>62</v>
      </c>
      <c r="AT49" s="1">
        <v>68</v>
      </c>
      <c r="AU49" s="1">
        <v>73</v>
      </c>
      <c r="BA49" s="1">
        <v>66</v>
      </c>
      <c r="BB49" s="1">
        <v>64</v>
      </c>
      <c r="BC49" s="1">
        <v>71</v>
      </c>
      <c r="BH49" s="1">
        <v>68</v>
      </c>
      <c r="BI49" s="51">
        <v>69</v>
      </c>
      <c r="BJ49" s="50">
        <v>68</v>
      </c>
      <c r="BX49" s="1">
        <v>64</v>
      </c>
      <c r="BY49" s="1">
        <v>67</v>
      </c>
      <c r="CH49" s="1">
        <v>66</v>
      </c>
      <c r="CI49" s="1">
        <v>66</v>
      </c>
      <c r="CJ49" s="1">
        <v>63</v>
      </c>
      <c r="CS49" s="1">
        <v>70</v>
      </c>
      <c r="CT49" s="51">
        <v>67</v>
      </c>
      <c r="CU49" s="1">
        <v>65</v>
      </c>
      <c r="CZ49" s="1">
        <v>68</v>
      </c>
      <c r="DA49" s="50">
        <v>71</v>
      </c>
      <c r="DB49" s="1">
        <v>71</v>
      </c>
      <c r="DL49" s="1">
        <v>62</v>
      </c>
      <c r="DM49" s="1">
        <v>70</v>
      </c>
      <c r="DN49" s="1">
        <v>69</v>
      </c>
      <c r="DS49" s="1">
        <v>70</v>
      </c>
      <c r="DT49" s="51">
        <v>67</v>
      </c>
      <c r="DU49" s="1">
        <v>69</v>
      </c>
      <c r="FD49" s="1">
        <v>62</v>
      </c>
      <c r="FE49" s="1">
        <v>68</v>
      </c>
      <c r="FF49" s="1">
        <v>65</v>
      </c>
      <c r="FJ49" s="1">
        <v>62</v>
      </c>
      <c r="FK49" s="1">
        <v>68</v>
      </c>
      <c r="FL49" s="1">
        <v>65</v>
      </c>
      <c r="FO49" s="1">
        <v>70</v>
      </c>
      <c r="FP49" s="1">
        <v>67</v>
      </c>
      <c r="FU49" s="1">
        <v>64</v>
      </c>
      <c r="FV49" s="1">
        <v>64</v>
      </c>
      <c r="FW49" s="1">
        <v>69</v>
      </c>
      <c r="GD49" s="1">
        <v>68</v>
      </c>
      <c r="GE49" s="51">
        <v>69</v>
      </c>
      <c r="GF49" s="50">
        <v>70</v>
      </c>
      <c r="GS49" s="44"/>
    </row>
    <row r="50" spans="1:201" x14ac:dyDescent="0.4">
      <c r="A50" s="39">
        <v>44012</v>
      </c>
      <c r="B50" s="44">
        <v>11501</v>
      </c>
      <c r="C50" s="45" t="s">
        <v>486</v>
      </c>
      <c r="D50" s="44">
        <v>58</v>
      </c>
      <c r="E50" s="44" t="s">
        <v>665</v>
      </c>
      <c r="F50" s="44" t="s">
        <v>771</v>
      </c>
      <c r="G50" s="46">
        <v>69.400000000000006</v>
      </c>
      <c r="H50" s="47">
        <v>69.400000000000006</v>
      </c>
      <c r="I50" s="44">
        <v>38</v>
      </c>
      <c r="J50" s="44">
        <v>3</v>
      </c>
      <c r="K50" s="44">
        <v>2</v>
      </c>
      <c r="L50" s="44">
        <v>35</v>
      </c>
      <c r="M50" s="44">
        <v>2429</v>
      </c>
      <c r="N50" s="46">
        <v>63.400000000000006</v>
      </c>
      <c r="AA50" s="1" t="s">
        <v>484</v>
      </c>
      <c r="AB50" s="1" t="s">
        <v>484</v>
      </c>
      <c r="AC50" s="1" t="s">
        <v>484</v>
      </c>
      <c r="AS50" s="1" t="s">
        <v>577</v>
      </c>
      <c r="AT50" s="1" t="s">
        <v>577</v>
      </c>
      <c r="AU50" s="1" t="s">
        <v>577</v>
      </c>
      <c r="BH50" s="1" t="s">
        <v>596</v>
      </c>
      <c r="BI50" s="1" t="s">
        <v>596</v>
      </c>
      <c r="BJ50" s="1" t="s">
        <v>596</v>
      </c>
      <c r="BQ50" s="1" t="s">
        <v>281</v>
      </c>
      <c r="BR50" s="1" t="s">
        <v>281</v>
      </c>
      <c r="CB50" s="1" t="s">
        <v>231</v>
      </c>
      <c r="CC50" s="1" t="s">
        <v>231</v>
      </c>
      <c r="CD50" s="1" t="s">
        <v>231</v>
      </c>
      <c r="CM50" s="1" t="s">
        <v>565</v>
      </c>
      <c r="CN50" s="1" t="s">
        <v>565</v>
      </c>
      <c r="CO50" s="1" t="s">
        <v>565</v>
      </c>
      <c r="CV50" s="1" t="s">
        <v>577</v>
      </c>
      <c r="CW50" s="1" t="s">
        <v>577</v>
      </c>
      <c r="CX50" s="1" t="s">
        <v>577</v>
      </c>
      <c r="DE50" s="1" t="s">
        <v>508</v>
      </c>
      <c r="DF50" s="1" t="s">
        <v>508</v>
      </c>
      <c r="DO50" s="1" t="s">
        <v>627</v>
      </c>
      <c r="DP50" s="1" t="s">
        <v>627</v>
      </c>
      <c r="DQ50" s="1" t="s">
        <v>627</v>
      </c>
      <c r="DU50" s="1" t="s">
        <v>484</v>
      </c>
      <c r="EK50" s="1" t="s">
        <v>454</v>
      </c>
      <c r="FG50" s="1" t="s">
        <v>502</v>
      </c>
      <c r="FH50" s="1" t="s">
        <v>502</v>
      </c>
      <c r="FI50" s="1" t="s">
        <v>502</v>
      </c>
      <c r="FO50" s="1" t="s">
        <v>571</v>
      </c>
      <c r="FP50" s="1" t="s">
        <v>571</v>
      </c>
      <c r="FQ50" s="1" t="s">
        <v>571</v>
      </c>
      <c r="FZ50" s="1" t="s">
        <v>585</v>
      </c>
      <c r="GA50" s="1" t="s">
        <v>585</v>
      </c>
      <c r="GB50" s="1" t="s">
        <v>585</v>
      </c>
      <c r="GM50" s="1" t="s">
        <v>484</v>
      </c>
      <c r="GN50" s="1" t="s">
        <v>484</v>
      </c>
      <c r="GS50" s="48">
        <v>38</v>
      </c>
    </row>
    <row r="51" spans="1:201" x14ac:dyDescent="0.4">
      <c r="A51" s="49"/>
      <c r="B51" s="44"/>
      <c r="C51" s="45"/>
      <c r="D51" s="44"/>
      <c r="E51" s="44"/>
      <c r="F51" s="44"/>
      <c r="G51" s="46"/>
      <c r="H51" s="47"/>
      <c r="I51" s="44"/>
      <c r="J51" s="44"/>
      <c r="K51" s="44"/>
      <c r="L51" s="44"/>
      <c r="M51" s="44"/>
      <c r="N51" s="44"/>
      <c r="AA51" s="1">
        <v>66</v>
      </c>
      <c r="AB51" s="1">
        <v>72</v>
      </c>
      <c r="AC51" s="50">
        <v>78</v>
      </c>
      <c r="AS51" s="1">
        <v>66</v>
      </c>
      <c r="AT51" s="50">
        <v>69</v>
      </c>
      <c r="AU51" s="1">
        <v>65</v>
      </c>
      <c r="BH51" s="1">
        <v>72</v>
      </c>
      <c r="BI51" s="51">
        <v>75</v>
      </c>
      <c r="BJ51" s="50">
        <v>70</v>
      </c>
      <c r="BQ51" s="1">
        <v>64</v>
      </c>
      <c r="BR51" s="1" t="s">
        <v>709</v>
      </c>
      <c r="CB51" s="1">
        <v>68</v>
      </c>
      <c r="CC51" s="51">
        <v>69</v>
      </c>
      <c r="CD51" s="50" t="s">
        <v>708</v>
      </c>
      <c r="CM51" s="1">
        <v>66</v>
      </c>
      <c r="CN51" s="1">
        <v>70</v>
      </c>
      <c r="CO51" s="50">
        <v>74</v>
      </c>
      <c r="CV51" s="1">
        <v>66</v>
      </c>
      <c r="CW51" s="1">
        <v>64</v>
      </c>
      <c r="CX51" s="1">
        <v>71</v>
      </c>
      <c r="DE51" s="1">
        <v>70</v>
      </c>
      <c r="DF51" s="51" t="s">
        <v>708</v>
      </c>
      <c r="DO51" s="1">
        <v>66</v>
      </c>
      <c r="DP51" s="1">
        <v>70</v>
      </c>
      <c r="DQ51" s="50">
        <v>74</v>
      </c>
      <c r="DU51" s="1">
        <v>63</v>
      </c>
      <c r="EK51" s="1">
        <v>74</v>
      </c>
      <c r="FG51" s="1">
        <v>66</v>
      </c>
      <c r="FH51" s="50">
        <v>73</v>
      </c>
      <c r="FI51" s="50">
        <v>73</v>
      </c>
      <c r="FO51" s="1">
        <v>72</v>
      </c>
      <c r="FP51" s="51">
        <v>69</v>
      </c>
      <c r="FQ51" s="50">
        <v>72</v>
      </c>
      <c r="FZ51" s="1">
        <v>70</v>
      </c>
      <c r="GA51" s="51">
        <v>69</v>
      </c>
      <c r="GB51" s="50">
        <v>68</v>
      </c>
      <c r="GM51" s="1">
        <v>66</v>
      </c>
      <c r="GN51" s="1">
        <v>69</v>
      </c>
      <c r="GS51" s="44"/>
    </row>
    <row r="52" spans="1:201" x14ac:dyDescent="0.4">
      <c r="A52" s="39">
        <v>44012</v>
      </c>
      <c r="B52" s="44">
        <v>11546</v>
      </c>
      <c r="C52" s="45" t="s">
        <v>476</v>
      </c>
      <c r="D52" s="44">
        <v>58</v>
      </c>
      <c r="E52" s="44" t="s">
        <v>704</v>
      </c>
      <c r="F52" s="44" t="s">
        <v>772</v>
      </c>
      <c r="G52" s="46">
        <v>62.63</v>
      </c>
      <c r="H52" s="47">
        <v>62.63</v>
      </c>
      <c r="I52" s="44">
        <v>41</v>
      </c>
      <c r="J52" s="44">
        <v>0</v>
      </c>
      <c r="K52" s="44">
        <v>0</v>
      </c>
      <c r="L52" s="44">
        <v>41</v>
      </c>
      <c r="M52" s="44">
        <v>2568</v>
      </c>
      <c r="N52" s="46">
        <v>62.63</v>
      </c>
      <c r="Z52" s="1" t="s">
        <v>469</v>
      </c>
      <c r="AA52" s="1" t="s">
        <v>469</v>
      </c>
      <c r="AB52" s="1" t="s">
        <v>469</v>
      </c>
      <c r="AK52" s="1" t="s">
        <v>462</v>
      </c>
      <c r="AL52" s="1" t="s">
        <v>462</v>
      </c>
      <c r="AM52" s="1" t="s">
        <v>462</v>
      </c>
      <c r="AS52" s="1" t="s">
        <v>577</v>
      </c>
      <c r="AT52" s="1" t="s">
        <v>577</v>
      </c>
      <c r="AU52" s="1" t="s">
        <v>577</v>
      </c>
      <c r="BA52" s="1" t="s">
        <v>591</v>
      </c>
      <c r="BB52" s="1" t="s">
        <v>591</v>
      </c>
      <c r="BC52" s="1" t="s">
        <v>591</v>
      </c>
      <c r="BH52" s="1" t="s">
        <v>57</v>
      </c>
      <c r="BI52" s="1" t="s">
        <v>57</v>
      </c>
      <c r="BJ52" s="1" t="s">
        <v>57</v>
      </c>
      <c r="BO52" s="1" t="s">
        <v>577</v>
      </c>
      <c r="BP52" s="1" t="s">
        <v>577</v>
      </c>
      <c r="BQ52" s="1" t="s">
        <v>577</v>
      </c>
      <c r="BW52" s="1" t="s">
        <v>585</v>
      </c>
      <c r="BX52" s="1" t="s">
        <v>585</v>
      </c>
      <c r="BY52" s="1" t="s">
        <v>585</v>
      </c>
      <c r="CR52" s="1" t="s">
        <v>614</v>
      </c>
      <c r="CX52" s="1" t="s">
        <v>187</v>
      </c>
      <c r="CY52" s="1" t="s">
        <v>187</v>
      </c>
      <c r="CZ52" s="1" t="s">
        <v>187</v>
      </c>
      <c r="DE52" s="1" t="s">
        <v>508</v>
      </c>
      <c r="DF52" s="1" t="s">
        <v>508</v>
      </c>
      <c r="DG52" s="1" t="s">
        <v>508</v>
      </c>
      <c r="DL52" s="1" t="s">
        <v>591</v>
      </c>
      <c r="DM52" s="1" t="s">
        <v>591</v>
      </c>
      <c r="DN52" s="1" t="s">
        <v>591</v>
      </c>
      <c r="EK52" s="1" t="s">
        <v>454</v>
      </c>
      <c r="EL52" s="1" t="s">
        <v>454</v>
      </c>
      <c r="EM52" s="1" t="s">
        <v>454</v>
      </c>
      <c r="FS52" s="1" t="s">
        <v>72</v>
      </c>
      <c r="FW52" s="1" t="s">
        <v>614</v>
      </c>
      <c r="FX52" s="1" t="s">
        <v>614</v>
      </c>
      <c r="FY52" s="1" t="s">
        <v>614</v>
      </c>
      <c r="GH52" s="1" t="s">
        <v>72</v>
      </c>
      <c r="GI52" s="1" t="s">
        <v>72</v>
      </c>
      <c r="GJ52" s="1" t="s">
        <v>72</v>
      </c>
      <c r="GS52" s="48">
        <v>44</v>
      </c>
    </row>
    <row r="53" spans="1:201" x14ac:dyDescent="0.4">
      <c r="A53" s="49">
        <v>3</v>
      </c>
      <c r="B53" s="44"/>
      <c r="C53" s="45"/>
      <c r="D53" s="44"/>
      <c r="E53" s="44"/>
      <c r="F53" s="44"/>
      <c r="G53" s="46"/>
      <c r="H53" s="47"/>
      <c r="I53" s="44"/>
      <c r="J53" s="44"/>
      <c r="K53" s="44"/>
      <c r="L53" s="44"/>
      <c r="M53" s="44"/>
      <c r="N53" s="44"/>
      <c r="Z53" s="1">
        <v>62</v>
      </c>
      <c r="AA53" s="1">
        <v>64</v>
      </c>
      <c r="AB53" s="1">
        <v>61</v>
      </c>
      <c r="AK53" s="1">
        <v>64</v>
      </c>
      <c r="AL53" s="1">
        <v>62</v>
      </c>
      <c r="AM53" s="1">
        <v>61</v>
      </c>
      <c r="AS53" s="1">
        <v>66</v>
      </c>
      <c r="AT53" s="50">
        <v>71</v>
      </c>
      <c r="AU53" s="1">
        <v>65</v>
      </c>
      <c r="BA53" s="1">
        <v>62</v>
      </c>
      <c r="BB53" s="1">
        <v>60</v>
      </c>
      <c r="BC53" s="1">
        <v>61</v>
      </c>
      <c r="BH53" s="1">
        <v>62</v>
      </c>
      <c r="BI53" s="1">
        <v>60</v>
      </c>
      <c r="BJ53" s="1">
        <v>61</v>
      </c>
      <c r="BO53" s="1">
        <v>62</v>
      </c>
      <c r="BP53" s="1">
        <v>60</v>
      </c>
      <c r="BQ53" s="1">
        <v>61</v>
      </c>
      <c r="BW53" s="1">
        <v>62</v>
      </c>
      <c r="BX53" s="1">
        <v>60</v>
      </c>
      <c r="BY53" s="1">
        <v>61</v>
      </c>
      <c r="CR53" s="1">
        <v>63</v>
      </c>
      <c r="CX53" s="1">
        <v>64</v>
      </c>
      <c r="CY53" s="1">
        <v>60</v>
      </c>
      <c r="CZ53" s="1">
        <v>61</v>
      </c>
      <c r="DE53" s="1">
        <v>62</v>
      </c>
      <c r="DF53" s="1">
        <v>68</v>
      </c>
      <c r="DG53" s="1">
        <v>67</v>
      </c>
      <c r="DL53" s="1">
        <v>64</v>
      </c>
      <c r="DM53" s="1">
        <v>62</v>
      </c>
      <c r="DN53" s="1">
        <v>61</v>
      </c>
      <c r="EK53" s="1">
        <v>62</v>
      </c>
      <c r="EL53" s="1">
        <v>60</v>
      </c>
      <c r="EM53" s="1">
        <v>65</v>
      </c>
      <c r="FS53" s="1">
        <v>65</v>
      </c>
      <c r="FW53" s="1">
        <v>64</v>
      </c>
      <c r="FX53" s="1">
        <v>66</v>
      </c>
      <c r="FY53" s="1">
        <v>61</v>
      </c>
      <c r="GH53" s="1">
        <v>62</v>
      </c>
      <c r="GI53" s="1">
        <v>60</v>
      </c>
      <c r="GJ53" s="1">
        <v>63</v>
      </c>
      <c r="GS53" s="44"/>
    </row>
    <row r="54" spans="1:201" x14ac:dyDescent="0.4">
      <c r="A54" s="39">
        <v>44011</v>
      </c>
      <c r="B54" s="44">
        <v>11585</v>
      </c>
      <c r="C54" s="45" t="s">
        <v>385</v>
      </c>
      <c r="D54" s="44">
        <v>59</v>
      </c>
      <c r="E54" s="44" t="s">
        <v>696</v>
      </c>
      <c r="F54" s="44" t="s">
        <v>773</v>
      </c>
      <c r="G54" s="46">
        <v>66.12</v>
      </c>
      <c r="H54" s="47">
        <v>66.12</v>
      </c>
      <c r="I54" s="44">
        <v>33</v>
      </c>
      <c r="J54" s="44">
        <v>0</v>
      </c>
      <c r="K54" s="44">
        <v>0</v>
      </c>
      <c r="L54" s="44">
        <v>33</v>
      </c>
      <c r="M54" s="44">
        <v>2182</v>
      </c>
      <c r="N54" s="46">
        <v>66.12</v>
      </c>
      <c r="V54" s="1" t="s">
        <v>366</v>
      </c>
      <c r="W54" s="1" t="s">
        <v>366</v>
      </c>
      <c r="X54" s="1" t="s">
        <v>366</v>
      </c>
      <c r="AK54" s="1" t="s">
        <v>462</v>
      </c>
      <c r="AL54" s="1" t="s">
        <v>462</v>
      </c>
      <c r="AM54" s="1" t="s">
        <v>462</v>
      </c>
      <c r="AW54" s="1" t="s">
        <v>585</v>
      </c>
      <c r="AX54" s="1" t="s">
        <v>585</v>
      </c>
      <c r="AY54" s="1" t="s">
        <v>585</v>
      </c>
      <c r="BM54" s="1" t="s">
        <v>231</v>
      </c>
      <c r="BN54" s="1" t="s">
        <v>231</v>
      </c>
      <c r="BO54" s="1" t="s">
        <v>231</v>
      </c>
      <c r="BU54" s="1" t="s">
        <v>469</v>
      </c>
      <c r="BV54" s="1" t="s">
        <v>469</v>
      </c>
      <c r="BW54" s="1" t="s">
        <v>469</v>
      </c>
      <c r="CF54" s="1" t="s">
        <v>550</v>
      </c>
      <c r="CG54" s="1" t="s">
        <v>550</v>
      </c>
      <c r="CH54" s="1" t="s">
        <v>550</v>
      </c>
      <c r="CM54" s="1" t="s">
        <v>565</v>
      </c>
      <c r="CN54" s="1" t="s">
        <v>565</v>
      </c>
      <c r="CO54" s="1" t="s">
        <v>565</v>
      </c>
      <c r="CT54" s="1" t="s">
        <v>598</v>
      </c>
      <c r="CU54" s="1" t="s">
        <v>598</v>
      </c>
      <c r="CV54" s="1" t="s">
        <v>598</v>
      </c>
      <c r="DG54" s="1" t="s">
        <v>580</v>
      </c>
      <c r="DH54" s="1" t="s">
        <v>580</v>
      </c>
      <c r="DI54" s="1" t="s">
        <v>580</v>
      </c>
      <c r="GC54" s="1" t="s">
        <v>589</v>
      </c>
      <c r="GD54" s="1" t="s">
        <v>589</v>
      </c>
      <c r="GE54" s="1" t="s">
        <v>589</v>
      </c>
      <c r="GK54" s="1" t="s">
        <v>639</v>
      </c>
      <c r="GL54" s="1" t="s">
        <v>774</v>
      </c>
      <c r="GM54" s="1" t="s">
        <v>639</v>
      </c>
      <c r="GS54" s="48">
        <v>33</v>
      </c>
    </row>
    <row r="55" spans="1:201" x14ac:dyDescent="0.4">
      <c r="A55" s="49"/>
      <c r="B55" s="44"/>
      <c r="C55" s="45"/>
      <c r="D55" s="44"/>
      <c r="E55" s="44"/>
      <c r="F55" s="44"/>
      <c r="G55" s="46"/>
      <c r="H55" s="47"/>
      <c r="I55" s="44"/>
      <c r="J55" s="44"/>
      <c r="K55" s="44"/>
      <c r="L55" s="44"/>
      <c r="M55" s="44"/>
      <c r="N55" s="44"/>
      <c r="V55" s="1">
        <v>64</v>
      </c>
      <c r="W55" s="1">
        <v>62</v>
      </c>
      <c r="X55" s="1">
        <v>63</v>
      </c>
      <c r="AK55" s="1">
        <v>64</v>
      </c>
      <c r="AL55" s="1">
        <v>62</v>
      </c>
      <c r="AM55" s="1">
        <v>67</v>
      </c>
      <c r="AW55" s="1">
        <v>72</v>
      </c>
      <c r="AX55" s="51">
        <v>71</v>
      </c>
      <c r="AY55" s="50">
        <v>70</v>
      </c>
      <c r="BM55" s="1">
        <v>64</v>
      </c>
      <c r="BN55" s="1">
        <v>68</v>
      </c>
      <c r="BO55" s="1">
        <v>63</v>
      </c>
      <c r="BU55" s="1">
        <v>66</v>
      </c>
      <c r="BV55" s="1">
        <v>68</v>
      </c>
      <c r="BW55" s="1">
        <v>67</v>
      </c>
      <c r="CF55" s="1">
        <v>66</v>
      </c>
      <c r="CG55" s="1">
        <v>60</v>
      </c>
      <c r="CH55" s="1">
        <v>65</v>
      </c>
      <c r="CM55" s="1">
        <v>64</v>
      </c>
      <c r="CN55" s="1">
        <v>62</v>
      </c>
      <c r="CO55" s="1">
        <v>69</v>
      </c>
      <c r="CT55" s="1">
        <v>64</v>
      </c>
      <c r="CU55" s="1">
        <v>60</v>
      </c>
      <c r="CV55" s="1">
        <v>71</v>
      </c>
      <c r="DG55" s="1">
        <v>62</v>
      </c>
      <c r="DH55" s="1">
        <v>70</v>
      </c>
      <c r="DI55" s="50">
        <v>72</v>
      </c>
      <c r="GC55" s="1">
        <v>66</v>
      </c>
      <c r="GD55" s="1">
        <v>66</v>
      </c>
      <c r="GE55" s="1">
        <v>63</v>
      </c>
      <c r="GK55" s="1">
        <v>68</v>
      </c>
      <c r="GL55" s="51">
        <v>69</v>
      </c>
      <c r="GM55" s="50">
        <v>74</v>
      </c>
      <c r="GS55" s="44"/>
    </row>
    <row r="56" spans="1:201" x14ac:dyDescent="0.4">
      <c r="A56" s="39">
        <v>44006</v>
      </c>
      <c r="B56" s="44">
        <v>11609</v>
      </c>
      <c r="C56" s="45" t="s">
        <v>18</v>
      </c>
      <c r="D56" s="44">
        <v>59</v>
      </c>
      <c r="E56" s="44" t="s">
        <v>666</v>
      </c>
      <c r="F56" s="44" t="s">
        <v>775</v>
      </c>
      <c r="G56" s="46">
        <v>65.38</v>
      </c>
      <c r="H56" s="47">
        <v>65.38</v>
      </c>
      <c r="I56" s="44">
        <v>42</v>
      </c>
      <c r="J56" s="44">
        <v>0</v>
      </c>
      <c r="K56" s="44">
        <v>0</v>
      </c>
      <c r="L56" s="44">
        <v>42</v>
      </c>
      <c r="M56" s="44">
        <v>2746</v>
      </c>
      <c r="N56" s="46">
        <v>65.38</v>
      </c>
      <c r="P56" s="1" t="s">
        <v>5</v>
      </c>
      <c r="Q56" s="1" t="s">
        <v>5</v>
      </c>
      <c r="R56" s="1" t="s">
        <v>5</v>
      </c>
      <c r="W56" s="1" t="s">
        <v>428</v>
      </c>
      <c r="X56" s="1" t="s">
        <v>428</v>
      </c>
      <c r="Y56" s="1" t="s">
        <v>428</v>
      </c>
      <c r="AH56" s="1" t="s">
        <v>502</v>
      </c>
      <c r="AI56" s="1" t="s">
        <v>502</v>
      </c>
      <c r="AJ56" s="1" t="s">
        <v>502</v>
      </c>
      <c r="AT56" s="1" t="s">
        <v>281</v>
      </c>
      <c r="AU56" s="1" t="s">
        <v>281</v>
      </c>
      <c r="AV56" s="1" t="s">
        <v>281</v>
      </c>
      <c r="BK56" s="1" t="s">
        <v>598</v>
      </c>
      <c r="BL56" s="1" t="s">
        <v>598</v>
      </c>
      <c r="BM56" s="1" t="s">
        <v>598</v>
      </c>
      <c r="BO56" s="1" t="s">
        <v>577</v>
      </c>
      <c r="BP56" s="1" t="s">
        <v>577</v>
      </c>
      <c r="BQ56" s="1" t="s">
        <v>577</v>
      </c>
      <c r="BW56" s="1" t="s">
        <v>585</v>
      </c>
      <c r="BX56" s="1" t="s">
        <v>585</v>
      </c>
      <c r="BY56" s="1" t="s">
        <v>585</v>
      </c>
      <c r="CF56" s="1" t="s">
        <v>609</v>
      </c>
      <c r="CG56" s="1" t="s">
        <v>609</v>
      </c>
      <c r="CH56" s="1" t="s">
        <v>609</v>
      </c>
      <c r="CV56" s="1" t="s">
        <v>577</v>
      </c>
      <c r="CW56" s="1" t="s">
        <v>577</v>
      </c>
      <c r="CX56" s="1" t="s">
        <v>577</v>
      </c>
      <c r="DH56" s="1" t="s">
        <v>535</v>
      </c>
      <c r="DI56" s="1" t="s">
        <v>535</v>
      </c>
      <c r="DJ56" s="1" t="s">
        <v>535</v>
      </c>
      <c r="FB56" s="1" t="s">
        <v>502</v>
      </c>
      <c r="FC56" s="1" t="s">
        <v>502</v>
      </c>
      <c r="FD56" s="1" t="s">
        <v>502</v>
      </c>
      <c r="FH56" s="1" t="s">
        <v>502</v>
      </c>
      <c r="FI56" s="1" t="s">
        <v>502</v>
      </c>
      <c r="FZ56" s="1" t="s">
        <v>585</v>
      </c>
      <c r="GA56" s="1" t="s">
        <v>585</v>
      </c>
      <c r="GB56" s="1" t="s">
        <v>585</v>
      </c>
      <c r="GH56" s="1" t="s">
        <v>187</v>
      </c>
      <c r="GN56" s="1" t="s">
        <v>556</v>
      </c>
      <c r="GO56" s="1" t="s">
        <v>556</v>
      </c>
      <c r="GP56" s="1" t="s">
        <v>556</v>
      </c>
      <c r="GS56" s="48">
        <v>42</v>
      </c>
    </row>
    <row r="57" spans="1:201" x14ac:dyDescent="0.4">
      <c r="A57" s="49"/>
      <c r="B57" s="44"/>
      <c r="C57" s="45"/>
      <c r="D57" s="44"/>
      <c r="E57" s="44"/>
      <c r="F57" s="44"/>
      <c r="G57" s="46"/>
      <c r="H57" s="47"/>
      <c r="I57" s="44"/>
      <c r="J57" s="44"/>
      <c r="K57" s="44"/>
      <c r="L57" s="44"/>
      <c r="M57" s="44"/>
      <c r="N57" s="44"/>
      <c r="P57" s="1">
        <v>66</v>
      </c>
      <c r="Q57" s="1">
        <v>70</v>
      </c>
      <c r="R57" s="50">
        <v>70</v>
      </c>
      <c r="W57" s="1">
        <v>64</v>
      </c>
      <c r="X57" s="1">
        <v>70</v>
      </c>
      <c r="Y57" s="1">
        <v>63</v>
      </c>
      <c r="AH57" s="1">
        <v>62</v>
      </c>
      <c r="AI57" s="1">
        <v>60</v>
      </c>
      <c r="AJ57" s="1">
        <v>71</v>
      </c>
      <c r="AT57" s="1">
        <v>62</v>
      </c>
      <c r="AU57" s="1">
        <v>72</v>
      </c>
      <c r="AV57" s="50">
        <v>69</v>
      </c>
      <c r="BK57" s="1">
        <v>62</v>
      </c>
      <c r="BL57" s="1">
        <v>64</v>
      </c>
      <c r="BM57" s="1">
        <v>71</v>
      </c>
      <c r="BO57" s="1">
        <v>62</v>
      </c>
      <c r="BP57" s="1">
        <v>60</v>
      </c>
      <c r="BQ57" s="1">
        <v>67</v>
      </c>
      <c r="BW57" s="1">
        <v>68</v>
      </c>
      <c r="BX57" s="51">
        <v>71</v>
      </c>
      <c r="BY57" s="50">
        <v>76</v>
      </c>
      <c r="CF57" s="1">
        <v>66</v>
      </c>
      <c r="CG57" s="1">
        <v>64</v>
      </c>
      <c r="CH57" s="1">
        <v>69</v>
      </c>
      <c r="CV57" s="1">
        <v>62</v>
      </c>
      <c r="CW57" s="1">
        <v>62</v>
      </c>
      <c r="CX57" s="1">
        <v>63</v>
      </c>
      <c r="DH57" s="1">
        <v>62</v>
      </c>
      <c r="DI57" s="1">
        <v>68</v>
      </c>
      <c r="DJ57" s="1">
        <v>61</v>
      </c>
      <c r="FB57" s="1">
        <v>68</v>
      </c>
      <c r="FC57" s="51">
        <v>69</v>
      </c>
      <c r="FD57" s="50">
        <v>74</v>
      </c>
      <c r="FH57" s="1">
        <v>62</v>
      </c>
      <c r="FI57" s="1">
        <v>63</v>
      </c>
      <c r="FZ57" s="1">
        <v>62</v>
      </c>
      <c r="GA57" s="1">
        <v>60</v>
      </c>
      <c r="GB57" s="1">
        <v>61</v>
      </c>
      <c r="GH57" s="1">
        <v>63</v>
      </c>
      <c r="GN57" s="1">
        <v>64</v>
      </c>
      <c r="GO57" s="1">
        <v>60</v>
      </c>
      <c r="GP57" s="1">
        <v>63</v>
      </c>
      <c r="GS57" s="44"/>
    </row>
    <row r="58" spans="1:201" x14ac:dyDescent="0.4">
      <c r="A58" s="39">
        <v>44011</v>
      </c>
      <c r="B58" s="44">
        <v>11632</v>
      </c>
      <c r="C58" s="45" t="s">
        <v>194</v>
      </c>
      <c r="D58" s="44">
        <v>59</v>
      </c>
      <c r="E58" s="44" t="s">
        <v>508</v>
      </c>
      <c r="F58" s="44" t="s">
        <v>776</v>
      </c>
      <c r="G58" s="46">
        <v>66.959999999999994</v>
      </c>
      <c r="H58" s="47">
        <v>66.959999999999994</v>
      </c>
      <c r="I58" s="44">
        <v>25</v>
      </c>
      <c r="J58" s="44">
        <v>0</v>
      </c>
      <c r="K58" s="44">
        <v>0</v>
      </c>
      <c r="L58" s="44">
        <v>25</v>
      </c>
      <c r="M58" s="44">
        <v>1674</v>
      </c>
      <c r="N58" s="46">
        <v>66.959999999999994</v>
      </c>
      <c r="R58" s="1" t="s">
        <v>187</v>
      </c>
      <c r="S58" s="1" t="s">
        <v>187</v>
      </c>
      <c r="T58" s="1" t="s">
        <v>187</v>
      </c>
      <c r="AT58" s="1" t="s">
        <v>580</v>
      </c>
      <c r="AU58" s="1" t="s">
        <v>580</v>
      </c>
      <c r="BH58" s="1" t="s">
        <v>366</v>
      </c>
      <c r="BI58" s="1" t="s">
        <v>366</v>
      </c>
      <c r="BJ58" s="1" t="s">
        <v>366</v>
      </c>
      <c r="BU58" s="1" t="s">
        <v>469</v>
      </c>
      <c r="BV58" s="1" t="s">
        <v>469</v>
      </c>
      <c r="BW58" s="1" t="s">
        <v>469</v>
      </c>
      <c r="CF58" s="1" t="s">
        <v>550</v>
      </c>
      <c r="CG58" s="1" t="s">
        <v>550</v>
      </c>
      <c r="CH58" s="1" t="s">
        <v>550</v>
      </c>
      <c r="CS58" s="1" t="s">
        <v>72</v>
      </c>
      <c r="CT58" s="1" t="s">
        <v>72</v>
      </c>
      <c r="CU58" s="1" t="s">
        <v>72</v>
      </c>
      <c r="FJ58" s="1" t="s">
        <v>596</v>
      </c>
      <c r="FK58" s="1" t="s">
        <v>596</v>
      </c>
      <c r="FL58" s="1" t="s">
        <v>596</v>
      </c>
      <c r="FP58" s="1" t="s">
        <v>616</v>
      </c>
      <c r="FQ58" s="1" t="s">
        <v>616</v>
      </c>
      <c r="GK58" s="1" t="s">
        <v>638</v>
      </c>
      <c r="GL58" s="1" t="s">
        <v>638</v>
      </c>
      <c r="GM58" s="1" t="s">
        <v>638</v>
      </c>
      <c r="GS58" s="48">
        <v>25</v>
      </c>
    </row>
    <row r="59" spans="1:201" x14ac:dyDescent="0.4">
      <c r="A59" s="49"/>
      <c r="B59" s="44"/>
      <c r="C59" s="45"/>
      <c r="D59" s="44"/>
      <c r="E59" s="44"/>
      <c r="F59" s="44"/>
      <c r="G59" s="46"/>
      <c r="H59" s="47"/>
      <c r="I59" s="44"/>
      <c r="J59" s="44"/>
      <c r="K59" s="44"/>
      <c r="L59" s="44"/>
      <c r="M59" s="44"/>
      <c r="N59" s="44"/>
      <c r="R59" s="1">
        <v>62</v>
      </c>
      <c r="S59" s="1">
        <v>68</v>
      </c>
      <c r="T59" s="1">
        <v>65</v>
      </c>
      <c r="AT59" s="1">
        <v>62</v>
      </c>
      <c r="AU59" s="1">
        <v>64</v>
      </c>
      <c r="BH59" s="1">
        <v>62</v>
      </c>
      <c r="BI59" s="1">
        <v>66</v>
      </c>
      <c r="BJ59" s="1">
        <v>63</v>
      </c>
      <c r="BU59" s="1">
        <v>70</v>
      </c>
      <c r="BV59" s="51">
        <v>67</v>
      </c>
      <c r="BW59" s="1">
        <v>65</v>
      </c>
      <c r="CF59" s="1">
        <v>64</v>
      </c>
      <c r="CG59" s="1">
        <v>64</v>
      </c>
      <c r="CH59" s="1">
        <v>67</v>
      </c>
      <c r="CS59" s="1">
        <v>68</v>
      </c>
      <c r="CT59" s="51">
        <v>69</v>
      </c>
      <c r="CU59" s="50">
        <v>72</v>
      </c>
      <c r="FJ59" s="1">
        <v>68</v>
      </c>
      <c r="FK59" s="51">
        <v>75</v>
      </c>
      <c r="FL59" s="50">
        <v>72</v>
      </c>
      <c r="FP59" s="1">
        <v>66</v>
      </c>
      <c r="FQ59" s="1">
        <v>68</v>
      </c>
      <c r="GK59" s="1">
        <v>66</v>
      </c>
      <c r="GL59" s="51">
        <v>69</v>
      </c>
      <c r="GM59" s="50">
        <v>72</v>
      </c>
      <c r="GS59" s="44"/>
    </row>
    <row r="60" spans="1:201" x14ac:dyDescent="0.4">
      <c r="A60" s="39">
        <v>44011</v>
      </c>
      <c r="B60" s="44">
        <v>11638</v>
      </c>
      <c r="C60" s="45" t="s">
        <v>536</v>
      </c>
      <c r="D60" s="44">
        <v>59</v>
      </c>
      <c r="E60" s="44" t="s">
        <v>676</v>
      </c>
      <c r="F60" s="44" t="s">
        <v>777</v>
      </c>
      <c r="G60" s="46">
        <v>63.62</v>
      </c>
      <c r="H60" s="47">
        <v>63.62</v>
      </c>
      <c r="I60" s="44">
        <v>38</v>
      </c>
      <c r="J60" s="44">
        <v>1</v>
      </c>
      <c r="K60" s="44">
        <v>1</v>
      </c>
      <c r="L60" s="44">
        <v>37</v>
      </c>
      <c r="M60" s="44">
        <v>2354</v>
      </c>
      <c r="N60" s="46">
        <v>60.62</v>
      </c>
      <c r="AF60" s="1" t="s">
        <v>535</v>
      </c>
      <c r="AG60" s="1" t="s">
        <v>535</v>
      </c>
      <c r="AN60" s="1" t="s">
        <v>366</v>
      </c>
      <c r="AO60" s="1" t="s">
        <v>366</v>
      </c>
      <c r="AP60" s="1" t="s">
        <v>366</v>
      </c>
      <c r="AX60" s="1" t="s">
        <v>187</v>
      </c>
      <c r="AY60" s="1" t="s">
        <v>187</v>
      </c>
      <c r="AZ60" s="1" t="s">
        <v>187</v>
      </c>
      <c r="BM60" s="1" t="s">
        <v>231</v>
      </c>
      <c r="BN60" s="1" t="s">
        <v>231</v>
      </c>
      <c r="BO60" s="1" t="s">
        <v>231</v>
      </c>
      <c r="BU60" s="1" t="s">
        <v>577</v>
      </c>
      <c r="BV60" s="1" t="s">
        <v>577</v>
      </c>
      <c r="BW60" s="1" t="s">
        <v>577</v>
      </c>
      <c r="CD60" s="1" t="s">
        <v>366</v>
      </c>
      <c r="CE60" s="1" t="s">
        <v>366</v>
      </c>
      <c r="CF60" s="1" t="s">
        <v>366</v>
      </c>
      <c r="CM60" s="1" t="s">
        <v>565</v>
      </c>
      <c r="CN60" s="1" t="s">
        <v>565</v>
      </c>
      <c r="CO60" s="1" t="s">
        <v>565</v>
      </c>
      <c r="CX60" s="1" t="s">
        <v>469</v>
      </c>
      <c r="CY60" s="1" t="s">
        <v>469</v>
      </c>
      <c r="CZ60" s="1" t="s">
        <v>469</v>
      </c>
      <c r="DF60" s="1" t="s">
        <v>366</v>
      </c>
      <c r="DG60" s="1" t="s">
        <v>366</v>
      </c>
      <c r="DH60" s="1" t="s">
        <v>366</v>
      </c>
      <c r="FD60" s="1" t="s">
        <v>498</v>
      </c>
      <c r="FE60" s="1" t="s">
        <v>498</v>
      </c>
      <c r="FF60" s="1" t="s">
        <v>498</v>
      </c>
      <c r="FR60" s="1" t="s">
        <v>454</v>
      </c>
      <c r="FS60" s="1" t="s">
        <v>454</v>
      </c>
      <c r="FT60" s="1" t="s">
        <v>454</v>
      </c>
      <c r="FX60" s="1" t="s">
        <v>580</v>
      </c>
      <c r="FY60" s="1" t="s">
        <v>580</v>
      </c>
      <c r="FZ60" s="1" t="s">
        <v>580</v>
      </c>
      <c r="GK60" s="1" t="s">
        <v>638</v>
      </c>
      <c r="GL60" s="1" t="s">
        <v>638</v>
      </c>
      <c r="GM60" s="1" t="s">
        <v>638</v>
      </c>
      <c r="GS60" s="48">
        <v>38</v>
      </c>
    </row>
    <row r="61" spans="1:201" x14ac:dyDescent="0.4">
      <c r="A61" s="49"/>
      <c r="B61" s="44"/>
      <c r="C61" s="45"/>
      <c r="D61" s="44"/>
      <c r="E61" s="44"/>
      <c r="F61" s="44"/>
      <c r="G61" s="46"/>
      <c r="H61" s="47"/>
      <c r="I61" s="44"/>
      <c r="J61" s="44"/>
      <c r="K61" s="44"/>
      <c r="L61" s="44"/>
      <c r="M61" s="44"/>
      <c r="N61" s="44"/>
      <c r="AF61" s="1">
        <v>66</v>
      </c>
      <c r="AG61" s="1" t="s">
        <v>708</v>
      </c>
      <c r="AN61" s="1">
        <v>64</v>
      </c>
      <c r="AO61" s="1">
        <v>62</v>
      </c>
      <c r="AP61" s="1">
        <v>63</v>
      </c>
      <c r="AX61" s="1">
        <v>66</v>
      </c>
      <c r="AY61" s="1">
        <v>60</v>
      </c>
      <c r="AZ61" s="1">
        <v>61</v>
      </c>
      <c r="BM61" s="1">
        <v>62</v>
      </c>
      <c r="BN61" s="1">
        <v>66</v>
      </c>
      <c r="BO61" s="1">
        <v>69</v>
      </c>
      <c r="BU61" s="1">
        <v>62</v>
      </c>
      <c r="BV61" s="1">
        <v>68</v>
      </c>
      <c r="BW61" s="1">
        <v>67</v>
      </c>
      <c r="CD61" s="1">
        <v>62</v>
      </c>
      <c r="CE61" s="1">
        <v>64</v>
      </c>
      <c r="CF61" s="1">
        <v>65</v>
      </c>
      <c r="CM61" s="1">
        <v>62</v>
      </c>
      <c r="CN61" s="1">
        <v>60</v>
      </c>
      <c r="CO61" s="1">
        <v>65</v>
      </c>
      <c r="CX61" s="1">
        <v>64</v>
      </c>
      <c r="CY61" s="1">
        <v>64</v>
      </c>
      <c r="CZ61" s="1">
        <v>61</v>
      </c>
      <c r="DF61" s="1">
        <v>62</v>
      </c>
      <c r="DG61" s="1">
        <v>62</v>
      </c>
      <c r="DH61" s="1">
        <v>65</v>
      </c>
      <c r="FD61" s="1">
        <v>62</v>
      </c>
      <c r="FE61" s="1">
        <v>60</v>
      </c>
      <c r="FF61" s="1">
        <v>61</v>
      </c>
      <c r="FR61" s="1">
        <v>62</v>
      </c>
      <c r="FS61" s="1">
        <v>68</v>
      </c>
      <c r="FT61" s="1">
        <v>67</v>
      </c>
      <c r="FX61" s="1">
        <v>64</v>
      </c>
      <c r="FY61" s="1">
        <v>62</v>
      </c>
      <c r="FZ61" s="1">
        <v>63</v>
      </c>
      <c r="GK61" s="1">
        <v>62</v>
      </c>
      <c r="GL61" s="1">
        <v>68</v>
      </c>
      <c r="GM61" s="1">
        <v>63</v>
      </c>
      <c r="GS61" s="44"/>
    </row>
    <row r="62" spans="1:201" x14ac:dyDescent="0.4">
      <c r="A62" s="39">
        <v>44012</v>
      </c>
      <c r="B62" s="44">
        <v>11652</v>
      </c>
      <c r="C62" s="45" t="s">
        <v>356</v>
      </c>
      <c r="D62" s="44">
        <v>59</v>
      </c>
      <c r="E62" s="44" t="s">
        <v>667</v>
      </c>
      <c r="F62" s="44" t="s">
        <v>778</v>
      </c>
      <c r="G62" s="46">
        <v>69.53</v>
      </c>
      <c r="H62" s="47">
        <v>69.53</v>
      </c>
      <c r="I62" s="44">
        <v>31</v>
      </c>
      <c r="J62" s="44">
        <v>1</v>
      </c>
      <c r="K62" s="44">
        <v>0</v>
      </c>
      <c r="L62" s="44">
        <v>30</v>
      </c>
      <c r="M62" s="44">
        <v>2086</v>
      </c>
      <c r="N62" s="46">
        <v>69.53</v>
      </c>
      <c r="U62" s="1" t="s">
        <v>72</v>
      </c>
      <c r="V62" s="1" t="s">
        <v>72</v>
      </c>
      <c r="W62" s="1" t="s">
        <v>72</v>
      </c>
      <c r="AK62" s="1" t="s">
        <v>462</v>
      </c>
      <c r="AL62" s="1" t="s">
        <v>462</v>
      </c>
      <c r="AM62" s="1" t="s">
        <v>462</v>
      </c>
      <c r="AS62" s="1" t="s">
        <v>577</v>
      </c>
      <c r="AT62" s="1" t="s">
        <v>577</v>
      </c>
      <c r="AU62" s="1" t="s">
        <v>577</v>
      </c>
      <c r="BA62" s="1" t="s">
        <v>589</v>
      </c>
      <c r="BB62" s="1" t="s">
        <v>589</v>
      </c>
      <c r="BC62" s="1" t="s">
        <v>589</v>
      </c>
      <c r="BH62" s="1" t="s">
        <v>596</v>
      </c>
      <c r="BI62" s="1" t="s">
        <v>596</v>
      </c>
      <c r="BJ62" s="1" t="s">
        <v>596</v>
      </c>
      <c r="BT62" s="1" t="s">
        <v>462</v>
      </c>
      <c r="BU62" s="1" t="s">
        <v>462</v>
      </c>
      <c r="BV62" s="1" t="s">
        <v>462</v>
      </c>
      <c r="CH62" s="1" t="s">
        <v>614</v>
      </c>
      <c r="CI62" s="1" t="s">
        <v>614</v>
      </c>
      <c r="CJ62" s="1" t="s">
        <v>614</v>
      </c>
      <c r="CX62" s="1" t="s">
        <v>187</v>
      </c>
      <c r="CY62" s="1" t="s">
        <v>187</v>
      </c>
      <c r="CZ62" s="1" t="s">
        <v>187</v>
      </c>
      <c r="DL62" s="1" t="s">
        <v>591</v>
      </c>
      <c r="DM62" s="1" t="s">
        <v>591</v>
      </c>
      <c r="DN62" s="1" t="s">
        <v>591</v>
      </c>
      <c r="FD62" s="1" t="s">
        <v>498</v>
      </c>
      <c r="FE62" s="1" t="s">
        <v>498</v>
      </c>
      <c r="FF62" s="1" t="s">
        <v>498</v>
      </c>
      <c r="FV62" s="1" t="s">
        <v>72</v>
      </c>
      <c r="GS62" s="48">
        <v>34</v>
      </c>
    </row>
    <row r="63" spans="1:201" x14ac:dyDescent="0.4">
      <c r="A63" s="49">
        <v>3</v>
      </c>
      <c r="B63" s="44"/>
      <c r="C63" s="45"/>
      <c r="D63" s="44"/>
      <c r="E63" s="44"/>
      <c r="F63" s="44"/>
      <c r="G63" s="46"/>
      <c r="H63" s="47"/>
      <c r="I63" s="44"/>
      <c r="J63" s="44"/>
      <c r="K63" s="44"/>
      <c r="L63" s="44"/>
      <c r="M63" s="44"/>
      <c r="N63" s="44"/>
      <c r="U63" s="1">
        <v>66</v>
      </c>
      <c r="V63" s="50">
        <v>67</v>
      </c>
      <c r="W63" s="1">
        <v>65</v>
      </c>
      <c r="AK63" s="1">
        <v>70</v>
      </c>
      <c r="AL63" s="51">
        <v>72</v>
      </c>
      <c r="AM63" s="50">
        <v>73</v>
      </c>
      <c r="AS63" s="1">
        <v>68</v>
      </c>
      <c r="AT63" s="50">
        <v>73</v>
      </c>
      <c r="AU63" s="50">
        <v>75</v>
      </c>
      <c r="BA63" s="1">
        <v>72</v>
      </c>
      <c r="BB63" s="51">
        <v>67</v>
      </c>
      <c r="BC63" s="1">
        <v>73</v>
      </c>
      <c r="BH63" s="1">
        <v>72</v>
      </c>
      <c r="BI63" s="51">
        <v>73</v>
      </c>
      <c r="BJ63" s="50">
        <v>74</v>
      </c>
      <c r="BT63" s="1">
        <v>70</v>
      </c>
      <c r="BU63" s="51">
        <v>69</v>
      </c>
      <c r="BV63" s="50">
        <v>72</v>
      </c>
      <c r="CH63" s="1">
        <v>68</v>
      </c>
      <c r="CI63" s="51">
        <v>73</v>
      </c>
      <c r="CJ63" s="50">
        <v>68</v>
      </c>
      <c r="CX63" s="1">
        <v>66</v>
      </c>
      <c r="CY63" s="51">
        <v>69</v>
      </c>
      <c r="CZ63" s="50">
        <v>68</v>
      </c>
      <c r="DL63" s="1">
        <v>66</v>
      </c>
      <c r="DM63" s="1">
        <v>66</v>
      </c>
      <c r="DN63" s="1">
        <v>63</v>
      </c>
      <c r="FD63" s="1">
        <v>68</v>
      </c>
      <c r="FE63" s="50">
        <v>67</v>
      </c>
      <c r="FF63" s="1">
        <v>73</v>
      </c>
      <c r="FV63" s="1" t="s">
        <v>709</v>
      </c>
      <c r="GS63" s="44"/>
    </row>
    <row r="64" spans="1:201" x14ac:dyDescent="0.4">
      <c r="A64" s="39">
        <v>44011</v>
      </c>
      <c r="B64" s="44">
        <v>11655</v>
      </c>
      <c r="C64" s="45" t="s">
        <v>234</v>
      </c>
      <c r="D64" s="44">
        <v>59</v>
      </c>
      <c r="E64" s="44" t="s">
        <v>668</v>
      </c>
      <c r="F64" s="44" t="s">
        <v>779</v>
      </c>
      <c r="G64" s="46">
        <v>69.540000000000006</v>
      </c>
      <c r="H64" s="47">
        <v>69.540000000000006</v>
      </c>
      <c r="I64" s="44">
        <v>46</v>
      </c>
      <c r="J64" s="44">
        <v>0</v>
      </c>
      <c r="K64" s="44">
        <v>0</v>
      </c>
      <c r="L64" s="44">
        <v>46</v>
      </c>
      <c r="M64" s="44">
        <v>3199</v>
      </c>
      <c r="N64" s="46">
        <v>69.540000000000006</v>
      </c>
      <c r="T64" s="1" t="s">
        <v>231</v>
      </c>
      <c r="U64" s="1" t="s">
        <v>231</v>
      </c>
      <c r="V64" s="1" t="s">
        <v>231</v>
      </c>
      <c r="AE64" s="1" t="s">
        <v>508</v>
      </c>
      <c r="AF64" s="1" t="s">
        <v>508</v>
      </c>
      <c r="AG64" s="1" t="s">
        <v>508</v>
      </c>
      <c r="AS64" s="1" t="s">
        <v>491</v>
      </c>
      <c r="AT64" s="1" t="s">
        <v>491</v>
      </c>
      <c r="AU64" s="1" t="s">
        <v>491</v>
      </c>
      <c r="BA64" s="1" t="s">
        <v>589</v>
      </c>
      <c r="BB64" s="1" t="s">
        <v>589</v>
      </c>
      <c r="BC64" s="1" t="s">
        <v>589</v>
      </c>
      <c r="BG64" s="1" t="s">
        <v>523</v>
      </c>
      <c r="BQ64" s="1" t="s">
        <v>281</v>
      </c>
      <c r="BR64" s="1" t="s">
        <v>281</v>
      </c>
      <c r="BS64" s="1" t="s">
        <v>281</v>
      </c>
      <c r="BZ64" s="1" t="s">
        <v>580</v>
      </c>
      <c r="CA64" s="1" t="s">
        <v>580</v>
      </c>
      <c r="CB64" s="1" t="s">
        <v>580</v>
      </c>
      <c r="CK64" s="1" t="s">
        <v>484</v>
      </c>
      <c r="CL64" s="1" t="s">
        <v>484</v>
      </c>
      <c r="CM64" s="1" t="s">
        <v>484</v>
      </c>
      <c r="CS64" s="1" t="s">
        <v>366</v>
      </c>
      <c r="CT64" s="1" t="s">
        <v>366</v>
      </c>
      <c r="CU64" s="1" t="s">
        <v>366</v>
      </c>
      <c r="DA64" s="1" t="s">
        <v>72</v>
      </c>
      <c r="DB64" s="1" t="s">
        <v>72</v>
      </c>
      <c r="EK64" s="1" t="s">
        <v>454</v>
      </c>
      <c r="EL64" s="1" t="s">
        <v>454</v>
      </c>
      <c r="EM64" s="1" t="s">
        <v>454</v>
      </c>
      <c r="EY64" s="1" t="s">
        <v>523</v>
      </c>
      <c r="EZ64" s="1" t="s">
        <v>523</v>
      </c>
      <c r="FD64" s="1" t="s">
        <v>498</v>
      </c>
      <c r="FE64" s="1" t="s">
        <v>498</v>
      </c>
      <c r="FF64" s="1" t="s">
        <v>498</v>
      </c>
      <c r="FQ64" s="1" t="s">
        <v>72</v>
      </c>
      <c r="FR64" s="1" t="s">
        <v>72</v>
      </c>
      <c r="FS64" s="1" t="s">
        <v>72</v>
      </c>
      <c r="FW64" s="1" t="s">
        <v>72</v>
      </c>
      <c r="FX64" s="1" t="s">
        <v>72</v>
      </c>
      <c r="GC64" s="1" t="s">
        <v>535</v>
      </c>
      <c r="GD64" s="1" t="s">
        <v>535</v>
      </c>
      <c r="GE64" s="1" t="s">
        <v>535</v>
      </c>
      <c r="GK64" s="1" t="s">
        <v>640</v>
      </c>
      <c r="GL64" s="1" t="s">
        <v>640</v>
      </c>
      <c r="GM64" s="1" t="s">
        <v>640</v>
      </c>
      <c r="GS64" s="48">
        <v>46</v>
      </c>
    </row>
    <row r="65" spans="1:201" x14ac:dyDescent="0.4">
      <c r="A65" s="49"/>
      <c r="B65" s="44"/>
      <c r="C65" s="45"/>
      <c r="D65" s="44"/>
      <c r="E65" s="44"/>
      <c r="F65" s="44"/>
      <c r="G65" s="46"/>
      <c r="H65" s="47"/>
      <c r="I65" s="44"/>
      <c r="J65" s="44"/>
      <c r="K65" s="44"/>
      <c r="L65" s="44"/>
      <c r="M65" s="44"/>
      <c r="N65" s="44"/>
      <c r="T65" s="1">
        <v>70</v>
      </c>
      <c r="U65" s="51">
        <v>67</v>
      </c>
      <c r="V65" s="1">
        <v>63</v>
      </c>
      <c r="AE65" s="1">
        <v>68</v>
      </c>
      <c r="AF65" s="51">
        <v>75</v>
      </c>
      <c r="AG65" s="50">
        <v>80</v>
      </c>
      <c r="AS65" s="1">
        <v>72</v>
      </c>
      <c r="AT65" s="51">
        <v>71</v>
      </c>
      <c r="AU65" s="50">
        <v>76</v>
      </c>
      <c r="BA65" s="1">
        <v>70</v>
      </c>
      <c r="BB65" s="51">
        <v>69</v>
      </c>
      <c r="BC65" s="50">
        <v>78</v>
      </c>
      <c r="BG65" s="1">
        <v>71</v>
      </c>
      <c r="BQ65" s="1">
        <v>64</v>
      </c>
      <c r="BR65" s="1">
        <v>70</v>
      </c>
      <c r="BS65" s="1">
        <v>65</v>
      </c>
      <c r="BZ65" s="1">
        <v>70</v>
      </c>
      <c r="CA65" s="51">
        <v>71</v>
      </c>
      <c r="CB65" s="50">
        <v>68</v>
      </c>
      <c r="CK65" s="1">
        <v>66</v>
      </c>
      <c r="CL65" s="1">
        <v>60</v>
      </c>
      <c r="CM65" s="1">
        <v>67</v>
      </c>
      <c r="CS65" s="1">
        <v>66</v>
      </c>
      <c r="CT65" s="1">
        <v>70</v>
      </c>
      <c r="CU65" s="1">
        <v>73</v>
      </c>
      <c r="DA65" s="1">
        <v>68</v>
      </c>
      <c r="DB65" s="1">
        <v>67</v>
      </c>
      <c r="EK65" s="1">
        <v>68</v>
      </c>
      <c r="EL65" s="51">
        <v>69</v>
      </c>
      <c r="EM65" s="50">
        <v>78</v>
      </c>
      <c r="EY65" s="1">
        <v>66</v>
      </c>
      <c r="EZ65" s="1">
        <v>71</v>
      </c>
      <c r="FD65" s="1">
        <v>62</v>
      </c>
      <c r="FE65" s="1">
        <v>72</v>
      </c>
      <c r="FF65" s="50">
        <v>73</v>
      </c>
      <c r="FQ65" s="1">
        <v>70</v>
      </c>
      <c r="FR65" s="51">
        <v>77</v>
      </c>
      <c r="FS65" s="51">
        <v>78</v>
      </c>
      <c r="FW65" s="1">
        <v>68</v>
      </c>
      <c r="FX65" s="1">
        <v>71</v>
      </c>
      <c r="GC65" s="1">
        <v>62</v>
      </c>
      <c r="GD65" s="1">
        <v>72</v>
      </c>
      <c r="GE65" s="50">
        <v>68</v>
      </c>
      <c r="GK65" s="1">
        <v>64</v>
      </c>
      <c r="GL65" s="1">
        <v>70</v>
      </c>
      <c r="GM65" s="1">
        <v>65</v>
      </c>
      <c r="GS65" s="44"/>
    </row>
    <row r="66" spans="1:201" x14ac:dyDescent="0.4">
      <c r="A66" s="39">
        <v>44012</v>
      </c>
      <c r="B66" s="44">
        <v>11664</v>
      </c>
      <c r="C66" s="45" t="s">
        <v>112</v>
      </c>
      <c r="D66" s="44">
        <v>59</v>
      </c>
      <c r="E66" s="44" t="s">
        <v>674</v>
      </c>
      <c r="F66" s="44" t="s">
        <v>780</v>
      </c>
      <c r="G66" s="46">
        <v>67.52</v>
      </c>
      <c r="H66" s="47">
        <v>67.52</v>
      </c>
      <c r="I66" s="44">
        <v>34</v>
      </c>
      <c r="J66" s="44">
        <v>0</v>
      </c>
      <c r="K66" s="44">
        <v>0</v>
      </c>
      <c r="L66" s="44">
        <v>34</v>
      </c>
      <c r="M66" s="44">
        <v>2296</v>
      </c>
      <c r="N66" s="46">
        <v>67.52</v>
      </c>
      <c r="P66" s="1" t="s">
        <v>72</v>
      </c>
      <c r="Q66" s="1" t="s">
        <v>72</v>
      </c>
      <c r="R66" s="1" t="s">
        <v>72</v>
      </c>
      <c r="AK66" s="1" t="s">
        <v>462</v>
      </c>
      <c r="AL66" s="1" t="s">
        <v>462</v>
      </c>
      <c r="AM66" s="1" t="s">
        <v>462</v>
      </c>
      <c r="AT66" s="1" t="s">
        <v>281</v>
      </c>
      <c r="AU66" s="1" t="s">
        <v>281</v>
      </c>
      <c r="AV66" s="1" t="s">
        <v>281</v>
      </c>
      <c r="AZ66" s="1" t="s">
        <v>523</v>
      </c>
      <c r="BH66" s="1" t="s">
        <v>596</v>
      </c>
      <c r="BI66" s="1" t="s">
        <v>596</v>
      </c>
      <c r="BJ66" s="1" t="s">
        <v>596</v>
      </c>
      <c r="BU66" s="1" t="s">
        <v>469</v>
      </c>
      <c r="BV66" s="1" t="s">
        <v>469</v>
      </c>
      <c r="BW66" s="1" t="s">
        <v>469</v>
      </c>
      <c r="CD66" s="1" t="s">
        <v>366</v>
      </c>
      <c r="CE66" s="1" t="s">
        <v>366</v>
      </c>
      <c r="CF66" s="1" t="s">
        <v>366</v>
      </c>
      <c r="CP66" s="1" t="s">
        <v>614</v>
      </c>
      <c r="CQ66" s="1" t="s">
        <v>614</v>
      </c>
      <c r="CR66" s="1" t="s">
        <v>614</v>
      </c>
      <c r="CZ66" s="1" t="s">
        <v>72</v>
      </c>
      <c r="DA66" s="1" t="s">
        <v>72</v>
      </c>
      <c r="DB66" s="1" t="s">
        <v>72</v>
      </c>
      <c r="DL66" s="1" t="s">
        <v>591</v>
      </c>
      <c r="DM66" s="1" t="s">
        <v>591</v>
      </c>
      <c r="DN66" s="1" t="s">
        <v>591</v>
      </c>
      <c r="FE66" s="1" t="s">
        <v>627</v>
      </c>
      <c r="FF66" s="1" t="s">
        <v>627</v>
      </c>
      <c r="FG66" s="1" t="s">
        <v>627</v>
      </c>
      <c r="FW66" s="1" t="s">
        <v>614</v>
      </c>
      <c r="GH66" s="1" t="s">
        <v>72</v>
      </c>
      <c r="GI66" s="1" t="s">
        <v>72</v>
      </c>
      <c r="GJ66" s="1" t="s">
        <v>72</v>
      </c>
      <c r="GS66" s="48">
        <v>34</v>
      </c>
    </row>
    <row r="67" spans="1:201" x14ac:dyDescent="0.4">
      <c r="A67" s="49"/>
      <c r="B67" s="44"/>
      <c r="C67" s="45"/>
      <c r="D67" s="44"/>
      <c r="E67" s="44"/>
      <c r="F67" s="44"/>
      <c r="G67" s="46"/>
      <c r="H67" s="47"/>
      <c r="I67" s="44"/>
      <c r="J67" s="44"/>
      <c r="K67" s="44"/>
      <c r="L67" s="44"/>
      <c r="M67" s="44"/>
      <c r="N67" s="44"/>
      <c r="P67" s="1">
        <v>68</v>
      </c>
      <c r="Q67" s="50">
        <v>65</v>
      </c>
      <c r="R67" s="1" t="s">
        <v>711</v>
      </c>
      <c r="AK67" s="1">
        <v>62</v>
      </c>
      <c r="AL67" s="1">
        <v>60</v>
      </c>
      <c r="AM67" s="1">
        <v>63</v>
      </c>
      <c r="AT67" s="1">
        <v>62</v>
      </c>
      <c r="AU67" s="1">
        <v>66</v>
      </c>
      <c r="AV67" s="1">
        <v>69</v>
      </c>
      <c r="AZ67" s="1">
        <v>71</v>
      </c>
      <c r="BH67" s="1">
        <v>70</v>
      </c>
      <c r="BI67" s="51">
        <v>75</v>
      </c>
      <c r="BJ67" s="50">
        <v>76</v>
      </c>
      <c r="BU67" s="1">
        <v>70</v>
      </c>
      <c r="BV67" s="51">
        <v>69</v>
      </c>
      <c r="BW67" s="50">
        <v>74</v>
      </c>
      <c r="CD67" s="1">
        <v>62</v>
      </c>
      <c r="CE67" s="1">
        <v>68</v>
      </c>
      <c r="CF67" s="1">
        <v>69</v>
      </c>
      <c r="CP67" s="1">
        <v>68</v>
      </c>
      <c r="CQ67" s="50">
        <v>65</v>
      </c>
      <c r="CR67" s="1">
        <v>67</v>
      </c>
      <c r="CZ67" s="1">
        <v>70</v>
      </c>
      <c r="DA67" s="51">
        <v>70</v>
      </c>
      <c r="DB67" s="50">
        <v>75</v>
      </c>
      <c r="DL67" s="1">
        <v>72</v>
      </c>
      <c r="DM67" s="51">
        <v>69</v>
      </c>
      <c r="DN67" s="50">
        <v>76</v>
      </c>
      <c r="FE67" s="1">
        <v>62</v>
      </c>
      <c r="FF67" s="1">
        <v>62</v>
      </c>
      <c r="FG67" s="1">
        <v>61</v>
      </c>
      <c r="FW67" s="1">
        <v>64</v>
      </c>
      <c r="GH67" s="1">
        <v>68</v>
      </c>
      <c r="GI67" s="50">
        <v>63</v>
      </c>
      <c r="GJ67" s="1">
        <v>65</v>
      </c>
      <c r="GS67" s="44"/>
    </row>
    <row r="68" spans="1:201" x14ac:dyDescent="0.4">
      <c r="A68" s="39">
        <v>44005</v>
      </c>
      <c r="B68" s="44">
        <v>11672</v>
      </c>
      <c r="C68" s="45" t="s">
        <v>200</v>
      </c>
      <c r="D68" s="44">
        <v>60</v>
      </c>
      <c r="E68" s="44" t="s">
        <v>695</v>
      </c>
      <c r="F68" s="44" t="s">
        <v>781</v>
      </c>
      <c r="G68" s="46">
        <v>68.11</v>
      </c>
      <c r="H68" s="47">
        <v>68.11</v>
      </c>
      <c r="I68" s="44">
        <v>43</v>
      </c>
      <c r="J68" s="44">
        <v>0</v>
      </c>
      <c r="K68" s="44">
        <v>0</v>
      </c>
      <c r="L68" s="44">
        <v>43</v>
      </c>
      <c r="M68" s="44">
        <v>2929</v>
      </c>
      <c r="N68" s="46">
        <v>68.11</v>
      </c>
      <c r="R68" s="1" t="s">
        <v>187</v>
      </c>
      <c r="S68" s="1" t="s">
        <v>187</v>
      </c>
      <c r="T68" s="1" t="s">
        <v>187</v>
      </c>
      <c r="AA68" s="1" t="s">
        <v>484</v>
      </c>
      <c r="AB68" s="1" t="s">
        <v>484</v>
      </c>
      <c r="AC68" s="1" t="s">
        <v>484</v>
      </c>
      <c r="AN68" s="1" t="s">
        <v>366</v>
      </c>
      <c r="AO68" s="1" t="s">
        <v>366</v>
      </c>
      <c r="AP68" s="1" t="s">
        <v>366</v>
      </c>
      <c r="AU68" s="1" t="s">
        <v>462</v>
      </c>
      <c r="AV68" s="1" t="s">
        <v>462</v>
      </c>
      <c r="AW68" s="1" t="s">
        <v>462</v>
      </c>
      <c r="BE68" s="1" t="s">
        <v>454</v>
      </c>
      <c r="BF68" s="1" t="s">
        <v>454</v>
      </c>
      <c r="BG68" s="1" t="s">
        <v>454</v>
      </c>
      <c r="BO68" s="1" t="s">
        <v>577</v>
      </c>
      <c r="BP68" s="1" t="s">
        <v>577</v>
      </c>
      <c r="BQ68" s="1" t="s">
        <v>577</v>
      </c>
      <c r="BW68" s="1" t="s">
        <v>609</v>
      </c>
      <c r="BX68" s="1" t="s">
        <v>609</v>
      </c>
      <c r="BY68" s="1" t="s">
        <v>609</v>
      </c>
      <c r="CH68" s="1" t="s">
        <v>614</v>
      </c>
      <c r="CI68" s="1" t="s">
        <v>614</v>
      </c>
      <c r="CJ68" s="1" t="s">
        <v>614</v>
      </c>
      <c r="CX68" s="1" t="s">
        <v>187</v>
      </c>
      <c r="CY68" s="1" t="s">
        <v>187</v>
      </c>
      <c r="CZ68" s="1" t="s">
        <v>187</v>
      </c>
      <c r="DF68" s="1" t="s">
        <v>366</v>
      </c>
      <c r="DG68" s="1" t="s">
        <v>366</v>
      </c>
      <c r="DH68" s="1" t="s">
        <v>366</v>
      </c>
      <c r="FJ68" s="1" t="s">
        <v>596</v>
      </c>
      <c r="FK68" s="1" t="s">
        <v>596</v>
      </c>
      <c r="FL68" s="1" t="s">
        <v>596</v>
      </c>
      <c r="FP68" s="1" t="s">
        <v>627</v>
      </c>
      <c r="FW68" s="1" t="s">
        <v>5</v>
      </c>
      <c r="FX68" s="1" t="s">
        <v>5</v>
      </c>
      <c r="FY68" s="1" t="s">
        <v>5</v>
      </c>
      <c r="GE68" s="1" t="s">
        <v>565</v>
      </c>
      <c r="GF68" s="1" t="s">
        <v>565</v>
      </c>
      <c r="GG68" s="1" t="s">
        <v>565</v>
      </c>
      <c r="GM68" s="1" t="s">
        <v>642</v>
      </c>
      <c r="GN68" s="1" t="s">
        <v>642</v>
      </c>
      <c r="GO68" s="1" t="s">
        <v>642</v>
      </c>
      <c r="GS68" s="48">
        <v>43</v>
      </c>
    </row>
    <row r="69" spans="1:201" x14ac:dyDescent="0.4">
      <c r="A69" s="49"/>
      <c r="B69" s="44"/>
      <c r="C69" s="45"/>
      <c r="D69" s="44"/>
      <c r="E69" s="44"/>
      <c r="F69" s="44"/>
      <c r="G69" s="46"/>
      <c r="H69" s="47"/>
      <c r="I69" s="44"/>
      <c r="J69" s="44"/>
      <c r="K69" s="44"/>
      <c r="L69" s="44"/>
      <c r="M69" s="44"/>
      <c r="N69" s="44"/>
      <c r="R69" s="1">
        <v>64</v>
      </c>
      <c r="S69" s="1">
        <v>66</v>
      </c>
      <c r="T69" s="1">
        <v>69</v>
      </c>
      <c r="AA69" s="1">
        <v>68</v>
      </c>
      <c r="AB69" s="51">
        <v>67</v>
      </c>
      <c r="AC69" s="1">
        <v>73</v>
      </c>
      <c r="AN69" s="1">
        <v>70</v>
      </c>
      <c r="AO69" s="51">
        <v>67</v>
      </c>
      <c r="AP69" s="50">
        <v>70</v>
      </c>
      <c r="AU69" s="1">
        <v>68</v>
      </c>
      <c r="AV69" s="51">
        <v>75</v>
      </c>
      <c r="AW69" s="50">
        <v>78</v>
      </c>
      <c r="BE69" s="1">
        <v>68</v>
      </c>
      <c r="BF69" s="51">
        <v>67</v>
      </c>
      <c r="BG69" s="1">
        <v>65</v>
      </c>
      <c r="BO69" s="1">
        <v>64</v>
      </c>
      <c r="BP69" s="1">
        <v>64</v>
      </c>
      <c r="BQ69" s="1">
        <v>67</v>
      </c>
      <c r="BW69" s="1">
        <v>66</v>
      </c>
      <c r="BX69" s="1">
        <v>66</v>
      </c>
      <c r="BY69" s="1">
        <v>65</v>
      </c>
      <c r="CH69" s="1">
        <v>64</v>
      </c>
      <c r="CI69" s="1">
        <v>68</v>
      </c>
      <c r="CJ69" s="1">
        <v>63</v>
      </c>
      <c r="CX69" s="1">
        <v>70</v>
      </c>
      <c r="CY69" s="51">
        <v>73</v>
      </c>
      <c r="CZ69" s="50">
        <v>72</v>
      </c>
      <c r="DF69" s="1">
        <v>66</v>
      </c>
      <c r="DG69" s="50">
        <v>67</v>
      </c>
      <c r="DH69" s="1">
        <v>63</v>
      </c>
      <c r="FJ69" s="1">
        <v>66</v>
      </c>
      <c r="FK69" s="1">
        <v>66</v>
      </c>
      <c r="FL69" s="1">
        <v>67</v>
      </c>
      <c r="FP69" s="1">
        <v>71</v>
      </c>
      <c r="FW69" s="1">
        <v>70</v>
      </c>
      <c r="FX69" s="51">
        <v>71</v>
      </c>
      <c r="FY69" s="50">
        <v>72</v>
      </c>
      <c r="GE69" s="1">
        <v>68</v>
      </c>
      <c r="GF69" s="50">
        <v>67</v>
      </c>
      <c r="GG69" s="1">
        <v>63</v>
      </c>
      <c r="GM69" s="1">
        <v>68</v>
      </c>
      <c r="GN69" s="51">
        <v>75</v>
      </c>
      <c r="GO69" s="50">
        <v>72</v>
      </c>
      <c r="GS69" s="44"/>
    </row>
    <row r="70" spans="1:201" x14ac:dyDescent="0.4">
      <c r="A70" s="39">
        <v>44000</v>
      </c>
      <c r="B70" s="44">
        <v>11678</v>
      </c>
      <c r="C70" s="45" t="s">
        <v>266</v>
      </c>
      <c r="D70" s="44">
        <v>60</v>
      </c>
      <c r="E70" s="44" t="s">
        <v>660</v>
      </c>
      <c r="F70" s="44" t="s">
        <v>782</v>
      </c>
      <c r="G70" s="46">
        <v>67.02</v>
      </c>
      <c r="H70" s="47">
        <v>67.02</v>
      </c>
      <c r="I70" s="44">
        <v>36</v>
      </c>
      <c r="J70" s="44">
        <v>0</v>
      </c>
      <c r="K70" s="44">
        <v>0</v>
      </c>
      <c r="L70" s="44">
        <v>36</v>
      </c>
      <c r="M70" s="44">
        <v>2413</v>
      </c>
      <c r="N70" s="46">
        <v>67.02</v>
      </c>
      <c r="T70" s="1" t="s">
        <v>231</v>
      </c>
      <c r="U70" s="1" t="s">
        <v>231</v>
      </c>
      <c r="V70" s="1" t="s">
        <v>231</v>
      </c>
      <c r="Z70" s="1" t="s">
        <v>469</v>
      </c>
      <c r="AA70" s="1" t="s">
        <v>469</v>
      </c>
      <c r="AB70" s="1" t="s">
        <v>469</v>
      </c>
      <c r="AL70" s="1" t="s">
        <v>556</v>
      </c>
      <c r="AM70" s="1" t="s">
        <v>556</v>
      </c>
      <c r="AN70" s="1" t="s">
        <v>556</v>
      </c>
      <c r="AT70" s="1" t="s">
        <v>580</v>
      </c>
      <c r="AU70" s="1" t="s">
        <v>580</v>
      </c>
      <c r="AV70" s="1" t="s">
        <v>580</v>
      </c>
      <c r="BU70" s="1" t="s">
        <v>577</v>
      </c>
      <c r="BV70" s="1" t="s">
        <v>577</v>
      </c>
      <c r="BW70" s="1" t="s">
        <v>577</v>
      </c>
      <c r="CD70" s="1" t="s">
        <v>366</v>
      </c>
      <c r="CE70" s="1" t="s">
        <v>366</v>
      </c>
      <c r="CF70" s="1" t="s">
        <v>366</v>
      </c>
      <c r="CL70" s="1" t="s">
        <v>72</v>
      </c>
      <c r="CM70" s="1" t="s">
        <v>72</v>
      </c>
      <c r="CN70" s="1" t="s">
        <v>72</v>
      </c>
      <c r="CW70" s="1" t="s">
        <v>589</v>
      </c>
      <c r="CX70" s="1" t="s">
        <v>589</v>
      </c>
      <c r="CY70" s="1" t="s">
        <v>589</v>
      </c>
      <c r="FB70" s="1" t="s">
        <v>502</v>
      </c>
      <c r="FC70" s="1" t="s">
        <v>502</v>
      </c>
      <c r="FD70" s="1" t="s">
        <v>502</v>
      </c>
      <c r="FO70" s="1" t="s">
        <v>571</v>
      </c>
      <c r="FP70" s="1" t="s">
        <v>571</v>
      </c>
      <c r="FQ70" s="1" t="s">
        <v>571</v>
      </c>
      <c r="FZ70" s="1" t="s">
        <v>585</v>
      </c>
      <c r="GA70" s="1" t="s">
        <v>585</v>
      </c>
      <c r="GB70" s="1" t="s">
        <v>585</v>
      </c>
      <c r="GM70" s="1" t="s">
        <v>642</v>
      </c>
      <c r="GN70" s="1" t="s">
        <v>642</v>
      </c>
      <c r="GO70" s="1" t="s">
        <v>642</v>
      </c>
      <c r="GS70" s="48">
        <v>36</v>
      </c>
    </row>
    <row r="71" spans="1:201" x14ac:dyDescent="0.4">
      <c r="A71" s="49"/>
      <c r="B71" s="44"/>
      <c r="C71" s="45"/>
      <c r="D71" s="44"/>
      <c r="E71" s="44"/>
      <c r="F71" s="44"/>
      <c r="G71" s="46"/>
      <c r="H71" s="47"/>
      <c r="I71" s="44"/>
      <c r="J71" s="44"/>
      <c r="K71" s="44"/>
      <c r="L71" s="44"/>
      <c r="M71" s="44"/>
      <c r="N71" s="44"/>
      <c r="T71" s="1">
        <v>62</v>
      </c>
      <c r="U71" s="1">
        <v>70</v>
      </c>
      <c r="V71" s="1">
        <v>69</v>
      </c>
      <c r="Z71" s="1">
        <v>62</v>
      </c>
      <c r="AA71" s="1">
        <v>66</v>
      </c>
      <c r="AB71" s="1">
        <v>67</v>
      </c>
      <c r="AL71" s="1">
        <v>62</v>
      </c>
      <c r="AM71" s="1">
        <v>72</v>
      </c>
      <c r="AN71" s="50">
        <v>74</v>
      </c>
      <c r="AT71" s="1">
        <v>66</v>
      </c>
      <c r="AU71" s="1">
        <v>66</v>
      </c>
      <c r="AV71" s="1">
        <v>63</v>
      </c>
      <c r="BU71" s="1">
        <v>66</v>
      </c>
      <c r="BV71" s="1">
        <v>64</v>
      </c>
      <c r="BW71" s="1">
        <v>63</v>
      </c>
      <c r="CD71" s="1">
        <v>62</v>
      </c>
      <c r="CE71" s="1">
        <v>66</v>
      </c>
      <c r="CF71" s="1">
        <v>71</v>
      </c>
      <c r="CL71" s="1">
        <v>62</v>
      </c>
      <c r="CM71" s="1">
        <v>66</v>
      </c>
      <c r="CN71" s="1">
        <v>63</v>
      </c>
      <c r="CW71" s="1">
        <v>66</v>
      </c>
      <c r="CX71" s="1">
        <v>72</v>
      </c>
      <c r="CY71" s="50">
        <v>68</v>
      </c>
      <c r="FB71" s="1">
        <v>64</v>
      </c>
      <c r="FC71" s="1">
        <v>66</v>
      </c>
      <c r="FD71" s="1">
        <v>65</v>
      </c>
      <c r="FO71" s="1">
        <v>68</v>
      </c>
      <c r="FP71" s="51">
        <v>67</v>
      </c>
      <c r="FQ71" s="1">
        <v>73</v>
      </c>
      <c r="FZ71" s="1">
        <v>68</v>
      </c>
      <c r="GA71" s="51">
        <v>75</v>
      </c>
      <c r="GB71" s="50">
        <v>76</v>
      </c>
      <c r="GM71" s="1">
        <v>64</v>
      </c>
      <c r="GN71" s="1">
        <v>68</v>
      </c>
      <c r="GO71" s="1">
        <v>71</v>
      </c>
      <c r="GS71" s="44"/>
    </row>
    <row r="72" spans="1:201" x14ac:dyDescent="0.4">
      <c r="A72" s="39">
        <v>44012</v>
      </c>
      <c r="B72" s="44">
        <v>11705</v>
      </c>
      <c r="C72" s="45" t="s">
        <v>374</v>
      </c>
      <c r="D72" s="44">
        <v>60</v>
      </c>
      <c r="E72" s="44" t="s">
        <v>669</v>
      </c>
      <c r="F72" s="44" t="s">
        <v>783</v>
      </c>
      <c r="G72" s="46">
        <v>68.569999999999993</v>
      </c>
      <c r="H72" s="47">
        <v>68.569999999999993</v>
      </c>
      <c r="I72" s="44">
        <v>42</v>
      </c>
      <c r="J72" s="44">
        <v>0</v>
      </c>
      <c r="K72" s="44">
        <v>0</v>
      </c>
      <c r="L72" s="44">
        <v>42</v>
      </c>
      <c r="M72" s="44">
        <v>2880</v>
      </c>
      <c r="N72" s="46">
        <v>68.569999999999993</v>
      </c>
      <c r="V72" s="1" t="s">
        <v>366</v>
      </c>
      <c r="W72" s="1" t="s">
        <v>366</v>
      </c>
      <c r="X72" s="1" t="s">
        <v>366</v>
      </c>
      <c r="AD72" s="1" t="s">
        <v>502</v>
      </c>
      <c r="AE72" s="1" t="s">
        <v>502</v>
      </c>
      <c r="AF72" s="1" t="s">
        <v>502</v>
      </c>
      <c r="AN72" s="1" t="s">
        <v>484</v>
      </c>
      <c r="AO72" s="1" t="s">
        <v>484</v>
      </c>
      <c r="AP72" s="1" t="s">
        <v>484</v>
      </c>
      <c r="AU72" s="1" t="s">
        <v>462</v>
      </c>
      <c r="AV72" s="1" t="s">
        <v>462</v>
      </c>
      <c r="AW72" s="1" t="s">
        <v>462</v>
      </c>
      <c r="BE72" s="1" t="s">
        <v>523</v>
      </c>
      <c r="BF72" s="1" t="s">
        <v>523</v>
      </c>
      <c r="BG72" s="1" t="s">
        <v>523</v>
      </c>
      <c r="BP72" s="1" t="s">
        <v>508</v>
      </c>
      <c r="BQ72" s="1" t="s">
        <v>508</v>
      </c>
      <c r="BR72" s="1" t="s">
        <v>508</v>
      </c>
      <c r="CD72" s="1" t="s">
        <v>366</v>
      </c>
      <c r="CE72" s="1" t="s">
        <v>366</v>
      </c>
      <c r="CF72" s="1" t="s">
        <v>366</v>
      </c>
      <c r="CP72" s="1" t="s">
        <v>614</v>
      </c>
      <c r="CQ72" s="1" t="s">
        <v>614</v>
      </c>
      <c r="CR72" s="1" t="s">
        <v>614</v>
      </c>
      <c r="DE72" s="1" t="s">
        <v>508</v>
      </c>
      <c r="DF72" s="1" t="s">
        <v>508</v>
      </c>
      <c r="DG72" s="1" t="s">
        <v>508</v>
      </c>
      <c r="DS72" s="1" t="s">
        <v>484</v>
      </c>
      <c r="DT72" s="1" t="s">
        <v>484</v>
      </c>
      <c r="DU72" s="1" t="s">
        <v>484</v>
      </c>
      <c r="FA72" s="1" t="s">
        <v>580</v>
      </c>
      <c r="FB72" s="1" t="s">
        <v>580</v>
      </c>
      <c r="FC72" s="1" t="s">
        <v>580</v>
      </c>
      <c r="FP72" s="1" t="s">
        <v>616</v>
      </c>
      <c r="FQ72" s="1" t="s">
        <v>616</v>
      </c>
      <c r="FR72" s="1" t="s">
        <v>616</v>
      </c>
      <c r="FX72" s="1" t="s">
        <v>580</v>
      </c>
      <c r="FY72" s="1" t="s">
        <v>580</v>
      </c>
      <c r="FZ72" s="1" t="s">
        <v>580</v>
      </c>
      <c r="GF72" s="1" t="s">
        <v>187</v>
      </c>
      <c r="GG72" s="1" t="s">
        <v>187</v>
      </c>
      <c r="GH72" s="1" t="s">
        <v>187</v>
      </c>
      <c r="GS72" s="48">
        <v>42</v>
      </c>
    </row>
    <row r="73" spans="1:201" x14ac:dyDescent="0.4">
      <c r="A73" s="49"/>
      <c r="B73" s="44"/>
      <c r="C73" s="45"/>
      <c r="D73" s="44"/>
      <c r="E73" s="44"/>
      <c r="F73" s="44"/>
      <c r="G73" s="46"/>
      <c r="H73" s="47"/>
      <c r="I73" s="44"/>
      <c r="J73" s="44"/>
      <c r="K73" s="44"/>
      <c r="L73" s="44"/>
      <c r="M73" s="44"/>
      <c r="N73" s="44"/>
      <c r="V73" s="1">
        <v>70</v>
      </c>
      <c r="W73" s="51">
        <v>71</v>
      </c>
      <c r="X73" s="50">
        <v>72</v>
      </c>
      <c r="AD73" s="1">
        <v>62</v>
      </c>
      <c r="AE73" s="1">
        <v>72</v>
      </c>
      <c r="AF73" s="50">
        <v>69</v>
      </c>
      <c r="AN73" s="1">
        <v>68</v>
      </c>
      <c r="AO73" s="51">
        <v>67</v>
      </c>
      <c r="AP73" s="1">
        <v>69</v>
      </c>
      <c r="AU73" s="1">
        <v>66</v>
      </c>
      <c r="AV73" s="1">
        <v>64</v>
      </c>
      <c r="AW73" s="1">
        <v>67</v>
      </c>
      <c r="BE73" s="1">
        <v>64</v>
      </c>
      <c r="BF73" s="1">
        <v>68</v>
      </c>
      <c r="BG73" s="1">
        <v>63</v>
      </c>
      <c r="BP73" s="1">
        <v>68</v>
      </c>
      <c r="BQ73" s="51">
        <v>73</v>
      </c>
      <c r="BR73" s="50">
        <v>72</v>
      </c>
      <c r="CD73" s="1">
        <v>66</v>
      </c>
      <c r="CE73" s="50">
        <v>75</v>
      </c>
      <c r="CF73" s="50">
        <v>71</v>
      </c>
      <c r="CP73" s="1">
        <v>64</v>
      </c>
      <c r="CQ73" s="1">
        <v>68</v>
      </c>
      <c r="CR73" s="1">
        <v>71</v>
      </c>
      <c r="DE73" s="1">
        <v>72</v>
      </c>
      <c r="DF73" s="51">
        <v>67</v>
      </c>
      <c r="DG73" s="1">
        <v>73</v>
      </c>
      <c r="DS73" s="1">
        <v>62</v>
      </c>
      <c r="DT73" s="1">
        <v>72</v>
      </c>
      <c r="DU73" s="50">
        <v>68</v>
      </c>
      <c r="FA73" s="1">
        <v>64</v>
      </c>
      <c r="FB73" s="1">
        <v>64</v>
      </c>
      <c r="FC73" s="1">
        <v>71</v>
      </c>
      <c r="FP73" s="1">
        <v>66</v>
      </c>
      <c r="FQ73" s="1">
        <v>62</v>
      </c>
      <c r="FR73" s="1">
        <v>73</v>
      </c>
      <c r="FX73" s="1">
        <v>72</v>
      </c>
      <c r="FY73" s="51">
        <v>68</v>
      </c>
      <c r="FZ73" s="50">
        <v>77</v>
      </c>
      <c r="GF73" s="1">
        <v>68</v>
      </c>
      <c r="GG73" s="51">
        <v>69</v>
      </c>
      <c r="GH73" s="50">
        <v>72</v>
      </c>
      <c r="GS73" s="44"/>
    </row>
    <row r="74" spans="1:201" x14ac:dyDescent="0.4">
      <c r="A74" s="39">
        <v>44011</v>
      </c>
      <c r="B74" s="44">
        <v>11753</v>
      </c>
      <c r="C74" s="45" t="s">
        <v>156</v>
      </c>
      <c r="D74" s="44">
        <v>60</v>
      </c>
      <c r="E74" s="44" t="s">
        <v>674</v>
      </c>
      <c r="F74" s="44" t="s">
        <v>784</v>
      </c>
      <c r="G74" s="46">
        <v>67.59</v>
      </c>
      <c r="H74" s="47">
        <v>67.59</v>
      </c>
      <c r="I74" s="44">
        <v>23</v>
      </c>
      <c r="J74" s="44">
        <v>1</v>
      </c>
      <c r="K74" s="44">
        <v>0</v>
      </c>
      <c r="L74" s="44">
        <v>22</v>
      </c>
      <c r="M74" s="44">
        <v>1487</v>
      </c>
      <c r="N74" s="46">
        <v>67.59</v>
      </c>
      <c r="Q74" s="1" t="s">
        <v>126</v>
      </c>
      <c r="R74" s="1" t="s">
        <v>126</v>
      </c>
      <c r="S74" s="1" t="s">
        <v>126</v>
      </c>
      <c r="AK74" s="1" t="s">
        <v>462</v>
      </c>
      <c r="AL74" s="1" t="s">
        <v>785</v>
      </c>
      <c r="AM74" s="1" t="s">
        <v>462</v>
      </c>
      <c r="AT74" s="1" t="s">
        <v>580</v>
      </c>
      <c r="AU74" s="1" t="s">
        <v>580</v>
      </c>
      <c r="AV74" s="1" t="s">
        <v>580</v>
      </c>
      <c r="BE74" s="1" t="s">
        <v>523</v>
      </c>
      <c r="BF74" s="1" t="s">
        <v>523</v>
      </c>
      <c r="BG74" s="1" t="s">
        <v>523</v>
      </c>
      <c r="BU74" s="1" t="s">
        <v>469</v>
      </c>
      <c r="BV74" s="1" t="s">
        <v>469</v>
      </c>
      <c r="FV74" s="1" t="s">
        <v>72</v>
      </c>
      <c r="FW74" s="1" t="s">
        <v>72</v>
      </c>
      <c r="FX74" s="1" t="s">
        <v>72</v>
      </c>
      <c r="GC74" s="1" t="s">
        <v>535</v>
      </c>
      <c r="GD74" s="1" t="s">
        <v>535</v>
      </c>
      <c r="GE74" s="1" t="s">
        <v>535</v>
      </c>
      <c r="GK74" s="1" t="s">
        <v>640</v>
      </c>
      <c r="GL74" s="1" t="s">
        <v>640</v>
      </c>
      <c r="GM74" s="1" t="s">
        <v>640</v>
      </c>
      <c r="GS74" s="48">
        <v>23</v>
      </c>
    </row>
    <row r="75" spans="1:201" x14ac:dyDescent="0.4">
      <c r="A75" s="49"/>
      <c r="B75" s="44"/>
      <c r="C75" s="45"/>
      <c r="D75" s="44"/>
      <c r="E75" s="44"/>
      <c r="F75" s="44"/>
      <c r="G75" s="46"/>
      <c r="H75" s="47"/>
      <c r="I75" s="44"/>
      <c r="J75" s="44"/>
      <c r="K75" s="44"/>
      <c r="L75" s="44"/>
      <c r="M75" s="44"/>
      <c r="N75" s="44"/>
      <c r="Q75" s="1">
        <v>72</v>
      </c>
      <c r="R75" s="51">
        <v>69</v>
      </c>
      <c r="S75" s="50">
        <v>70</v>
      </c>
      <c r="AK75" s="1">
        <v>66</v>
      </c>
      <c r="AL75" s="50">
        <v>65</v>
      </c>
      <c r="AM75" s="1">
        <v>73</v>
      </c>
      <c r="AT75" s="1">
        <v>72</v>
      </c>
      <c r="AU75" s="51">
        <v>69</v>
      </c>
      <c r="AV75" s="50">
        <v>68</v>
      </c>
      <c r="BE75" s="1">
        <v>66</v>
      </c>
      <c r="BF75" s="1">
        <v>62</v>
      </c>
      <c r="BG75" s="1">
        <v>67</v>
      </c>
      <c r="BU75" s="1">
        <v>64</v>
      </c>
      <c r="BV75" s="1" t="s">
        <v>709</v>
      </c>
      <c r="FV75" s="1">
        <v>68</v>
      </c>
      <c r="FW75" s="51">
        <v>67</v>
      </c>
      <c r="FX75" s="1">
        <v>63</v>
      </c>
      <c r="GC75" s="1">
        <v>64</v>
      </c>
      <c r="GD75" s="1">
        <v>66</v>
      </c>
      <c r="GE75" s="1">
        <v>69</v>
      </c>
      <c r="GK75" s="1">
        <v>68</v>
      </c>
      <c r="GL75" s="51">
        <v>69</v>
      </c>
      <c r="GM75" s="50">
        <v>70</v>
      </c>
      <c r="GS75" s="44"/>
    </row>
    <row r="76" spans="1:201" x14ac:dyDescent="0.4">
      <c r="A76" s="39">
        <v>44012</v>
      </c>
      <c r="B76" s="44">
        <v>11768</v>
      </c>
      <c r="C76" s="45" t="s">
        <v>583</v>
      </c>
      <c r="D76" s="44">
        <v>61</v>
      </c>
      <c r="E76" s="44" t="s">
        <v>663</v>
      </c>
      <c r="F76" s="44" t="s">
        <v>786</v>
      </c>
      <c r="G76" s="46">
        <v>66.17</v>
      </c>
      <c r="H76" s="47">
        <v>66.17</v>
      </c>
      <c r="I76" s="44">
        <v>35</v>
      </c>
      <c r="J76" s="44">
        <v>0</v>
      </c>
      <c r="K76" s="44">
        <v>0</v>
      </c>
      <c r="L76" s="44">
        <v>35</v>
      </c>
      <c r="M76" s="44">
        <v>2316</v>
      </c>
      <c r="N76" s="46">
        <v>66.17</v>
      </c>
      <c r="AT76" s="1" t="s">
        <v>281</v>
      </c>
      <c r="AU76" s="1" t="s">
        <v>281</v>
      </c>
      <c r="AV76" s="1" t="s">
        <v>281</v>
      </c>
      <c r="BB76" s="1" t="s">
        <v>366</v>
      </c>
      <c r="BC76" s="1" t="s">
        <v>366</v>
      </c>
      <c r="BD76" s="1" t="s">
        <v>366</v>
      </c>
      <c r="BU76" s="1" t="s">
        <v>469</v>
      </c>
      <c r="BV76" s="1" t="s">
        <v>469</v>
      </c>
      <c r="BW76" s="1" t="s">
        <v>469</v>
      </c>
      <c r="CB76" s="1" t="s">
        <v>231</v>
      </c>
      <c r="CC76" s="1" t="s">
        <v>231</v>
      </c>
      <c r="CD76" s="1" t="s">
        <v>231</v>
      </c>
      <c r="CI76" s="1" t="s">
        <v>556</v>
      </c>
      <c r="CJ76" s="1" t="s">
        <v>556</v>
      </c>
      <c r="CK76" s="1" t="s">
        <v>556</v>
      </c>
      <c r="CW76" s="1" t="s">
        <v>589</v>
      </c>
      <c r="CX76" s="1" t="s">
        <v>589</v>
      </c>
      <c r="CY76" s="1" t="s">
        <v>589</v>
      </c>
      <c r="DL76" s="1" t="s">
        <v>591</v>
      </c>
      <c r="DM76" s="1" t="s">
        <v>591</v>
      </c>
      <c r="DN76" s="1" t="s">
        <v>591</v>
      </c>
      <c r="DS76" s="1" t="s">
        <v>484</v>
      </c>
      <c r="DT76" s="1" t="s">
        <v>484</v>
      </c>
      <c r="DU76" s="1" t="s">
        <v>484</v>
      </c>
      <c r="EO76" s="1" t="s">
        <v>614</v>
      </c>
      <c r="EP76" s="1" t="s">
        <v>614</v>
      </c>
      <c r="EQ76" s="1" t="s">
        <v>614</v>
      </c>
      <c r="FB76" s="1" t="s">
        <v>502</v>
      </c>
      <c r="FC76" s="1" t="s">
        <v>502</v>
      </c>
      <c r="FD76" s="1" t="s">
        <v>502</v>
      </c>
      <c r="FW76" s="1" t="s">
        <v>5</v>
      </c>
      <c r="FX76" s="1" t="s">
        <v>5</v>
      </c>
      <c r="GE76" s="1" t="s">
        <v>565</v>
      </c>
      <c r="GF76" s="1" t="s">
        <v>565</v>
      </c>
      <c r="GG76" s="1" t="s">
        <v>565</v>
      </c>
      <c r="GS76" s="48">
        <v>35</v>
      </c>
    </row>
    <row r="77" spans="1:201" x14ac:dyDescent="0.4">
      <c r="A77" s="49"/>
      <c r="B77" s="44"/>
      <c r="C77" s="45"/>
      <c r="D77" s="44"/>
      <c r="E77" s="44"/>
      <c r="F77" s="44"/>
      <c r="G77" s="46"/>
      <c r="H77" s="47"/>
      <c r="I77" s="44"/>
      <c r="J77" s="44"/>
      <c r="K77" s="44"/>
      <c r="L77" s="44"/>
      <c r="M77" s="44"/>
      <c r="N77" s="44"/>
      <c r="AT77" s="1">
        <v>64</v>
      </c>
      <c r="AU77" s="1">
        <v>60</v>
      </c>
      <c r="AV77" s="1">
        <v>63</v>
      </c>
      <c r="BB77" s="1">
        <v>64</v>
      </c>
      <c r="BC77" s="1">
        <v>64</v>
      </c>
      <c r="BD77" s="1">
        <v>69</v>
      </c>
      <c r="BU77" s="1">
        <v>62</v>
      </c>
      <c r="BV77" s="1">
        <v>64</v>
      </c>
      <c r="BW77" s="1">
        <v>63</v>
      </c>
      <c r="CB77" s="1">
        <v>68</v>
      </c>
      <c r="CC77" s="51">
        <v>71</v>
      </c>
      <c r="CD77" s="50">
        <v>72</v>
      </c>
      <c r="CI77" s="1">
        <v>62</v>
      </c>
      <c r="CJ77" s="1">
        <v>64</v>
      </c>
      <c r="CK77" s="1">
        <v>65</v>
      </c>
      <c r="CW77" s="1">
        <v>64</v>
      </c>
      <c r="CX77" s="1">
        <v>66</v>
      </c>
      <c r="CY77" s="1">
        <v>69</v>
      </c>
      <c r="DL77" s="1">
        <v>68</v>
      </c>
      <c r="DM77" s="51">
        <v>71</v>
      </c>
      <c r="DN77" s="50">
        <v>78</v>
      </c>
      <c r="DS77" s="1">
        <v>64</v>
      </c>
      <c r="DT77" s="1">
        <v>72</v>
      </c>
      <c r="DU77" s="50">
        <v>78</v>
      </c>
      <c r="EO77" s="1">
        <v>64</v>
      </c>
      <c r="EP77" s="1">
        <v>68</v>
      </c>
      <c r="EQ77" s="1">
        <v>67</v>
      </c>
      <c r="FB77" s="1">
        <v>64</v>
      </c>
      <c r="FC77" s="1">
        <v>68</v>
      </c>
      <c r="FD77" s="1">
        <v>61</v>
      </c>
      <c r="FW77" s="1">
        <v>64</v>
      </c>
      <c r="FX77" s="1">
        <v>60</v>
      </c>
      <c r="GE77" s="1">
        <v>64</v>
      </c>
      <c r="GF77" s="1">
        <v>64</v>
      </c>
      <c r="GG77" s="1">
        <v>67</v>
      </c>
      <c r="GS77" s="44"/>
    </row>
    <row r="78" spans="1:201" x14ac:dyDescent="0.4">
      <c r="A78" s="39">
        <v>44012</v>
      </c>
      <c r="B78" s="44">
        <v>11772</v>
      </c>
      <c r="C78" s="45" t="s">
        <v>357</v>
      </c>
      <c r="D78" s="44">
        <v>61</v>
      </c>
      <c r="E78" s="44" t="s">
        <v>679</v>
      </c>
      <c r="F78" s="44" t="s">
        <v>787</v>
      </c>
      <c r="G78" s="46">
        <v>65.61</v>
      </c>
      <c r="H78" s="47">
        <v>65.61</v>
      </c>
      <c r="I78" s="44">
        <v>39</v>
      </c>
      <c r="J78" s="44">
        <v>0</v>
      </c>
      <c r="K78" s="44">
        <v>0</v>
      </c>
      <c r="L78" s="44">
        <v>39</v>
      </c>
      <c r="M78" s="44">
        <v>2559</v>
      </c>
      <c r="N78" s="46">
        <v>65.61</v>
      </c>
      <c r="U78" s="1" t="s">
        <v>72</v>
      </c>
      <c r="V78" s="1" t="s">
        <v>72</v>
      </c>
      <c r="W78" s="1" t="s">
        <v>72</v>
      </c>
      <c r="AD78" s="1" t="s">
        <v>502</v>
      </c>
      <c r="AE78" s="1" t="s">
        <v>502</v>
      </c>
      <c r="AF78" s="1" t="s">
        <v>502</v>
      </c>
      <c r="AM78" s="1" t="s">
        <v>498</v>
      </c>
      <c r="AN78" s="1" t="s">
        <v>498</v>
      </c>
      <c r="AO78" s="1" t="s">
        <v>498</v>
      </c>
      <c r="AT78" s="1" t="s">
        <v>580</v>
      </c>
      <c r="AU78" s="1" t="s">
        <v>580</v>
      </c>
      <c r="AV78" s="1" t="s">
        <v>580</v>
      </c>
      <c r="BH78" s="1" t="s">
        <v>366</v>
      </c>
      <c r="BI78" s="1" t="s">
        <v>366</v>
      </c>
      <c r="BJ78" s="1" t="s">
        <v>366</v>
      </c>
      <c r="BO78" s="1" t="s">
        <v>577</v>
      </c>
      <c r="BP78" s="1" t="s">
        <v>577</v>
      </c>
      <c r="BQ78" s="1" t="s">
        <v>577</v>
      </c>
      <c r="BW78" s="1" t="s">
        <v>609</v>
      </c>
      <c r="BX78" s="1" t="s">
        <v>609</v>
      </c>
      <c r="BY78" s="1" t="s">
        <v>609</v>
      </c>
      <c r="CK78" s="1" t="s">
        <v>484</v>
      </c>
      <c r="CL78" s="1" t="s">
        <v>484</v>
      </c>
      <c r="CM78" s="1" t="s">
        <v>484</v>
      </c>
      <c r="DG78" s="1" t="s">
        <v>580</v>
      </c>
      <c r="DH78" s="1" t="s">
        <v>580</v>
      </c>
      <c r="DI78" s="1" t="s">
        <v>580</v>
      </c>
      <c r="EO78" s="1" t="s">
        <v>614</v>
      </c>
      <c r="EP78" s="1" t="s">
        <v>614</v>
      </c>
      <c r="EQ78" s="1" t="s">
        <v>614</v>
      </c>
      <c r="FE78" s="1" t="s">
        <v>627</v>
      </c>
      <c r="FF78" s="1" t="s">
        <v>627</v>
      </c>
      <c r="FG78" s="1" t="s">
        <v>627</v>
      </c>
      <c r="FN78" s="1" t="s">
        <v>627</v>
      </c>
      <c r="FO78" s="1" t="s">
        <v>627</v>
      </c>
      <c r="FP78" s="1" t="s">
        <v>627</v>
      </c>
      <c r="GC78" s="1" t="s">
        <v>589</v>
      </c>
      <c r="GD78" s="1" t="s">
        <v>589</v>
      </c>
      <c r="GE78" s="1" t="s">
        <v>589</v>
      </c>
      <c r="GS78" s="48">
        <v>39</v>
      </c>
    </row>
    <row r="79" spans="1:201" x14ac:dyDescent="0.4">
      <c r="A79" s="49"/>
      <c r="B79" s="44"/>
      <c r="C79" s="45"/>
      <c r="D79" s="44"/>
      <c r="E79" s="44"/>
      <c r="F79" s="44"/>
      <c r="G79" s="46"/>
      <c r="H79" s="47"/>
      <c r="I79" s="44"/>
      <c r="J79" s="44"/>
      <c r="K79" s="44"/>
      <c r="L79" s="44"/>
      <c r="M79" s="44"/>
      <c r="N79" s="44"/>
      <c r="U79" s="1">
        <v>64</v>
      </c>
      <c r="V79" s="1">
        <v>66</v>
      </c>
      <c r="W79" s="1">
        <v>71</v>
      </c>
      <c r="AD79" s="1">
        <v>66</v>
      </c>
      <c r="AE79" s="50">
        <v>67</v>
      </c>
      <c r="AF79" s="1">
        <v>71</v>
      </c>
      <c r="AM79" s="1">
        <v>64</v>
      </c>
      <c r="AN79" s="1">
        <v>64</v>
      </c>
      <c r="AO79" s="1">
        <v>65</v>
      </c>
      <c r="AT79" s="1">
        <v>62</v>
      </c>
      <c r="AU79" s="1">
        <v>68</v>
      </c>
      <c r="AV79" s="1">
        <v>63</v>
      </c>
      <c r="BH79" s="1">
        <v>66</v>
      </c>
      <c r="BI79" s="50">
        <v>67</v>
      </c>
      <c r="BJ79" s="1">
        <v>71</v>
      </c>
      <c r="BO79" s="1">
        <v>64</v>
      </c>
      <c r="BP79" s="1">
        <v>68</v>
      </c>
      <c r="BQ79" s="1">
        <v>63</v>
      </c>
      <c r="BW79" s="1">
        <v>68</v>
      </c>
      <c r="BX79" s="51">
        <v>67</v>
      </c>
      <c r="BY79" s="1">
        <v>69</v>
      </c>
      <c r="CK79" s="1">
        <v>64</v>
      </c>
      <c r="CL79" s="1">
        <v>62</v>
      </c>
      <c r="CM79" s="1">
        <v>65</v>
      </c>
      <c r="DG79" s="1">
        <v>64</v>
      </c>
      <c r="DH79" s="1">
        <v>64</v>
      </c>
      <c r="DI79" s="1">
        <v>67</v>
      </c>
      <c r="EO79" s="1">
        <v>62</v>
      </c>
      <c r="EP79" s="1">
        <v>70</v>
      </c>
      <c r="EQ79" s="1">
        <v>67</v>
      </c>
      <c r="FE79" s="1">
        <v>62</v>
      </c>
      <c r="FF79" s="1">
        <v>64</v>
      </c>
      <c r="FG79" s="1">
        <v>63</v>
      </c>
      <c r="FN79" s="1">
        <v>66</v>
      </c>
      <c r="FO79" s="50">
        <v>71</v>
      </c>
      <c r="FP79" s="1">
        <v>63</v>
      </c>
      <c r="GC79" s="1">
        <v>62</v>
      </c>
      <c r="GD79" s="1">
        <v>64</v>
      </c>
      <c r="GE79" s="1">
        <v>65</v>
      </c>
      <c r="GS79" s="44"/>
    </row>
    <row r="80" spans="1:201" x14ac:dyDescent="0.4">
      <c r="A80" s="39">
        <v>44012</v>
      </c>
      <c r="B80" s="44">
        <v>11799</v>
      </c>
      <c r="C80" s="45" t="s">
        <v>11</v>
      </c>
      <c r="D80" s="44">
        <v>61</v>
      </c>
      <c r="E80" s="44" t="s">
        <v>666</v>
      </c>
      <c r="F80" s="44" t="s">
        <v>788</v>
      </c>
      <c r="G80" s="46">
        <v>68.33</v>
      </c>
      <c r="H80" s="47">
        <v>68.33</v>
      </c>
      <c r="I80" s="44">
        <v>36</v>
      </c>
      <c r="J80" s="44">
        <v>0</v>
      </c>
      <c r="K80" s="44">
        <v>0</v>
      </c>
      <c r="L80" s="44">
        <v>36</v>
      </c>
      <c r="M80" s="44">
        <v>2460</v>
      </c>
      <c r="N80" s="46">
        <v>68.33</v>
      </c>
      <c r="P80" s="1" t="s">
        <v>5</v>
      </c>
      <c r="Q80" s="1" t="s">
        <v>5</v>
      </c>
      <c r="R80" s="1" t="s">
        <v>5</v>
      </c>
      <c r="AN80" s="1" t="s">
        <v>484</v>
      </c>
      <c r="AO80" s="1" t="s">
        <v>484</v>
      </c>
      <c r="AP80" s="1" t="s">
        <v>484</v>
      </c>
      <c r="AW80" s="1" t="s">
        <v>585</v>
      </c>
      <c r="AX80" s="1" t="s">
        <v>585</v>
      </c>
      <c r="AY80" s="1" t="s">
        <v>585</v>
      </c>
      <c r="BM80" s="1" t="s">
        <v>592</v>
      </c>
      <c r="BN80" s="1" t="s">
        <v>592</v>
      </c>
      <c r="BO80" s="1" t="s">
        <v>592</v>
      </c>
      <c r="BT80" s="1" t="s">
        <v>231</v>
      </c>
      <c r="BU80" s="1" t="s">
        <v>231</v>
      </c>
      <c r="BV80" s="1" t="s">
        <v>231</v>
      </c>
      <c r="CE80" s="1" t="s">
        <v>57</v>
      </c>
      <c r="CF80" s="1" t="s">
        <v>57</v>
      </c>
      <c r="CG80" s="1" t="s">
        <v>57</v>
      </c>
      <c r="CL80" s="1" t="s">
        <v>72</v>
      </c>
      <c r="CM80" s="1" t="s">
        <v>72</v>
      </c>
      <c r="CN80" s="1" t="s">
        <v>72</v>
      </c>
      <c r="CS80" s="1" t="s">
        <v>502</v>
      </c>
      <c r="CT80" s="1" t="s">
        <v>502</v>
      </c>
      <c r="CU80" s="1" t="s">
        <v>502</v>
      </c>
      <c r="DC80" s="1" t="s">
        <v>523</v>
      </c>
      <c r="DD80" s="1" t="s">
        <v>523</v>
      </c>
      <c r="DE80" s="1" t="s">
        <v>523</v>
      </c>
      <c r="EO80" s="1" t="s">
        <v>614</v>
      </c>
      <c r="EP80" s="1" t="s">
        <v>614</v>
      </c>
      <c r="EQ80" s="1" t="s">
        <v>614</v>
      </c>
      <c r="FB80" s="1" t="s">
        <v>502</v>
      </c>
      <c r="FC80" s="1" t="s">
        <v>502</v>
      </c>
      <c r="FD80" s="1" t="s">
        <v>502</v>
      </c>
      <c r="FN80" s="1" t="s">
        <v>627</v>
      </c>
      <c r="FO80" s="1" t="s">
        <v>627</v>
      </c>
      <c r="FP80" s="1" t="s">
        <v>627</v>
      </c>
      <c r="GS80" s="48">
        <v>36</v>
      </c>
    </row>
    <row r="81" spans="1:201" x14ac:dyDescent="0.4">
      <c r="A81" s="49"/>
      <c r="B81" s="44"/>
      <c r="C81" s="45"/>
      <c r="D81" s="44"/>
      <c r="E81" s="44"/>
      <c r="F81" s="44"/>
      <c r="G81" s="46"/>
      <c r="H81" s="47"/>
      <c r="I81" s="44"/>
      <c r="J81" s="44"/>
      <c r="K81" s="44"/>
      <c r="L81" s="44"/>
      <c r="M81" s="44"/>
      <c r="N81" s="44"/>
      <c r="P81" s="1">
        <v>64</v>
      </c>
      <c r="Q81" s="1">
        <v>66</v>
      </c>
      <c r="R81" s="1">
        <v>67</v>
      </c>
      <c r="AN81" s="1">
        <v>68</v>
      </c>
      <c r="AO81" s="51">
        <v>71</v>
      </c>
      <c r="AP81" s="50">
        <v>76</v>
      </c>
      <c r="AW81" s="1">
        <v>64</v>
      </c>
      <c r="AX81" s="1">
        <v>72</v>
      </c>
      <c r="AY81" s="50">
        <v>78</v>
      </c>
      <c r="BM81" s="1">
        <v>68</v>
      </c>
      <c r="BN81" s="51">
        <v>73</v>
      </c>
      <c r="BO81" s="50">
        <v>74</v>
      </c>
      <c r="BT81" s="1">
        <v>70</v>
      </c>
      <c r="BU81" s="51">
        <v>69</v>
      </c>
      <c r="BV81" s="50">
        <v>74</v>
      </c>
      <c r="CE81" s="1">
        <v>64</v>
      </c>
      <c r="CF81" s="1">
        <v>66</v>
      </c>
      <c r="CG81" s="1">
        <v>61</v>
      </c>
      <c r="CL81" s="1">
        <v>64</v>
      </c>
      <c r="CM81" s="1">
        <v>62</v>
      </c>
      <c r="CN81" s="1">
        <v>71</v>
      </c>
      <c r="CS81" s="1">
        <v>62</v>
      </c>
      <c r="CT81" s="1">
        <v>70</v>
      </c>
      <c r="CU81" s="1">
        <v>65</v>
      </c>
      <c r="DC81" s="1">
        <v>64</v>
      </c>
      <c r="DD81" s="1">
        <v>70</v>
      </c>
      <c r="DE81" s="50">
        <v>70</v>
      </c>
      <c r="EO81" s="1">
        <v>64</v>
      </c>
      <c r="EP81" s="1">
        <v>68</v>
      </c>
      <c r="EQ81" s="1">
        <v>71</v>
      </c>
      <c r="FB81" s="1">
        <v>72</v>
      </c>
      <c r="FC81" s="51">
        <v>73</v>
      </c>
      <c r="FD81" s="50">
        <v>76</v>
      </c>
      <c r="FN81" s="1">
        <v>64</v>
      </c>
      <c r="FO81" s="1">
        <v>62</v>
      </c>
      <c r="FP81" s="1">
        <v>67</v>
      </c>
      <c r="GS81" s="44"/>
    </row>
    <row r="82" spans="1:201" x14ac:dyDescent="0.4">
      <c r="A82" s="39">
        <v>44012</v>
      </c>
      <c r="B82" s="44">
        <v>11802</v>
      </c>
      <c r="C82" s="45" t="s">
        <v>297</v>
      </c>
      <c r="D82" s="44">
        <v>61</v>
      </c>
      <c r="E82" s="44" t="s">
        <v>665</v>
      </c>
      <c r="F82" s="44" t="s">
        <v>789</v>
      </c>
      <c r="G82" s="46">
        <v>71.02</v>
      </c>
      <c r="H82" s="47">
        <v>71.02</v>
      </c>
      <c r="I82" s="44">
        <v>36</v>
      </c>
      <c r="J82" s="44">
        <v>0</v>
      </c>
      <c r="K82" s="44">
        <v>0</v>
      </c>
      <c r="L82" s="44">
        <v>36</v>
      </c>
      <c r="M82" s="44">
        <v>2557</v>
      </c>
      <c r="N82" s="46">
        <v>71.02</v>
      </c>
      <c r="U82" s="1" t="s">
        <v>281</v>
      </c>
      <c r="V82" s="1" t="s">
        <v>281</v>
      </c>
      <c r="W82" s="1" t="s">
        <v>281</v>
      </c>
      <c r="AD82" s="1" t="s">
        <v>502</v>
      </c>
      <c r="AE82" s="1" t="s">
        <v>502</v>
      </c>
      <c r="AF82" s="1" t="s">
        <v>502</v>
      </c>
      <c r="AO82" s="1" t="s">
        <v>565</v>
      </c>
      <c r="AP82" s="1" t="s">
        <v>565</v>
      </c>
      <c r="AQ82" s="1" t="s">
        <v>565</v>
      </c>
      <c r="BB82" s="1" t="s">
        <v>366</v>
      </c>
      <c r="BC82" s="1" t="s">
        <v>366</v>
      </c>
      <c r="BD82" s="1" t="s">
        <v>366</v>
      </c>
      <c r="BM82" s="1" t="s">
        <v>231</v>
      </c>
      <c r="BN82" s="1" t="s">
        <v>231</v>
      </c>
      <c r="BO82" s="1" t="s">
        <v>231</v>
      </c>
      <c r="BW82" s="1" t="s">
        <v>585</v>
      </c>
      <c r="BX82" s="1" t="s">
        <v>585</v>
      </c>
      <c r="BY82" s="1" t="s">
        <v>585</v>
      </c>
      <c r="CK82" s="1" t="s">
        <v>484</v>
      </c>
      <c r="CL82" s="1" t="s">
        <v>484</v>
      </c>
      <c r="CM82" s="1" t="s">
        <v>484</v>
      </c>
      <c r="CV82" s="1" t="s">
        <v>577</v>
      </c>
      <c r="CW82" s="1" t="s">
        <v>577</v>
      </c>
      <c r="CX82" s="1" t="s">
        <v>577</v>
      </c>
      <c r="DG82" s="1" t="s">
        <v>580</v>
      </c>
      <c r="DH82" s="1" t="s">
        <v>580</v>
      </c>
      <c r="DI82" s="1" t="s">
        <v>580</v>
      </c>
      <c r="FJ82" s="1" t="s">
        <v>596</v>
      </c>
      <c r="FK82" s="1" t="s">
        <v>596</v>
      </c>
      <c r="FL82" s="1" t="s">
        <v>596</v>
      </c>
      <c r="FU82" s="1" t="s">
        <v>609</v>
      </c>
      <c r="FV82" s="1" t="s">
        <v>609</v>
      </c>
      <c r="FW82" s="1" t="s">
        <v>609</v>
      </c>
      <c r="GL82" s="1" t="s">
        <v>484</v>
      </c>
      <c r="GM82" s="1" t="s">
        <v>484</v>
      </c>
      <c r="GN82" s="1" t="s">
        <v>484</v>
      </c>
      <c r="GS82" s="48">
        <v>36</v>
      </c>
    </row>
    <row r="83" spans="1:201" x14ac:dyDescent="0.4">
      <c r="A83" s="49"/>
      <c r="B83" s="44"/>
      <c r="C83" s="45"/>
      <c r="D83" s="44"/>
      <c r="E83" s="44"/>
      <c r="F83" s="44"/>
      <c r="G83" s="46"/>
      <c r="H83" s="47"/>
      <c r="I83" s="44"/>
      <c r="J83" s="44"/>
      <c r="K83" s="44"/>
      <c r="L83" s="44"/>
      <c r="M83" s="44"/>
      <c r="N83" s="44"/>
      <c r="U83" s="1">
        <v>72</v>
      </c>
      <c r="V83" s="51">
        <v>77</v>
      </c>
      <c r="W83" s="51">
        <v>78</v>
      </c>
      <c r="AD83" s="1">
        <v>70</v>
      </c>
      <c r="AE83" s="51">
        <v>74</v>
      </c>
      <c r="AF83" s="50">
        <v>77</v>
      </c>
      <c r="AO83" s="1">
        <v>64</v>
      </c>
      <c r="AP83" s="1">
        <v>68</v>
      </c>
      <c r="AQ83" s="1">
        <v>65</v>
      </c>
      <c r="BB83" s="1">
        <v>62</v>
      </c>
      <c r="BC83" s="1">
        <v>64</v>
      </c>
      <c r="BD83" s="1">
        <v>67</v>
      </c>
      <c r="BM83" s="1">
        <v>68</v>
      </c>
      <c r="BN83" s="50">
        <v>71</v>
      </c>
      <c r="BO83" s="50">
        <v>77</v>
      </c>
      <c r="BW83" s="1">
        <v>66</v>
      </c>
      <c r="BX83" s="1">
        <v>72</v>
      </c>
      <c r="BY83" s="50">
        <v>78</v>
      </c>
      <c r="CK83" s="1">
        <v>70</v>
      </c>
      <c r="CL83" s="51">
        <v>77</v>
      </c>
      <c r="CM83" s="51">
        <v>76</v>
      </c>
      <c r="CV83" s="1">
        <v>64</v>
      </c>
      <c r="CW83" s="1">
        <v>68</v>
      </c>
      <c r="CX83" s="1">
        <v>67</v>
      </c>
      <c r="DG83" s="1">
        <v>68</v>
      </c>
      <c r="DH83" s="51">
        <v>67</v>
      </c>
      <c r="DI83" s="1">
        <v>71</v>
      </c>
      <c r="FJ83" s="1">
        <v>70</v>
      </c>
      <c r="FK83" s="51">
        <v>71</v>
      </c>
      <c r="FL83" s="50">
        <v>74</v>
      </c>
      <c r="FU83" s="1">
        <v>70</v>
      </c>
      <c r="FV83" s="51">
        <v>73</v>
      </c>
      <c r="FW83" s="50">
        <v>80</v>
      </c>
      <c r="GL83" s="1">
        <v>72</v>
      </c>
      <c r="GM83" s="51">
        <v>71</v>
      </c>
      <c r="GN83" s="50">
        <v>78</v>
      </c>
      <c r="GS83" s="44"/>
    </row>
    <row r="84" spans="1:201" x14ac:dyDescent="0.4">
      <c r="A84" s="39">
        <v>44012</v>
      </c>
      <c r="B84" s="44">
        <v>11803</v>
      </c>
      <c r="C84" s="45" t="s">
        <v>399</v>
      </c>
      <c r="D84" s="44">
        <v>61</v>
      </c>
      <c r="E84" s="44" t="s">
        <v>665</v>
      </c>
      <c r="F84" s="44" t="s">
        <v>790</v>
      </c>
      <c r="G84" s="46">
        <v>71.739999999999995</v>
      </c>
      <c r="H84" s="47">
        <v>71.739999999999995</v>
      </c>
      <c r="I84" s="44">
        <v>27</v>
      </c>
      <c r="J84" s="44">
        <v>0</v>
      </c>
      <c r="K84" s="44">
        <v>0</v>
      </c>
      <c r="L84" s="44">
        <v>27</v>
      </c>
      <c r="M84" s="44">
        <v>1937</v>
      </c>
      <c r="N84" s="46">
        <v>71.739999999999995</v>
      </c>
      <c r="W84" s="1" t="s">
        <v>5</v>
      </c>
      <c r="X84" s="1" t="s">
        <v>5</v>
      </c>
      <c r="Y84" s="1" t="s">
        <v>5</v>
      </c>
      <c r="AE84" s="1" t="s">
        <v>508</v>
      </c>
      <c r="AF84" s="1" t="s">
        <v>508</v>
      </c>
      <c r="AG84" s="1" t="s">
        <v>508</v>
      </c>
      <c r="AN84" s="1" t="s">
        <v>366</v>
      </c>
      <c r="AO84" s="1" t="s">
        <v>366</v>
      </c>
      <c r="AP84" s="1" t="s">
        <v>366</v>
      </c>
      <c r="AW84" s="1" t="s">
        <v>585</v>
      </c>
      <c r="AX84" s="1" t="s">
        <v>585</v>
      </c>
      <c r="AY84" s="1" t="s">
        <v>585</v>
      </c>
      <c r="BO84" s="1" t="s">
        <v>577</v>
      </c>
      <c r="BP84" s="1" t="s">
        <v>577</v>
      </c>
      <c r="BQ84" s="1" t="s">
        <v>577</v>
      </c>
      <c r="BW84" s="1" t="s">
        <v>609</v>
      </c>
      <c r="BX84" s="1" t="s">
        <v>609</v>
      </c>
      <c r="BY84" s="1" t="s">
        <v>609</v>
      </c>
      <c r="CK84" s="1" t="s">
        <v>484</v>
      </c>
      <c r="CL84" s="1" t="s">
        <v>484</v>
      </c>
      <c r="CM84" s="1" t="s">
        <v>484</v>
      </c>
      <c r="CT84" s="1" t="s">
        <v>598</v>
      </c>
      <c r="CU84" s="1" t="s">
        <v>598</v>
      </c>
      <c r="CV84" s="1" t="s">
        <v>598</v>
      </c>
      <c r="DF84" s="1" t="s">
        <v>366</v>
      </c>
      <c r="DG84" s="1" t="s">
        <v>366</v>
      </c>
      <c r="DH84" s="1" t="s">
        <v>366</v>
      </c>
      <c r="GS84" s="48">
        <v>27</v>
      </c>
    </row>
    <row r="85" spans="1:201" x14ac:dyDescent="0.4">
      <c r="A85" s="49"/>
      <c r="B85" s="44"/>
      <c r="C85" s="45"/>
      <c r="D85" s="44"/>
      <c r="E85" s="44"/>
      <c r="F85" s="44"/>
      <c r="G85" s="46"/>
      <c r="H85" s="47"/>
      <c r="I85" s="44"/>
      <c r="J85" s="44"/>
      <c r="K85" s="44"/>
      <c r="L85" s="44"/>
      <c r="M85" s="44"/>
      <c r="N85" s="44"/>
      <c r="W85" s="1">
        <v>72</v>
      </c>
      <c r="X85" s="51">
        <v>71</v>
      </c>
      <c r="Y85" s="50">
        <v>70</v>
      </c>
      <c r="AE85" s="1">
        <v>68</v>
      </c>
      <c r="AF85" s="51">
        <v>77</v>
      </c>
      <c r="AG85" s="51">
        <v>74</v>
      </c>
      <c r="AN85" s="1">
        <v>70</v>
      </c>
      <c r="AO85" s="51">
        <v>71</v>
      </c>
      <c r="AP85" s="50">
        <v>76</v>
      </c>
      <c r="AW85" s="1">
        <v>68</v>
      </c>
      <c r="AX85" s="51">
        <v>77</v>
      </c>
      <c r="AY85" s="51">
        <v>76</v>
      </c>
      <c r="BO85" s="1">
        <v>70</v>
      </c>
      <c r="BP85" s="51">
        <v>75</v>
      </c>
      <c r="BQ85" s="50">
        <v>70</v>
      </c>
      <c r="BW85" s="1">
        <v>72</v>
      </c>
      <c r="BX85" s="51">
        <v>73</v>
      </c>
      <c r="BY85" s="50">
        <v>78</v>
      </c>
      <c r="CK85" s="1">
        <v>72</v>
      </c>
      <c r="CL85" s="51">
        <v>71</v>
      </c>
      <c r="CM85" s="50">
        <v>68</v>
      </c>
      <c r="CT85" s="1">
        <v>64</v>
      </c>
      <c r="CU85" s="1">
        <v>68</v>
      </c>
      <c r="CV85" s="1">
        <v>73</v>
      </c>
      <c r="DF85" s="1">
        <v>70</v>
      </c>
      <c r="DG85" s="51">
        <v>70</v>
      </c>
      <c r="DH85" s="50">
        <v>73</v>
      </c>
      <c r="GS85" s="44"/>
    </row>
    <row r="86" spans="1:201" x14ac:dyDescent="0.4">
      <c r="A86" s="39">
        <v>44006</v>
      </c>
      <c r="B86" s="44">
        <v>11823</v>
      </c>
      <c r="C86" s="45" t="s">
        <v>373</v>
      </c>
      <c r="D86" s="44">
        <v>61</v>
      </c>
      <c r="E86" s="44" t="s">
        <v>669</v>
      </c>
      <c r="F86" s="44" t="s">
        <v>791</v>
      </c>
      <c r="G86" s="46">
        <v>68.22</v>
      </c>
      <c r="H86" s="47">
        <v>68.22</v>
      </c>
      <c r="I86" s="44">
        <v>50</v>
      </c>
      <c r="J86" s="44">
        <v>0</v>
      </c>
      <c r="K86" s="44">
        <v>0</v>
      </c>
      <c r="L86" s="44">
        <v>50</v>
      </c>
      <c r="M86" s="44">
        <v>3411</v>
      </c>
      <c r="N86" s="46">
        <v>68.22</v>
      </c>
      <c r="V86" s="1" t="s">
        <v>366</v>
      </c>
      <c r="W86" s="1" t="s">
        <v>366</v>
      </c>
      <c r="X86" s="1" t="s">
        <v>366</v>
      </c>
      <c r="AH86" s="1" t="s">
        <v>502</v>
      </c>
      <c r="AI86" s="1" t="s">
        <v>502</v>
      </c>
      <c r="AJ86" s="1" t="s">
        <v>502</v>
      </c>
      <c r="AO86" s="1" t="s">
        <v>565</v>
      </c>
      <c r="AP86" s="1" t="s">
        <v>565</v>
      </c>
      <c r="AQ86" s="1" t="s">
        <v>565</v>
      </c>
      <c r="AX86" s="1" t="s">
        <v>187</v>
      </c>
      <c r="AY86" s="1" t="s">
        <v>751</v>
      </c>
      <c r="AZ86" s="1" t="s">
        <v>187</v>
      </c>
      <c r="BH86" s="1" t="s">
        <v>571</v>
      </c>
      <c r="BI86" s="1" t="s">
        <v>571</v>
      </c>
      <c r="BJ86" s="1" t="s">
        <v>571</v>
      </c>
      <c r="BP86" s="1" t="s">
        <v>508</v>
      </c>
      <c r="BQ86" s="1" t="s">
        <v>508</v>
      </c>
      <c r="BZ86" s="1" t="s">
        <v>580</v>
      </c>
      <c r="CA86" s="1" t="s">
        <v>580</v>
      </c>
      <c r="CB86" s="1" t="s">
        <v>580</v>
      </c>
      <c r="CK86" s="1" t="s">
        <v>126</v>
      </c>
      <c r="CL86" s="1" t="s">
        <v>126</v>
      </c>
      <c r="CM86" s="1" t="s">
        <v>749</v>
      </c>
      <c r="CX86" s="1" t="s">
        <v>469</v>
      </c>
      <c r="CY86" s="1" t="s">
        <v>469</v>
      </c>
      <c r="CZ86" s="1" t="s">
        <v>469</v>
      </c>
      <c r="DF86" s="1" t="s">
        <v>366</v>
      </c>
      <c r="DG86" s="1" t="s">
        <v>366</v>
      </c>
      <c r="DH86" s="1" t="s">
        <v>366</v>
      </c>
      <c r="EG86" s="1" t="s">
        <v>592</v>
      </c>
      <c r="EH86" s="1" t="s">
        <v>592</v>
      </c>
      <c r="EI86" s="1" t="s">
        <v>592</v>
      </c>
      <c r="EO86" s="1" t="s">
        <v>614</v>
      </c>
      <c r="EP86" s="1" t="s">
        <v>614</v>
      </c>
      <c r="EQ86" s="1" t="s">
        <v>614</v>
      </c>
      <c r="FA86" s="1" t="s">
        <v>580</v>
      </c>
      <c r="FB86" s="1" t="s">
        <v>580</v>
      </c>
      <c r="FC86" s="1" t="s">
        <v>580</v>
      </c>
      <c r="FP86" s="1" t="s">
        <v>616</v>
      </c>
      <c r="FQ86" s="1" t="s">
        <v>616</v>
      </c>
      <c r="FR86" s="1" t="s">
        <v>616</v>
      </c>
      <c r="FX86" s="1" t="s">
        <v>580</v>
      </c>
      <c r="FY86" s="1" t="s">
        <v>580</v>
      </c>
      <c r="FZ86" s="1" t="s">
        <v>580</v>
      </c>
      <c r="GF86" s="1" t="s">
        <v>187</v>
      </c>
      <c r="GG86" s="1" t="s">
        <v>187</v>
      </c>
      <c r="GH86" s="1" t="s">
        <v>187</v>
      </c>
      <c r="GN86" s="1" t="s">
        <v>556</v>
      </c>
      <c r="GO86" s="1" t="s">
        <v>556</v>
      </c>
      <c r="GP86" s="1" t="s">
        <v>556</v>
      </c>
      <c r="GS86" s="48">
        <v>50</v>
      </c>
    </row>
    <row r="87" spans="1:201" x14ac:dyDescent="0.4">
      <c r="A87" s="49"/>
      <c r="B87" s="44"/>
      <c r="C87" s="45"/>
      <c r="D87" s="44"/>
      <c r="E87" s="44"/>
      <c r="F87" s="44"/>
      <c r="G87" s="46"/>
      <c r="H87" s="47"/>
      <c r="I87" s="44"/>
      <c r="J87" s="44"/>
      <c r="K87" s="44"/>
      <c r="L87" s="44"/>
      <c r="M87" s="44"/>
      <c r="N87" s="44"/>
      <c r="V87" s="1">
        <v>72</v>
      </c>
      <c r="W87" s="51">
        <v>73</v>
      </c>
      <c r="X87" s="50">
        <v>76</v>
      </c>
      <c r="AH87" s="1">
        <v>66</v>
      </c>
      <c r="AI87" s="50">
        <v>71</v>
      </c>
      <c r="AJ87" s="50">
        <v>73</v>
      </c>
      <c r="AO87" s="1">
        <v>66</v>
      </c>
      <c r="AP87" s="50">
        <v>65</v>
      </c>
      <c r="AQ87" s="1">
        <v>69</v>
      </c>
      <c r="AX87" s="1">
        <v>62</v>
      </c>
      <c r="AY87" s="1">
        <v>64</v>
      </c>
      <c r="AZ87" s="1">
        <v>65</v>
      </c>
      <c r="BH87" s="1">
        <v>72</v>
      </c>
      <c r="BI87" s="51">
        <v>77</v>
      </c>
      <c r="BJ87" s="51">
        <v>74</v>
      </c>
      <c r="BP87" s="1">
        <v>64</v>
      </c>
      <c r="BQ87" s="1">
        <v>62</v>
      </c>
      <c r="BZ87" s="1">
        <v>64</v>
      </c>
      <c r="CA87" s="1">
        <v>66</v>
      </c>
      <c r="CB87" s="1">
        <v>71</v>
      </c>
      <c r="CK87" s="1">
        <v>64</v>
      </c>
      <c r="CL87" s="1">
        <v>66</v>
      </c>
      <c r="CM87" s="1">
        <v>69</v>
      </c>
      <c r="CX87" s="1">
        <v>68</v>
      </c>
      <c r="CY87" s="51">
        <v>69</v>
      </c>
      <c r="CZ87" s="50">
        <v>78</v>
      </c>
      <c r="DF87" s="1">
        <v>66</v>
      </c>
      <c r="DG87" s="50">
        <v>75</v>
      </c>
      <c r="DH87" s="50">
        <v>69</v>
      </c>
      <c r="EG87" s="1">
        <v>64</v>
      </c>
      <c r="EH87" s="1">
        <v>64</v>
      </c>
      <c r="EI87" s="1">
        <v>69</v>
      </c>
      <c r="EO87" s="1">
        <v>68</v>
      </c>
      <c r="EP87" s="50">
        <v>67</v>
      </c>
      <c r="EQ87" s="1">
        <v>65</v>
      </c>
      <c r="FA87" s="1">
        <v>66</v>
      </c>
      <c r="FB87" s="50">
        <v>63</v>
      </c>
      <c r="FC87" s="1">
        <v>69</v>
      </c>
      <c r="FP87" s="1">
        <v>66</v>
      </c>
      <c r="FQ87" s="1">
        <v>68</v>
      </c>
      <c r="FR87" s="1">
        <v>67</v>
      </c>
      <c r="FX87" s="1">
        <v>70</v>
      </c>
      <c r="FY87" s="51">
        <v>72</v>
      </c>
      <c r="FZ87" s="50">
        <v>73</v>
      </c>
      <c r="GF87" s="1">
        <v>68</v>
      </c>
      <c r="GG87" s="51">
        <v>67</v>
      </c>
      <c r="GH87" s="1">
        <v>67</v>
      </c>
      <c r="GN87" s="1">
        <v>70</v>
      </c>
      <c r="GO87" s="51">
        <v>67</v>
      </c>
      <c r="GP87" s="1">
        <v>65</v>
      </c>
      <c r="GS87" s="44"/>
    </row>
    <row r="88" spans="1:201" x14ac:dyDescent="0.4">
      <c r="A88" s="39">
        <v>44011</v>
      </c>
      <c r="B88" s="44">
        <v>11831</v>
      </c>
      <c r="C88" s="45" t="s">
        <v>285</v>
      </c>
      <c r="D88" s="44">
        <v>61</v>
      </c>
      <c r="E88" s="44" t="s">
        <v>670</v>
      </c>
      <c r="F88" s="44" t="s">
        <v>792</v>
      </c>
      <c r="G88" s="46">
        <v>69.53</v>
      </c>
      <c r="H88" s="47">
        <v>69.53</v>
      </c>
      <c r="I88" s="44">
        <v>32</v>
      </c>
      <c r="J88" s="44">
        <v>0</v>
      </c>
      <c r="K88" s="44">
        <v>0</v>
      </c>
      <c r="L88" s="44">
        <v>32</v>
      </c>
      <c r="M88" s="44">
        <v>2225</v>
      </c>
      <c r="N88" s="46">
        <v>69.53</v>
      </c>
      <c r="U88" s="1" t="s">
        <v>281</v>
      </c>
      <c r="V88" s="1" t="s">
        <v>281</v>
      </c>
      <c r="W88" s="1" t="s">
        <v>281</v>
      </c>
      <c r="AD88" s="1" t="s">
        <v>502</v>
      </c>
      <c r="AE88" s="1" t="s">
        <v>502</v>
      </c>
      <c r="AF88" s="1" t="s">
        <v>502</v>
      </c>
      <c r="AS88" s="1" t="s">
        <v>577</v>
      </c>
      <c r="AT88" s="1" t="s">
        <v>577</v>
      </c>
      <c r="AU88" s="1" t="s">
        <v>577</v>
      </c>
      <c r="BB88" s="1" t="s">
        <v>366</v>
      </c>
      <c r="BC88" s="1" t="s">
        <v>366</v>
      </c>
      <c r="BD88" s="1" t="s">
        <v>366</v>
      </c>
      <c r="BK88" s="1" t="s">
        <v>598</v>
      </c>
      <c r="BL88" s="1" t="s">
        <v>598</v>
      </c>
      <c r="BM88" s="1" t="s">
        <v>598</v>
      </c>
      <c r="CW88" s="1" t="s">
        <v>589</v>
      </c>
      <c r="CX88" s="1" t="s">
        <v>589</v>
      </c>
      <c r="CY88" s="1" t="s">
        <v>589</v>
      </c>
      <c r="DE88" s="1" t="s">
        <v>508</v>
      </c>
      <c r="DF88" s="1" t="s">
        <v>508</v>
      </c>
      <c r="DG88" s="1" t="s">
        <v>508</v>
      </c>
      <c r="DQ88" s="1" t="s">
        <v>366</v>
      </c>
      <c r="DR88" s="1" t="s">
        <v>366</v>
      </c>
      <c r="DS88" s="1" t="s">
        <v>366</v>
      </c>
      <c r="FS88" s="1" t="s">
        <v>454</v>
      </c>
      <c r="FT88" s="1" t="s">
        <v>454</v>
      </c>
      <c r="GC88" s="1" t="s">
        <v>535</v>
      </c>
      <c r="GD88" s="1" t="s">
        <v>535</v>
      </c>
      <c r="GE88" s="1" t="s">
        <v>535</v>
      </c>
      <c r="GK88" s="1" t="s">
        <v>640</v>
      </c>
      <c r="GL88" s="1" t="s">
        <v>640</v>
      </c>
      <c r="GM88" s="1" t="s">
        <v>640</v>
      </c>
      <c r="GS88" s="48">
        <v>32</v>
      </c>
    </row>
    <row r="89" spans="1:201" x14ac:dyDescent="0.4">
      <c r="A89" s="49"/>
      <c r="B89" s="44"/>
      <c r="C89" s="45"/>
      <c r="D89" s="44"/>
      <c r="E89" s="44"/>
      <c r="F89" s="44"/>
      <c r="G89" s="46"/>
      <c r="H89" s="47"/>
      <c r="I89" s="44"/>
      <c r="J89" s="44"/>
      <c r="K89" s="44"/>
      <c r="L89" s="44"/>
      <c r="M89" s="44"/>
      <c r="N89" s="44"/>
      <c r="U89" s="1">
        <v>68</v>
      </c>
      <c r="V89" s="51">
        <v>71</v>
      </c>
      <c r="W89" s="50">
        <v>76</v>
      </c>
      <c r="AD89" s="1">
        <v>72</v>
      </c>
      <c r="AE89" s="51">
        <v>68</v>
      </c>
      <c r="AF89" s="50">
        <v>71</v>
      </c>
      <c r="AS89" s="1">
        <v>68</v>
      </c>
      <c r="AT89" s="50">
        <v>67</v>
      </c>
      <c r="AU89" s="1">
        <v>63</v>
      </c>
      <c r="BB89" s="1">
        <v>68</v>
      </c>
      <c r="BC89" s="50">
        <v>73</v>
      </c>
      <c r="BD89" s="50">
        <v>73</v>
      </c>
      <c r="BK89" s="1">
        <v>70</v>
      </c>
      <c r="BL89" s="51">
        <v>73</v>
      </c>
      <c r="BM89" s="50">
        <v>72</v>
      </c>
      <c r="CW89" s="1">
        <v>66</v>
      </c>
      <c r="CX89" s="1">
        <v>68</v>
      </c>
      <c r="CY89" s="1">
        <v>71</v>
      </c>
      <c r="DE89" s="1">
        <v>68</v>
      </c>
      <c r="DF89" s="51">
        <v>71</v>
      </c>
      <c r="DG89" s="50">
        <v>74</v>
      </c>
      <c r="DQ89" s="1">
        <v>72</v>
      </c>
      <c r="DR89" s="51">
        <v>72</v>
      </c>
      <c r="DS89" s="50">
        <v>77</v>
      </c>
      <c r="FS89" s="1">
        <v>66</v>
      </c>
      <c r="FT89" s="1">
        <v>71</v>
      </c>
      <c r="GC89" s="1">
        <v>66</v>
      </c>
      <c r="GD89" s="1">
        <v>62</v>
      </c>
      <c r="GE89" s="1">
        <v>67</v>
      </c>
      <c r="GK89" s="1">
        <v>64</v>
      </c>
      <c r="GL89" s="1">
        <v>68</v>
      </c>
      <c r="GM89" s="1">
        <v>69</v>
      </c>
      <c r="GS89" s="44"/>
    </row>
    <row r="90" spans="1:201" x14ac:dyDescent="0.4">
      <c r="A90" s="52"/>
      <c r="B90" s="53">
        <v>11840</v>
      </c>
      <c r="C90" s="54" t="s">
        <v>671</v>
      </c>
      <c r="D90" s="53">
        <v>61</v>
      </c>
      <c r="E90" s="53" t="s">
        <v>659</v>
      </c>
      <c r="F90" s="53" t="s">
        <v>793</v>
      </c>
      <c r="G90" s="55" t="e">
        <v>#DIV/0!</v>
      </c>
      <c r="H90" s="47">
        <v>59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5">
        <v>59</v>
      </c>
      <c r="GS90" s="48">
        <v>0</v>
      </c>
    </row>
    <row r="91" spans="1:201" x14ac:dyDescent="0.4">
      <c r="A91" s="56">
        <v>0</v>
      </c>
      <c r="B91" s="53"/>
      <c r="C91" s="54"/>
      <c r="D91" s="53"/>
      <c r="E91" s="53"/>
      <c r="F91" s="53"/>
      <c r="G91" s="55"/>
      <c r="H91" s="47"/>
      <c r="I91" s="53"/>
      <c r="J91" s="53"/>
      <c r="K91" s="53"/>
      <c r="L91" s="53"/>
      <c r="M91" s="53"/>
      <c r="N91" s="53"/>
      <c r="GS91" s="44"/>
    </row>
    <row r="92" spans="1:201" x14ac:dyDescent="0.4">
      <c r="A92" s="39">
        <v>44012</v>
      </c>
      <c r="B92" s="44">
        <v>11845</v>
      </c>
      <c r="C92" s="45" t="s">
        <v>205</v>
      </c>
      <c r="D92" s="44">
        <v>61</v>
      </c>
      <c r="E92" s="44" t="s">
        <v>677</v>
      </c>
      <c r="F92" s="44" t="s">
        <v>794</v>
      </c>
      <c r="G92" s="46">
        <v>68.83</v>
      </c>
      <c r="H92" s="47">
        <v>68.83</v>
      </c>
      <c r="I92" s="44">
        <v>42</v>
      </c>
      <c r="J92" s="44">
        <v>0</v>
      </c>
      <c r="K92" s="44">
        <v>0</v>
      </c>
      <c r="L92" s="44">
        <v>42</v>
      </c>
      <c r="M92" s="44">
        <v>2891</v>
      </c>
      <c r="N92" s="46">
        <v>68.83</v>
      </c>
      <c r="R92" s="1" t="s">
        <v>187</v>
      </c>
      <c r="S92" s="1" t="s">
        <v>187</v>
      </c>
      <c r="T92" s="1" t="s">
        <v>187</v>
      </c>
      <c r="Z92" s="1" t="s">
        <v>469</v>
      </c>
      <c r="AA92" s="1" t="s">
        <v>469</v>
      </c>
      <c r="AB92" s="1" t="s">
        <v>469</v>
      </c>
      <c r="AK92" s="1" t="s">
        <v>462</v>
      </c>
      <c r="AL92" s="1" t="s">
        <v>785</v>
      </c>
      <c r="AM92" s="1" t="s">
        <v>462</v>
      </c>
      <c r="AO92" s="1" t="s">
        <v>366</v>
      </c>
      <c r="AP92" s="1" t="s">
        <v>366</v>
      </c>
      <c r="AX92" s="1" t="s">
        <v>523</v>
      </c>
      <c r="AY92" s="1" t="s">
        <v>523</v>
      </c>
      <c r="AZ92" s="1" t="s">
        <v>523</v>
      </c>
      <c r="BH92" s="1" t="s">
        <v>596</v>
      </c>
      <c r="BI92" s="1" t="s">
        <v>596</v>
      </c>
      <c r="BJ92" s="1" t="s">
        <v>596</v>
      </c>
      <c r="BO92" s="1" t="s">
        <v>577</v>
      </c>
      <c r="BP92" s="1" t="s">
        <v>577</v>
      </c>
      <c r="BQ92" s="1" t="s">
        <v>577</v>
      </c>
      <c r="BW92" s="1" t="s">
        <v>585</v>
      </c>
      <c r="BX92" s="1" t="s">
        <v>585</v>
      </c>
      <c r="BY92" s="1" t="s">
        <v>585</v>
      </c>
      <c r="CL92" s="1" t="s">
        <v>72</v>
      </c>
      <c r="CM92" s="1" t="s">
        <v>72</v>
      </c>
      <c r="CN92" s="1" t="s">
        <v>72</v>
      </c>
      <c r="CX92" s="1" t="s">
        <v>469</v>
      </c>
      <c r="CY92" s="1" t="s">
        <v>469</v>
      </c>
      <c r="CZ92" s="1" t="s">
        <v>469</v>
      </c>
      <c r="DF92" s="1" t="s">
        <v>366</v>
      </c>
      <c r="DG92" s="1" t="s">
        <v>366</v>
      </c>
      <c r="DH92" s="1" t="s">
        <v>366</v>
      </c>
      <c r="DJ92" s="1" t="s">
        <v>535</v>
      </c>
      <c r="FE92" s="1" t="s">
        <v>627</v>
      </c>
      <c r="FF92" s="1" t="s">
        <v>627</v>
      </c>
      <c r="FG92" s="1" t="s">
        <v>627</v>
      </c>
      <c r="FQ92" s="1" t="s">
        <v>72</v>
      </c>
      <c r="FR92" s="1" t="s">
        <v>72</v>
      </c>
      <c r="FS92" s="1" t="s">
        <v>72</v>
      </c>
      <c r="GI92" s="1" t="s">
        <v>454</v>
      </c>
      <c r="GJ92" s="1" t="s">
        <v>454</v>
      </c>
      <c r="GK92" s="1" t="s">
        <v>454</v>
      </c>
      <c r="GS92" s="48">
        <v>42</v>
      </c>
    </row>
    <row r="93" spans="1:201" x14ac:dyDescent="0.4">
      <c r="A93" s="49"/>
      <c r="B93" s="44"/>
      <c r="C93" s="45"/>
      <c r="D93" s="44"/>
      <c r="E93" s="44"/>
      <c r="F93" s="44"/>
      <c r="G93" s="46"/>
      <c r="H93" s="47"/>
      <c r="I93" s="44"/>
      <c r="J93" s="44"/>
      <c r="K93" s="44"/>
      <c r="L93" s="44"/>
      <c r="M93" s="44"/>
      <c r="N93" s="44"/>
      <c r="R93" s="1">
        <v>68</v>
      </c>
      <c r="S93" s="51">
        <v>69</v>
      </c>
      <c r="T93" s="50">
        <v>68</v>
      </c>
      <c r="Z93" s="1">
        <v>70</v>
      </c>
      <c r="AA93" s="51">
        <v>67</v>
      </c>
      <c r="AB93" s="1">
        <v>69</v>
      </c>
      <c r="AK93" s="1">
        <v>68</v>
      </c>
      <c r="AL93" s="50">
        <v>75</v>
      </c>
      <c r="AM93" s="50">
        <v>69</v>
      </c>
      <c r="AO93" s="1">
        <v>64</v>
      </c>
      <c r="AP93" s="1">
        <v>71</v>
      </c>
      <c r="AX93" s="1">
        <v>66</v>
      </c>
      <c r="AY93" s="1">
        <v>70</v>
      </c>
      <c r="AZ93" s="1">
        <v>65</v>
      </c>
      <c r="BH93" s="1">
        <v>70</v>
      </c>
      <c r="BI93" s="51">
        <v>71</v>
      </c>
      <c r="BJ93" s="50">
        <v>68</v>
      </c>
      <c r="BO93" s="1">
        <v>64</v>
      </c>
      <c r="BP93" s="1">
        <v>66</v>
      </c>
      <c r="BQ93" s="1">
        <v>71</v>
      </c>
      <c r="BW93" s="1">
        <v>64</v>
      </c>
      <c r="BX93" s="1">
        <v>68</v>
      </c>
      <c r="BY93" s="1">
        <v>69</v>
      </c>
      <c r="CL93" s="1">
        <v>68</v>
      </c>
      <c r="CM93" s="50">
        <v>65</v>
      </c>
      <c r="CN93" s="1">
        <v>71</v>
      </c>
      <c r="CX93" s="1">
        <v>64</v>
      </c>
      <c r="CY93" s="1">
        <v>72</v>
      </c>
      <c r="CZ93" s="50">
        <v>78</v>
      </c>
      <c r="DF93" s="1">
        <v>62</v>
      </c>
      <c r="DG93" s="1">
        <v>68</v>
      </c>
      <c r="DH93" s="1">
        <v>65</v>
      </c>
      <c r="DJ93" s="1">
        <v>67</v>
      </c>
      <c r="FE93" s="1">
        <v>70</v>
      </c>
      <c r="FF93" s="51">
        <v>75</v>
      </c>
      <c r="FG93" s="50">
        <v>72</v>
      </c>
      <c r="FQ93" s="1">
        <v>62</v>
      </c>
      <c r="FR93" s="1">
        <v>70</v>
      </c>
      <c r="FS93" s="1">
        <v>73</v>
      </c>
      <c r="GI93" s="1">
        <v>72</v>
      </c>
      <c r="GJ93" s="51">
        <v>71</v>
      </c>
      <c r="GK93" s="50">
        <v>76</v>
      </c>
      <c r="GS93" s="44"/>
    </row>
    <row r="94" spans="1:201" x14ac:dyDescent="0.4">
      <c r="A94" s="39">
        <v>44012</v>
      </c>
      <c r="B94" s="44">
        <v>11847</v>
      </c>
      <c r="C94" s="45" t="s">
        <v>122</v>
      </c>
      <c r="D94" s="44">
        <v>61</v>
      </c>
      <c r="E94" s="44" t="s">
        <v>672</v>
      </c>
      <c r="F94" s="44" t="s">
        <v>795</v>
      </c>
      <c r="G94" s="46">
        <v>69.39</v>
      </c>
      <c r="H94" s="47">
        <v>69.39</v>
      </c>
      <c r="I94" s="44">
        <v>33</v>
      </c>
      <c r="J94" s="44">
        <v>0</v>
      </c>
      <c r="K94" s="44">
        <v>0</v>
      </c>
      <c r="L94" s="44">
        <v>33</v>
      </c>
      <c r="M94" s="44">
        <v>2290</v>
      </c>
      <c r="N94" s="46">
        <v>69.39</v>
      </c>
      <c r="P94" s="1" t="s">
        <v>72</v>
      </c>
      <c r="Q94" s="1" t="s">
        <v>72</v>
      </c>
      <c r="R94" s="1" t="s">
        <v>72</v>
      </c>
      <c r="V94" s="1" t="s">
        <v>366</v>
      </c>
      <c r="W94" s="1" t="s">
        <v>366</v>
      </c>
      <c r="X94" s="1" t="s">
        <v>366</v>
      </c>
      <c r="AD94" s="1" t="s">
        <v>502</v>
      </c>
      <c r="AE94" s="1" t="s">
        <v>502</v>
      </c>
      <c r="AF94" s="1" t="s">
        <v>502</v>
      </c>
      <c r="AU94" s="1" t="s">
        <v>462</v>
      </c>
      <c r="AV94" s="1" t="s">
        <v>462</v>
      </c>
      <c r="AW94" s="1" t="s">
        <v>462</v>
      </c>
      <c r="BE94" s="1" t="s">
        <v>523</v>
      </c>
      <c r="BF94" s="1" t="s">
        <v>523</v>
      </c>
      <c r="BG94" s="1" t="s">
        <v>523</v>
      </c>
      <c r="BQ94" s="1" t="s">
        <v>281</v>
      </c>
      <c r="BR94" s="1" t="s">
        <v>281</v>
      </c>
      <c r="BS94" s="1" t="s">
        <v>281</v>
      </c>
      <c r="CB94" s="1" t="s">
        <v>231</v>
      </c>
      <c r="CC94" s="1" t="s">
        <v>231</v>
      </c>
      <c r="CD94" s="1" t="s">
        <v>231</v>
      </c>
      <c r="CP94" s="1" t="s">
        <v>614</v>
      </c>
      <c r="CQ94" s="1" t="s">
        <v>614</v>
      </c>
      <c r="CR94" s="1" t="s">
        <v>614</v>
      </c>
      <c r="FA94" s="1" t="s">
        <v>580</v>
      </c>
      <c r="FB94" s="1" t="s">
        <v>580</v>
      </c>
      <c r="FC94" s="1" t="s">
        <v>580</v>
      </c>
      <c r="FW94" s="1" t="s">
        <v>614</v>
      </c>
      <c r="FX94" s="1" t="s">
        <v>614</v>
      </c>
      <c r="FY94" s="1" t="s">
        <v>614</v>
      </c>
      <c r="GH94" s="1" t="s">
        <v>72</v>
      </c>
      <c r="GI94" s="1" t="s">
        <v>72</v>
      </c>
      <c r="GJ94" s="1" t="s">
        <v>72</v>
      </c>
      <c r="GS94" s="48">
        <v>36</v>
      </c>
    </row>
    <row r="95" spans="1:201" x14ac:dyDescent="0.4">
      <c r="A95" s="49">
        <v>3</v>
      </c>
      <c r="B95" s="44"/>
      <c r="C95" s="45"/>
      <c r="D95" s="44"/>
      <c r="E95" s="44"/>
      <c r="F95" s="44"/>
      <c r="G95" s="46"/>
      <c r="H95" s="47"/>
      <c r="I95" s="44"/>
      <c r="J95" s="44"/>
      <c r="K95" s="44"/>
      <c r="L95" s="44"/>
      <c r="M95" s="44"/>
      <c r="N95" s="44"/>
      <c r="P95" s="1">
        <v>62</v>
      </c>
      <c r="Q95" s="1">
        <v>62</v>
      </c>
      <c r="R95" s="1">
        <v>67</v>
      </c>
      <c r="V95" s="1">
        <v>62</v>
      </c>
      <c r="W95" s="1">
        <v>64</v>
      </c>
      <c r="X95" s="1">
        <v>71</v>
      </c>
      <c r="AD95" s="1">
        <v>72</v>
      </c>
      <c r="AE95" s="51">
        <v>70</v>
      </c>
      <c r="AF95" s="50">
        <v>81</v>
      </c>
      <c r="AU95" s="1">
        <v>72</v>
      </c>
      <c r="AV95" s="51">
        <v>67</v>
      </c>
      <c r="AW95" s="1">
        <v>71</v>
      </c>
      <c r="BE95" s="1">
        <v>72</v>
      </c>
      <c r="BF95" s="51">
        <v>77</v>
      </c>
      <c r="BG95" s="51">
        <v>74</v>
      </c>
      <c r="BQ95" s="1">
        <v>72</v>
      </c>
      <c r="BR95" s="51">
        <v>76</v>
      </c>
      <c r="BS95" s="50">
        <v>75</v>
      </c>
      <c r="CB95" s="1">
        <v>70</v>
      </c>
      <c r="CC95" s="51">
        <v>73</v>
      </c>
      <c r="CD95" s="50">
        <v>70</v>
      </c>
      <c r="CP95" s="1">
        <v>70</v>
      </c>
      <c r="CQ95" s="51">
        <v>72</v>
      </c>
      <c r="CR95" s="50">
        <v>75</v>
      </c>
      <c r="FA95" s="1">
        <v>68</v>
      </c>
      <c r="FB95" s="50">
        <v>67</v>
      </c>
      <c r="FC95" s="1">
        <v>63</v>
      </c>
      <c r="FW95" s="1">
        <v>66</v>
      </c>
      <c r="FX95" s="50">
        <v>65</v>
      </c>
      <c r="FY95" s="1">
        <v>69</v>
      </c>
      <c r="GH95" s="1">
        <v>64</v>
      </c>
      <c r="GI95" s="1">
        <v>62</v>
      </c>
      <c r="GJ95" s="1">
        <v>69</v>
      </c>
      <c r="GS95" s="44"/>
    </row>
    <row r="96" spans="1:201" x14ac:dyDescent="0.4">
      <c r="A96" s="39">
        <v>44012</v>
      </c>
      <c r="B96" s="44">
        <v>11850</v>
      </c>
      <c r="C96" s="45" t="s">
        <v>472</v>
      </c>
      <c r="D96" s="44">
        <v>61</v>
      </c>
      <c r="E96" s="44" t="s">
        <v>667</v>
      </c>
      <c r="F96" s="44" t="s">
        <v>796</v>
      </c>
      <c r="G96" s="46">
        <v>71.25</v>
      </c>
      <c r="H96" s="47">
        <v>71.25</v>
      </c>
      <c r="I96" s="44">
        <v>31</v>
      </c>
      <c r="J96" s="44">
        <v>0</v>
      </c>
      <c r="K96" s="44">
        <v>0</v>
      </c>
      <c r="L96" s="44">
        <v>31</v>
      </c>
      <c r="M96" s="44">
        <v>2209</v>
      </c>
      <c r="N96" s="46">
        <v>71.25</v>
      </c>
      <c r="Z96" s="1" t="s">
        <v>469</v>
      </c>
      <c r="AA96" s="1" t="s">
        <v>469</v>
      </c>
      <c r="AB96" s="1" t="s">
        <v>469</v>
      </c>
      <c r="AK96" s="1" t="s">
        <v>462</v>
      </c>
      <c r="AL96" s="1" t="s">
        <v>462</v>
      </c>
      <c r="AM96" s="1" t="s">
        <v>462</v>
      </c>
      <c r="AS96" s="1" t="s">
        <v>577</v>
      </c>
      <c r="AT96" s="1" t="s">
        <v>577</v>
      </c>
      <c r="AU96" s="1" t="s">
        <v>577</v>
      </c>
      <c r="BA96" s="1" t="s">
        <v>591</v>
      </c>
      <c r="BB96" s="1" t="s">
        <v>591</v>
      </c>
      <c r="BC96" s="1" t="s">
        <v>591</v>
      </c>
      <c r="BH96" s="1" t="s">
        <v>571</v>
      </c>
      <c r="BI96" s="1" t="s">
        <v>571</v>
      </c>
      <c r="BJ96" s="1" t="s">
        <v>571</v>
      </c>
      <c r="BV96" s="1" t="s">
        <v>462</v>
      </c>
      <c r="CH96" s="1" t="s">
        <v>614</v>
      </c>
      <c r="CI96" s="1" t="s">
        <v>614</v>
      </c>
      <c r="CJ96" s="1" t="s">
        <v>614</v>
      </c>
      <c r="CW96" s="1" t="s">
        <v>589</v>
      </c>
      <c r="CX96" s="1" t="s">
        <v>589</v>
      </c>
      <c r="CY96" s="1" t="s">
        <v>589</v>
      </c>
      <c r="DH96" s="1" t="s">
        <v>535</v>
      </c>
      <c r="DI96" s="1" t="s">
        <v>535</v>
      </c>
      <c r="DJ96" s="1" t="s">
        <v>535</v>
      </c>
      <c r="FW96" s="1" t="s">
        <v>614</v>
      </c>
      <c r="FX96" s="1" t="s">
        <v>614</v>
      </c>
      <c r="FY96" s="1" t="s">
        <v>614</v>
      </c>
      <c r="GH96" s="1" t="s">
        <v>72</v>
      </c>
      <c r="GI96" s="1" t="s">
        <v>72</v>
      </c>
      <c r="GJ96" s="1" t="s">
        <v>72</v>
      </c>
      <c r="GS96" s="48">
        <v>31</v>
      </c>
    </row>
    <row r="97" spans="1:201" x14ac:dyDescent="0.4">
      <c r="A97" s="49"/>
      <c r="B97" s="44"/>
      <c r="C97" s="45"/>
      <c r="D97" s="44"/>
      <c r="E97" s="44"/>
      <c r="F97" s="44"/>
      <c r="G97" s="46"/>
      <c r="H97" s="47"/>
      <c r="I97" s="44"/>
      <c r="J97" s="44"/>
      <c r="K97" s="44"/>
      <c r="L97" s="44"/>
      <c r="M97" s="44"/>
      <c r="N97" s="44"/>
      <c r="Z97" s="1">
        <v>66</v>
      </c>
      <c r="AA97" s="1">
        <v>70</v>
      </c>
      <c r="AB97" s="50">
        <v>80</v>
      </c>
      <c r="AK97" s="1">
        <v>70</v>
      </c>
      <c r="AL97" s="51">
        <v>74</v>
      </c>
      <c r="AM97" s="50">
        <v>77</v>
      </c>
      <c r="AS97" s="1">
        <v>70</v>
      </c>
      <c r="AT97" s="51">
        <v>72</v>
      </c>
      <c r="AU97" s="50">
        <v>81</v>
      </c>
      <c r="BA97" s="1">
        <v>68</v>
      </c>
      <c r="BB97" s="51">
        <v>77</v>
      </c>
      <c r="BC97" s="51">
        <v>74</v>
      </c>
      <c r="BH97" s="1">
        <v>70</v>
      </c>
      <c r="BI97" s="51">
        <v>67</v>
      </c>
      <c r="BJ97" s="1">
        <v>69</v>
      </c>
      <c r="BV97" s="1">
        <v>71</v>
      </c>
      <c r="CH97" s="1">
        <v>74</v>
      </c>
      <c r="CI97" s="51">
        <v>71</v>
      </c>
      <c r="CJ97" s="50">
        <v>70</v>
      </c>
      <c r="CW97" s="1">
        <v>62</v>
      </c>
      <c r="CX97" s="1">
        <v>66</v>
      </c>
      <c r="CY97" s="1">
        <v>73</v>
      </c>
      <c r="DH97" s="1">
        <v>64</v>
      </c>
      <c r="DI97" s="1">
        <v>72</v>
      </c>
      <c r="DJ97" s="50">
        <v>78</v>
      </c>
      <c r="FW97" s="1">
        <v>66</v>
      </c>
      <c r="FX97" s="50">
        <v>67</v>
      </c>
      <c r="FY97" s="1">
        <v>71</v>
      </c>
      <c r="GH97" s="1">
        <v>74</v>
      </c>
      <c r="GI97" s="51">
        <v>72</v>
      </c>
      <c r="GJ97" s="50">
        <v>73</v>
      </c>
      <c r="GS97" s="44"/>
    </row>
    <row r="98" spans="1:201" x14ac:dyDescent="0.4">
      <c r="A98" s="39">
        <v>44012</v>
      </c>
      <c r="B98" s="44">
        <v>11860</v>
      </c>
      <c r="C98" s="45" t="s">
        <v>364</v>
      </c>
      <c r="D98" s="44">
        <v>61</v>
      </c>
      <c r="E98" s="44" t="s">
        <v>702</v>
      </c>
      <c r="F98" s="44" t="s">
        <v>797</v>
      </c>
      <c r="G98" s="46">
        <v>67.430000000000007</v>
      </c>
      <c r="H98" s="47">
        <v>67.430000000000007</v>
      </c>
      <c r="I98" s="44">
        <v>23</v>
      </c>
      <c r="J98" s="44">
        <v>0</v>
      </c>
      <c r="K98" s="44">
        <v>0</v>
      </c>
      <c r="L98" s="44">
        <v>23</v>
      </c>
      <c r="M98" s="44">
        <v>1551</v>
      </c>
      <c r="N98" s="46">
        <v>67.430000000000007</v>
      </c>
      <c r="U98" s="1" t="s">
        <v>72</v>
      </c>
      <c r="V98" s="1" t="s">
        <v>72</v>
      </c>
      <c r="W98" s="1" t="s">
        <v>72</v>
      </c>
      <c r="AK98" s="1" t="s">
        <v>462</v>
      </c>
      <c r="AL98" s="1" t="s">
        <v>785</v>
      </c>
      <c r="AM98" s="1" t="s">
        <v>462</v>
      </c>
      <c r="AT98" s="1" t="s">
        <v>281</v>
      </c>
      <c r="AU98" s="1" t="s">
        <v>281</v>
      </c>
      <c r="AV98" s="1" t="s">
        <v>281</v>
      </c>
      <c r="BQ98" s="1" t="s">
        <v>556</v>
      </c>
      <c r="BR98" s="1" t="s">
        <v>556</v>
      </c>
      <c r="BS98" s="1" t="s">
        <v>556</v>
      </c>
      <c r="CX98" s="1" t="s">
        <v>469</v>
      </c>
      <c r="CY98" s="1" t="s">
        <v>469</v>
      </c>
      <c r="CZ98" s="1" t="s">
        <v>469</v>
      </c>
      <c r="DH98" s="1" t="s">
        <v>535</v>
      </c>
      <c r="DI98" s="1" t="s">
        <v>535</v>
      </c>
      <c r="DJ98" s="1" t="s">
        <v>535</v>
      </c>
      <c r="FQ98" s="1" t="s">
        <v>72</v>
      </c>
      <c r="FR98" s="1" t="s">
        <v>72</v>
      </c>
      <c r="FW98" s="1" t="s">
        <v>614</v>
      </c>
      <c r="FX98" s="1" t="s">
        <v>614</v>
      </c>
      <c r="FY98" s="1" t="s">
        <v>614</v>
      </c>
      <c r="GS98" s="48">
        <v>23</v>
      </c>
    </row>
    <row r="99" spans="1:201" x14ac:dyDescent="0.4">
      <c r="A99" s="49"/>
      <c r="B99" s="44"/>
      <c r="C99" s="45"/>
      <c r="D99" s="44"/>
      <c r="E99" s="44"/>
      <c r="F99" s="44"/>
      <c r="G99" s="46"/>
      <c r="H99" s="47"/>
      <c r="I99" s="44"/>
      <c r="J99" s="44"/>
      <c r="K99" s="44"/>
      <c r="L99" s="44"/>
      <c r="M99" s="44"/>
      <c r="N99" s="44"/>
      <c r="U99" s="1">
        <v>64</v>
      </c>
      <c r="V99" s="1">
        <v>60</v>
      </c>
      <c r="W99" s="1">
        <v>63</v>
      </c>
      <c r="AK99" s="1">
        <v>66</v>
      </c>
      <c r="AL99" s="50">
        <v>67</v>
      </c>
      <c r="AM99" s="1">
        <v>61</v>
      </c>
      <c r="AT99" s="1">
        <v>64</v>
      </c>
      <c r="AU99" s="1">
        <v>64</v>
      </c>
      <c r="AV99" s="1">
        <v>71</v>
      </c>
      <c r="BQ99" s="1">
        <v>68</v>
      </c>
      <c r="BR99" s="51">
        <v>67</v>
      </c>
      <c r="BS99" s="1">
        <v>69</v>
      </c>
      <c r="CX99" s="1">
        <v>72</v>
      </c>
      <c r="CY99" s="51">
        <v>67</v>
      </c>
      <c r="CZ99" s="1">
        <v>69</v>
      </c>
      <c r="DH99" s="1">
        <v>66</v>
      </c>
      <c r="DI99" s="1">
        <v>70</v>
      </c>
      <c r="DJ99" s="50">
        <v>72</v>
      </c>
      <c r="FQ99" s="1">
        <v>66</v>
      </c>
      <c r="FR99" s="1">
        <v>68</v>
      </c>
      <c r="FW99" s="1">
        <v>70</v>
      </c>
      <c r="FX99" s="51">
        <v>72</v>
      </c>
      <c r="FY99" s="50">
        <v>75</v>
      </c>
      <c r="GS99" s="44"/>
    </row>
    <row r="100" spans="1:201" x14ac:dyDescent="0.4">
      <c r="A100" s="39">
        <v>44012</v>
      </c>
      <c r="B100" s="44">
        <v>11903</v>
      </c>
      <c r="C100" s="45" t="s">
        <v>579</v>
      </c>
      <c r="D100" s="44">
        <v>62</v>
      </c>
      <c r="E100" s="44" t="s">
        <v>665</v>
      </c>
      <c r="F100" s="44" t="s">
        <v>798</v>
      </c>
      <c r="G100" s="46">
        <v>68.2</v>
      </c>
      <c r="H100" s="47">
        <v>68.2</v>
      </c>
      <c r="I100" s="44">
        <v>25</v>
      </c>
      <c r="J100" s="44">
        <v>1</v>
      </c>
      <c r="K100" s="44">
        <v>0</v>
      </c>
      <c r="L100" s="44">
        <v>24</v>
      </c>
      <c r="M100" s="44">
        <v>1637</v>
      </c>
      <c r="N100" s="46">
        <v>68.2</v>
      </c>
      <c r="AS100" s="1" t="s">
        <v>577</v>
      </c>
      <c r="AT100" s="1" t="s">
        <v>577</v>
      </c>
      <c r="AU100" s="1" t="s">
        <v>577</v>
      </c>
      <c r="BH100" s="1" t="s">
        <v>571</v>
      </c>
      <c r="BI100" s="1" t="s">
        <v>571</v>
      </c>
      <c r="BJ100" s="1" t="s">
        <v>571</v>
      </c>
      <c r="BP100" s="1" t="s">
        <v>565</v>
      </c>
      <c r="BQ100" s="1" t="s">
        <v>565</v>
      </c>
      <c r="BR100" s="1" t="s">
        <v>565</v>
      </c>
      <c r="BW100" s="1" t="s">
        <v>585</v>
      </c>
      <c r="BX100" s="1" t="s">
        <v>585</v>
      </c>
      <c r="BY100" s="1" t="s">
        <v>585</v>
      </c>
      <c r="CK100" s="1" t="s">
        <v>616</v>
      </c>
      <c r="CL100" s="1" t="s">
        <v>616</v>
      </c>
      <c r="CM100" s="1" t="s">
        <v>616</v>
      </c>
      <c r="CS100" s="1" t="s">
        <v>502</v>
      </c>
      <c r="CT100" s="1" t="s">
        <v>502</v>
      </c>
      <c r="CU100" s="1" t="s">
        <v>502</v>
      </c>
      <c r="DG100" s="1" t="s">
        <v>580</v>
      </c>
      <c r="DH100" s="1" t="s">
        <v>580</v>
      </c>
      <c r="DI100" s="1" t="s">
        <v>580</v>
      </c>
      <c r="DS100" s="1" t="s">
        <v>484</v>
      </c>
      <c r="DT100" s="1" t="s">
        <v>484</v>
      </c>
      <c r="DU100" s="1" t="s">
        <v>484</v>
      </c>
      <c r="FN100" s="1" t="s">
        <v>627</v>
      </c>
      <c r="GS100" s="48">
        <v>25</v>
      </c>
    </row>
    <row r="101" spans="1:201" x14ac:dyDescent="0.4">
      <c r="A101" s="49"/>
      <c r="B101" s="44"/>
      <c r="C101" s="45"/>
      <c r="D101" s="44"/>
      <c r="E101" s="44"/>
      <c r="F101" s="44"/>
      <c r="G101" s="46"/>
      <c r="H101" s="47"/>
      <c r="I101" s="44"/>
      <c r="J101" s="44"/>
      <c r="K101" s="44"/>
      <c r="L101" s="44"/>
      <c r="M101" s="44"/>
      <c r="N101" s="44"/>
      <c r="AS101" s="1">
        <v>68</v>
      </c>
      <c r="AT101" s="50">
        <v>71</v>
      </c>
      <c r="AU101" s="50">
        <v>73</v>
      </c>
      <c r="BH101" s="1">
        <v>62</v>
      </c>
      <c r="BI101" s="1">
        <v>68</v>
      </c>
      <c r="BJ101" s="1">
        <v>69</v>
      </c>
      <c r="BP101" s="1">
        <v>66</v>
      </c>
      <c r="BQ101" s="51">
        <v>73</v>
      </c>
      <c r="BR101" s="50">
        <v>70</v>
      </c>
      <c r="BW101" s="1">
        <v>64</v>
      </c>
      <c r="BX101" s="1">
        <v>66</v>
      </c>
      <c r="BY101" s="1">
        <v>63</v>
      </c>
      <c r="CK101" s="1">
        <v>64</v>
      </c>
      <c r="CL101" s="1">
        <v>70</v>
      </c>
      <c r="CM101" s="50">
        <v>74</v>
      </c>
      <c r="CS101" s="1">
        <v>70</v>
      </c>
      <c r="CT101" s="51">
        <v>69</v>
      </c>
      <c r="CU101" s="50">
        <v>70</v>
      </c>
      <c r="DG101" s="1">
        <v>70</v>
      </c>
      <c r="DH101" s="51">
        <v>67</v>
      </c>
      <c r="DI101" s="1">
        <v>69</v>
      </c>
      <c r="DS101" s="1">
        <v>66</v>
      </c>
      <c r="DT101" s="1">
        <v>70</v>
      </c>
      <c r="DU101" s="1">
        <v>65</v>
      </c>
      <c r="FN101" s="1" t="s">
        <v>709</v>
      </c>
      <c r="GS101" s="44"/>
    </row>
    <row r="102" spans="1:201" x14ac:dyDescent="0.4">
      <c r="A102" s="39">
        <v>44011</v>
      </c>
      <c r="B102" s="44">
        <v>11941</v>
      </c>
      <c r="C102" s="45" t="s">
        <v>302</v>
      </c>
      <c r="D102" s="44">
        <v>62</v>
      </c>
      <c r="E102" s="44" t="s">
        <v>662</v>
      </c>
      <c r="F102" s="44" t="s">
        <v>799</v>
      </c>
      <c r="G102" s="46">
        <v>68.37</v>
      </c>
      <c r="H102" s="47">
        <v>68.37</v>
      </c>
      <c r="I102" s="44">
        <v>39</v>
      </c>
      <c r="J102" s="44">
        <v>2</v>
      </c>
      <c r="K102" s="44">
        <v>2</v>
      </c>
      <c r="L102" s="44">
        <v>37</v>
      </c>
      <c r="M102" s="44">
        <v>2530</v>
      </c>
      <c r="N102" s="46">
        <v>62.370000000000005</v>
      </c>
      <c r="U102" s="1" t="s">
        <v>281</v>
      </c>
      <c r="V102" s="1" t="s">
        <v>281</v>
      </c>
      <c r="W102" s="1" t="s">
        <v>281</v>
      </c>
      <c r="AF102" s="1" t="s">
        <v>535</v>
      </c>
      <c r="AG102" s="1" t="s">
        <v>535</v>
      </c>
      <c r="AH102" s="1" t="s">
        <v>535</v>
      </c>
      <c r="AN102" s="1" t="s">
        <v>366</v>
      </c>
      <c r="AO102" s="1" t="s">
        <v>366</v>
      </c>
      <c r="AP102" s="1" t="s">
        <v>366</v>
      </c>
      <c r="AX102" s="1" t="s">
        <v>523</v>
      </c>
      <c r="AY102" s="1" t="s">
        <v>523</v>
      </c>
      <c r="AZ102" s="1" t="s">
        <v>523</v>
      </c>
      <c r="BH102" s="1" t="s">
        <v>571</v>
      </c>
      <c r="BI102" s="1" t="s">
        <v>571</v>
      </c>
      <c r="BJ102" s="1" t="s">
        <v>571</v>
      </c>
      <c r="BU102" s="1" t="s">
        <v>469</v>
      </c>
      <c r="BV102" s="1" t="s">
        <v>469</v>
      </c>
      <c r="BW102" s="1" t="s">
        <v>469</v>
      </c>
      <c r="CG102" s="1" t="s">
        <v>550</v>
      </c>
      <c r="CH102" s="1" t="s">
        <v>550</v>
      </c>
      <c r="CS102" s="1" t="s">
        <v>502</v>
      </c>
      <c r="CT102" s="1" t="s">
        <v>502</v>
      </c>
      <c r="CU102" s="1" t="s">
        <v>502</v>
      </c>
      <c r="CZ102" s="1" t="s">
        <v>366</v>
      </c>
      <c r="DA102" s="1" t="s">
        <v>366</v>
      </c>
      <c r="DB102" s="1" t="s">
        <v>366</v>
      </c>
      <c r="FA102" s="1" t="s">
        <v>580</v>
      </c>
      <c r="FB102" s="1" t="s">
        <v>580</v>
      </c>
      <c r="FC102" s="1" t="s">
        <v>580</v>
      </c>
      <c r="FJ102" s="1" t="s">
        <v>596</v>
      </c>
      <c r="FR102" s="1" t="s">
        <v>454</v>
      </c>
      <c r="FS102" s="1" t="s">
        <v>454</v>
      </c>
      <c r="FT102" s="1" t="s">
        <v>454</v>
      </c>
      <c r="GC102" s="1" t="s">
        <v>535</v>
      </c>
      <c r="GD102" s="1" t="s">
        <v>535</v>
      </c>
      <c r="GE102" s="1" t="s">
        <v>535</v>
      </c>
      <c r="GK102" s="1" t="s">
        <v>640</v>
      </c>
      <c r="GL102" s="1" t="s">
        <v>640</v>
      </c>
      <c r="GM102" s="1" t="s">
        <v>640</v>
      </c>
      <c r="GS102" s="48">
        <v>39</v>
      </c>
    </row>
    <row r="103" spans="1:201" x14ac:dyDescent="0.4">
      <c r="A103" s="49"/>
      <c r="B103" s="44"/>
      <c r="C103" s="45"/>
      <c r="D103" s="44"/>
      <c r="E103" s="44"/>
      <c r="F103" s="44"/>
      <c r="G103" s="46"/>
      <c r="H103" s="47"/>
      <c r="I103" s="44"/>
      <c r="J103" s="44"/>
      <c r="K103" s="44"/>
      <c r="L103" s="44"/>
      <c r="M103" s="44"/>
      <c r="N103" s="44"/>
      <c r="U103" s="1">
        <v>62</v>
      </c>
      <c r="V103" s="1">
        <v>68</v>
      </c>
      <c r="W103" s="1">
        <v>63</v>
      </c>
      <c r="AF103" s="1">
        <v>62</v>
      </c>
      <c r="AG103" s="1">
        <v>66</v>
      </c>
      <c r="AH103" s="1">
        <v>63</v>
      </c>
      <c r="AN103" s="1">
        <v>64</v>
      </c>
      <c r="AO103" s="1">
        <v>68</v>
      </c>
      <c r="AP103" s="1">
        <v>65</v>
      </c>
      <c r="AX103" s="1">
        <v>64</v>
      </c>
      <c r="AY103" s="1">
        <v>68</v>
      </c>
      <c r="AZ103" s="1">
        <v>67</v>
      </c>
      <c r="BH103" s="1">
        <v>66</v>
      </c>
      <c r="BI103" s="1">
        <v>68</v>
      </c>
      <c r="BJ103" s="1">
        <v>67</v>
      </c>
      <c r="BU103" s="1">
        <v>68</v>
      </c>
      <c r="BV103" s="51">
        <v>71</v>
      </c>
      <c r="BW103" s="50">
        <v>78</v>
      </c>
      <c r="CG103" s="1">
        <v>70</v>
      </c>
      <c r="CH103" s="1">
        <v>71</v>
      </c>
      <c r="CS103" s="1">
        <v>64</v>
      </c>
      <c r="CT103" s="1">
        <v>68</v>
      </c>
      <c r="CU103" s="1" t="s">
        <v>708</v>
      </c>
      <c r="CZ103" s="1">
        <v>68</v>
      </c>
      <c r="DA103" s="50">
        <v>73</v>
      </c>
      <c r="DB103" s="50">
        <v>77</v>
      </c>
      <c r="FA103" s="1">
        <v>68</v>
      </c>
      <c r="FB103" s="50">
        <v>65</v>
      </c>
      <c r="FC103" s="1">
        <v>71</v>
      </c>
      <c r="FJ103" s="1" t="s">
        <v>708</v>
      </c>
      <c r="FR103" s="1">
        <v>68</v>
      </c>
      <c r="FS103" s="51">
        <v>69</v>
      </c>
      <c r="FT103" s="50">
        <v>70</v>
      </c>
      <c r="GC103" s="1">
        <v>68</v>
      </c>
      <c r="GD103" s="51">
        <v>75</v>
      </c>
      <c r="GE103" s="50">
        <v>74</v>
      </c>
      <c r="GK103" s="1">
        <v>66</v>
      </c>
      <c r="GL103" s="51">
        <v>71</v>
      </c>
      <c r="GM103" s="50">
        <v>76</v>
      </c>
      <c r="GS103" s="44"/>
    </row>
    <row r="104" spans="1:201" x14ac:dyDescent="0.4">
      <c r="A104" s="39">
        <v>44011</v>
      </c>
      <c r="B104" s="44">
        <v>11994</v>
      </c>
      <c r="C104" s="45" t="s">
        <v>238</v>
      </c>
      <c r="D104" s="44">
        <v>63</v>
      </c>
      <c r="E104" s="44" t="s">
        <v>660</v>
      </c>
      <c r="F104" s="44" t="s">
        <v>800</v>
      </c>
      <c r="G104" s="46">
        <v>73.09</v>
      </c>
      <c r="H104" s="47">
        <v>73.09</v>
      </c>
      <c r="I104" s="44">
        <v>42</v>
      </c>
      <c r="J104" s="44">
        <v>1</v>
      </c>
      <c r="K104" s="44">
        <v>1</v>
      </c>
      <c r="L104" s="44">
        <v>41</v>
      </c>
      <c r="M104" s="44">
        <v>2997</v>
      </c>
      <c r="N104" s="46">
        <v>70.09</v>
      </c>
      <c r="T104" s="1" t="s">
        <v>231</v>
      </c>
      <c r="U104" s="1" t="s">
        <v>231</v>
      </c>
      <c r="V104" s="1" t="s">
        <v>231</v>
      </c>
      <c r="AH104" s="1" t="s">
        <v>428</v>
      </c>
      <c r="AI104" s="1" t="s">
        <v>428</v>
      </c>
      <c r="AJ104" s="1" t="s">
        <v>428</v>
      </c>
      <c r="AU104" s="1" t="s">
        <v>462</v>
      </c>
      <c r="AV104" s="1" t="s">
        <v>462</v>
      </c>
      <c r="AW104" s="1" t="s">
        <v>462</v>
      </c>
      <c r="BB104" s="1" t="s">
        <v>592</v>
      </c>
      <c r="BC104" s="1" t="s">
        <v>592</v>
      </c>
      <c r="BD104" s="1" t="s">
        <v>592</v>
      </c>
      <c r="BU104" s="1" t="s">
        <v>469</v>
      </c>
      <c r="CB104" s="1" t="s">
        <v>231</v>
      </c>
      <c r="CC104" s="1" t="s">
        <v>231</v>
      </c>
      <c r="CD104" s="1" t="s">
        <v>231</v>
      </c>
      <c r="CM104" s="1" t="s">
        <v>565</v>
      </c>
      <c r="CN104" s="1" t="s">
        <v>565</v>
      </c>
      <c r="CO104" s="1" t="s">
        <v>565</v>
      </c>
      <c r="CZ104" s="1" t="s">
        <v>72</v>
      </c>
      <c r="DA104" s="1" t="s">
        <v>72</v>
      </c>
      <c r="DB104" s="1" t="s">
        <v>72</v>
      </c>
      <c r="DG104" s="1" t="s">
        <v>580</v>
      </c>
      <c r="DH104" s="1" t="s">
        <v>580</v>
      </c>
      <c r="DI104" s="1" t="s">
        <v>580</v>
      </c>
      <c r="DO104" s="1" t="s">
        <v>627</v>
      </c>
      <c r="DP104" s="1" t="s">
        <v>627</v>
      </c>
      <c r="DQ104" s="1" t="s">
        <v>627</v>
      </c>
      <c r="FB104" s="1" t="s">
        <v>502</v>
      </c>
      <c r="FC104" s="1" t="s">
        <v>502</v>
      </c>
      <c r="FD104" s="1" t="s">
        <v>502</v>
      </c>
      <c r="FQ104" s="1" t="s">
        <v>231</v>
      </c>
      <c r="FR104" s="1" t="s">
        <v>231</v>
      </c>
      <c r="FS104" s="1" t="s">
        <v>231</v>
      </c>
      <c r="FV104" s="1" t="s">
        <v>609</v>
      </c>
      <c r="FW104" s="1" t="s">
        <v>609</v>
      </c>
      <c r="GE104" s="1" t="s">
        <v>565</v>
      </c>
      <c r="GF104" s="1" t="s">
        <v>565</v>
      </c>
      <c r="GG104" s="1" t="s">
        <v>565</v>
      </c>
      <c r="GK104" s="1" t="s">
        <v>639</v>
      </c>
      <c r="GL104" s="1" t="s">
        <v>774</v>
      </c>
      <c r="GM104" s="1" t="s">
        <v>639</v>
      </c>
      <c r="GS104" s="48">
        <v>42</v>
      </c>
    </row>
    <row r="105" spans="1:201" x14ac:dyDescent="0.4">
      <c r="A105" s="49"/>
      <c r="B105" s="44"/>
      <c r="C105" s="45"/>
      <c r="D105" s="44"/>
      <c r="E105" s="44"/>
      <c r="F105" s="44"/>
      <c r="G105" s="46"/>
      <c r="H105" s="47"/>
      <c r="I105" s="44"/>
      <c r="J105" s="44"/>
      <c r="K105" s="44"/>
      <c r="L105" s="44"/>
      <c r="M105" s="44"/>
      <c r="N105" s="44"/>
      <c r="T105" s="1">
        <v>62</v>
      </c>
      <c r="U105" s="1">
        <v>72</v>
      </c>
      <c r="V105" s="50">
        <v>80</v>
      </c>
      <c r="AH105" s="1">
        <v>74</v>
      </c>
      <c r="AI105" s="51">
        <v>71</v>
      </c>
      <c r="AJ105" s="50">
        <v>74</v>
      </c>
      <c r="AU105" s="1">
        <v>72</v>
      </c>
      <c r="AV105" s="51">
        <v>77</v>
      </c>
      <c r="AW105" s="51">
        <v>80</v>
      </c>
      <c r="BB105" s="1">
        <v>74</v>
      </c>
      <c r="BC105" s="51">
        <v>75</v>
      </c>
      <c r="BD105" s="51">
        <v>76</v>
      </c>
      <c r="BU105" s="1" t="s">
        <v>708</v>
      </c>
      <c r="CB105" s="1">
        <v>74</v>
      </c>
      <c r="CC105" s="51">
        <v>75</v>
      </c>
      <c r="CD105" s="51">
        <v>76</v>
      </c>
      <c r="CM105" s="1">
        <v>74</v>
      </c>
      <c r="CN105" s="51">
        <v>73</v>
      </c>
      <c r="CO105" s="50">
        <v>72</v>
      </c>
      <c r="CZ105" s="1">
        <v>68</v>
      </c>
      <c r="DA105" s="50">
        <v>67</v>
      </c>
      <c r="DB105" s="1">
        <v>73</v>
      </c>
      <c r="DG105" s="1">
        <v>72</v>
      </c>
      <c r="DH105" s="51">
        <v>73</v>
      </c>
      <c r="DI105" s="50">
        <v>74</v>
      </c>
      <c r="DO105" s="1">
        <v>66</v>
      </c>
      <c r="DP105" s="51">
        <v>75</v>
      </c>
      <c r="DQ105" s="50">
        <v>78</v>
      </c>
      <c r="FB105" s="1">
        <v>74</v>
      </c>
      <c r="FC105" s="51">
        <v>79</v>
      </c>
      <c r="FD105" s="51">
        <v>76</v>
      </c>
      <c r="FQ105" s="1">
        <v>74</v>
      </c>
      <c r="FR105" s="51">
        <v>75</v>
      </c>
      <c r="FS105" s="51">
        <v>76</v>
      </c>
      <c r="FV105" s="1">
        <v>68</v>
      </c>
      <c r="FW105" s="1">
        <v>71</v>
      </c>
      <c r="GE105" s="1">
        <v>72</v>
      </c>
      <c r="GF105" s="51">
        <v>76</v>
      </c>
      <c r="GG105" s="51">
        <v>75</v>
      </c>
      <c r="GK105" s="1">
        <v>72</v>
      </c>
      <c r="GL105" s="51">
        <v>67</v>
      </c>
      <c r="GM105" s="1">
        <v>65</v>
      </c>
      <c r="GS105" s="44"/>
    </row>
    <row r="106" spans="1:201" x14ac:dyDescent="0.4">
      <c r="A106" s="39">
        <v>44012</v>
      </c>
      <c r="B106" s="44">
        <v>12003</v>
      </c>
      <c r="C106" s="45" t="s">
        <v>375</v>
      </c>
      <c r="D106" s="44">
        <v>63</v>
      </c>
      <c r="E106" s="44" t="s">
        <v>689</v>
      </c>
      <c r="F106" s="44" t="s">
        <v>801</v>
      </c>
      <c r="G106" s="46">
        <v>69.39</v>
      </c>
      <c r="H106" s="47">
        <v>69.39</v>
      </c>
      <c r="I106" s="44">
        <v>43</v>
      </c>
      <c r="J106" s="44">
        <v>0</v>
      </c>
      <c r="K106" s="44">
        <v>0</v>
      </c>
      <c r="L106" s="44">
        <v>43</v>
      </c>
      <c r="M106" s="44">
        <v>2984</v>
      </c>
      <c r="N106" s="46">
        <v>69.39</v>
      </c>
      <c r="V106" s="1" t="s">
        <v>366</v>
      </c>
      <c r="W106" s="1" t="s">
        <v>366</v>
      </c>
      <c r="X106" s="1" t="s">
        <v>366</v>
      </c>
      <c r="AK106" s="1" t="s">
        <v>462</v>
      </c>
      <c r="AL106" s="1" t="s">
        <v>462</v>
      </c>
      <c r="AM106" s="1" t="s">
        <v>462</v>
      </c>
      <c r="AS106" s="1" t="s">
        <v>577</v>
      </c>
      <c r="AT106" s="1" t="s">
        <v>577</v>
      </c>
      <c r="AU106" s="1" t="s">
        <v>577</v>
      </c>
      <c r="BA106" s="1" t="s">
        <v>589</v>
      </c>
      <c r="BB106" s="1" t="s">
        <v>589</v>
      </c>
      <c r="BC106" s="1" t="s">
        <v>589</v>
      </c>
      <c r="BH106" s="1" t="s">
        <v>57</v>
      </c>
      <c r="BI106" s="1" t="s">
        <v>57</v>
      </c>
      <c r="BJ106" s="1" t="s">
        <v>57</v>
      </c>
      <c r="BP106" s="1" t="s">
        <v>565</v>
      </c>
      <c r="BQ106" s="1" t="s">
        <v>565</v>
      </c>
      <c r="BR106" s="1" t="s">
        <v>565</v>
      </c>
      <c r="BW106" s="1" t="s">
        <v>585</v>
      </c>
      <c r="BX106" s="1" t="s">
        <v>585</v>
      </c>
      <c r="BY106" s="1" t="s">
        <v>585</v>
      </c>
      <c r="CI106" s="1" t="s">
        <v>556</v>
      </c>
      <c r="CJ106" s="1" t="s">
        <v>556</v>
      </c>
      <c r="CK106" s="1" t="s">
        <v>556</v>
      </c>
      <c r="CT106" s="1" t="s">
        <v>598</v>
      </c>
      <c r="CU106" s="1" t="s">
        <v>598</v>
      </c>
      <c r="CV106" s="1" t="s">
        <v>598</v>
      </c>
      <c r="DC106" s="1" t="s">
        <v>523</v>
      </c>
      <c r="DD106" s="1" t="s">
        <v>523</v>
      </c>
      <c r="DE106" s="1" t="s">
        <v>523</v>
      </c>
      <c r="DQ106" s="1" t="s">
        <v>366</v>
      </c>
      <c r="DR106" s="1" t="s">
        <v>366</v>
      </c>
      <c r="DS106" s="1" t="s">
        <v>366</v>
      </c>
      <c r="FO106" s="1" t="s">
        <v>571</v>
      </c>
      <c r="FP106" s="1" t="s">
        <v>571</v>
      </c>
      <c r="FQ106" s="1" t="s">
        <v>571</v>
      </c>
      <c r="FW106" s="1" t="s">
        <v>5</v>
      </c>
      <c r="FX106" s="1" t="s">
        <v>5</v>
      </c>
      <c r="FY106" s="1" t="s">
        <v>5</v>
      </c>
      <c r="GC106" s="1" t="s">
        <v>589</v>
      </c>
      <c r="GD106" s="1" t="s">
        <v>589</v>
      </c>
      <c r="GE106" s="1" t="s">
        <v>589</v>
      </c>
      <c r="GO106" s="1" t="s">
        <v>642</v>
      </c>
      <c r="GS106" s="48">
        <v>43</v>
      </c>
    </row>
    <row r="107" spans="1:201" x14ac:dyDescent="0.4">
      <c r="A107" s="49"/>
      <c r="B107" s="44"/>
      <c r="C107" s="45"/>
      <c r="D107" s="44"/>
      <c r="E107" s="44"/>
      <c r="F107" s="44"/>
      <c r="G107" s="46"/>
      <c r="H107" s="47"/>
      <c r="I107" s="44"/>
      <c r="J107" s="44"/>
      <c r="K107" s="44"/>
      <c r="L107" s="44"/>
      <c r="M107" s="44"/>
      <c r="N107" s="44"/>
      <c r="V107" s="1">
        <v>68</v>
      </c>
      <c r="W107" s="51">
        <v>75</v>
      </c>
      <c r="X107" s="50">
        <v>76</v>
      </c>
      <c r="AK107" s="1">
        <v>70</v>
      </c>
      <c r="AL107" s="51">
        <v>70</v>
      </c>
      <c r="AM107" s="50">
        <v>81</v>
      </c>
      <c r="AS107" s="1">
        <v>70</v>
      </c>
      <c r="AT107" s="51">
        <v>68</v>
      </c>
      <c r="AU107" s="50">
        <v>75</v>
      </c>
      <c r="BA107" s="1">
        <v>64</v>
      </c>
      <c r="BB107" s="1">
        <v>68</v>
      </c>
      <c r="BC107" s="1">
        <v>67</v>
      </c>
      <c r="BH107" s="1">
        <v>66</v>
      </c>
      <c r="BI107" s="1">
        <v>70</v>
      </c>
      <c r="BJ107" s="50">
        <v>74</v>
      </c>
      <c r="BP107" s="1">
        <v>64</v>
      </c>
      <c r="BQ107" s="1">
        <v>70</v>
      </c>
      <c r="BR107" s="50">
        <v>72</v>
      </c>
      <c r="BW107" s="1">
        <v>68</v>
      </c>
      <c r="BX107" s="51">
        <v>75</v>
      </c>
      <c r="BY107" s="50">
        <v>70</v>
      </c>
      <c r="CI107" s="1">
        <v>66</v>
      </c>
      <c r="CJ107" s="1">
        <v>66</v>
      </c>
      <c r="CK107" s="1">
        <v>63</v>
      </c>
      <c r="CT107" s="1">
        <v>62</v>
      </c>
      <c r="CU107" s="1">
        <v>64</v>
      </c>
      <c r="CV107" s="1">
        <v>63</v>
      </c>
      <c r="DC107" s="1">
        <v>68</v>
      </c>
      <c r="DD107" s="51">
        <v>73</v>
      </c>
      <c r="DE107" s="50">
        <v>74</v>
      </c>
      <c r="DQ107" s="1">
        <v>70</v>
      </c>
      <c r="DR107" s="51">
        <v>72</v>
      </c>
      <c r="DS107" s="50">
        <v>75</v>
      </c>
      <c r="FO107" s="1">
        <v>72</v>
      </c>
      <c r="FP107" s="51">
        <v>67</v>
      </c>
      <c r="FQ107" s="1">
        <v>73</v>
      </c>
      <c r="FW107" s="1">
        <v>64</v>
      </c>
      <c r="FX107" s="1">
        <v>70</v>
      </c>
      <c r="FY107" s="1">
        <v>71</v>
      </c>
      <c r="GC107" s="1">
        <v>62</v>
      </c>
      <c r="GD107" s="1">
        <v>68</v>
      </c>
      <c r="GE107" s="1">
        <v>71</v>
      </c>
      <c r="GO107" s="1">
        <v>69</v>
      </c>
      <c r="GS107" s="44"/>
    </row>
    <row r="108" spans="1:201" x14ac:dyDescent="0.4">
      <c r="A108" s="39">
        <v>44012</v>
      </c>
      <c r="B108" s="44">
        <v>12015</v>
      </c>
      <c r="C108" s="45" t="s">
        <v>314</v>
      </c>
      <c r="D108" s="44">
        <v>63</v>
      </c>
      <c r="E108" s="44" t="s">
        <v>673</v>
      </c>
      <c r="F108" s="44" t="s">
        <v>802</v>
      </c>
      <c r="G108" s="46">
        <v>70.47</v>
      </c>
      <c r="H108" s="47">
        <v>70.47</v>
      </c>
      <c r="I108" s="44">
        <v>42</v>
      </c>
      <c r="J108" s="44">
        <v>0</v>
      </c>
      <c r="K108" s="44">
        <v>0</v>
      </c>
      <c r="L108" s="44">
        <v>42</v>
      </c>
      <c r="M108" s="44">
        <v>2960</v>
      </c>
      <c r="N108" s="46">
        <v>70.47</v>
      </c>
      <c r="U108" s="1" t="s">
        <v>281</v>
      </c>
      <c r="V108" s="1" t="s">
        <v>281</v>
      </c>
      <c r="W108" s="1" t="s">
        <v>281</v>
      </c>
      <c r="AE108" s="1" t="s">
        <v>508</v>
      </c>
      <c r="AF108" s="1" t="s">
        <v>508</v>
      </c>
      <c r="AG108" s="1" t="s">
        <v>508</v>
      </c>
      <c r="AM108" s="1" t="s">
        <v>498</v>
      </c>
      <c r="AN108" s="1" t="s">
        <v>498</v>
      </c>
      <c r="AO108" s="1" t="s">
        <v>498</v>
      </c>
      <c r="AT108" s="1" t="s">
        <v>580</v>
      </c>
      <c r="AU108" s="1" t="s">
        <v>580</v>
      </c>
      <c r="AV108" s="1" t="s">
        <v>580</v>
      </c>
      <c r="BE108" s="1" t="s">
        <v>454</v>
      </c>
      <c r="BF108" s="1" t="s">
        <v>454</v>
      </c>
      <c r="BG108" s="1" t="s">
        <v>454</v>
      </c>
      <c r="BQ108" s="1" t="s">
        <v>556</v>
      </c>
      <c r="BR108" s="1" t="s">
        <v>556</v>
      </c>
      <c r="BS108" s="1" t="s">
        <v>556</v>
      </c>
      <c r="BZ108" s="1" t="s">
        <v>580</v>
      </c>
      <c r="CA108" s="1" t="s">
        <v>580</v>
      </c>
      <c r="CB108" s="1" t="s">
        <v>580</v>
      </c>
      <c r="CK108" s="1" t="s">
        <v>126</v>
      </c>
      <c r="CL108" s="1" t="s">
        <v>126</v>
      </c>
      <c r="CM108" s="1" t="s">
        <v>749</v>
      </c>
      <c r="CS108" s="1" t="s">
        <v>366</v>
      </c>
      <c r="CT108" s="1" t="s">
        <v>366</v>
      </c>
      <c r="CU108" s="1" t="s">
        <v>366</v>
      </c>
      <c r="DE108" s="1" t="s">
        <v>508</v>
      </c>
      <c r="DF108" s="1" t="s">
        <v>508</v>
      </c>
      <c r="DG108" s="1" t="s">
        <v>508</v>
      </c>
      <c r="FD108" s="1" t="s">
        <v>498</v>
      </c>
      <c r="FE108" s="1" t="s">
        <v>498</v>
      </c>
      <c r="FF108" s="1" t="s">
        <v>498</v>
      </c>
      <c r="FP108" s="1" t="s">
        <v>616</v>
      </c>
      <c r="FQ108" s="1" t="s">
        <v>616</v>
      </c>
      <c r="FR108" s="1" t="s">
        <v>616</v>
      </c>
      <c r="FX108" s="1" t="s">
        <v>580</v>
      </c>
      <c r="FY108" s="1" t="s">
        <v>580</v>
      </c>
      <c r="FZ108" s="1" t="s">
        <v>580</v>
      </c>
      <c r="GF108" s="1" t="s">
        <v>187</v>
      </c>
      <c r="GG108" s="1" t="s">
        <v>187</v>
      </c>
      <c r="GH108" s="1" t="s">
        <v>187</v>
      </c>
      <c r="GS108" s="48">
        <v>42</v>
      </c>
    </row>
    <row r="109" spans="1:201" x14ac:dyDescent="0.4">
      <c r="A109" s="49"/>
      <c r="B109" s="44"/>
      <c r="C109" s="45"/>
      <c r="D109" s="44"/>
      <c r="E109" s="44"/>
      <c r="F109" s="44"/>
      <c r="G109" s="46"/>
      <c r="H109" s="47"/>
      <c r="I109" s="44"/>
      <c r="J109" s="44"/>
      <c r="K109" s="44"/>
      <c r="L109" s="44"/>
      <c r="M109" s="44"/>
      <c r="N109" s="44"/>
      <c r="U109" s="1">
        <v>66</v>
      </c>
      <c r="V109" s="51">
        <v>75</v>
      </c>
      <c r="W109" s="50">
        <v>78</v>
      </c>
      <c r="AE109" s="1">
        <v>72</v>
      </c>
      <c r="AF109" s="51">
        <v>77</v>
      </c>
      <c r="AG109" s="51">
        <v>78</v>
      </c>
      <c r="AM109" s="1">
        <v>66</v>
      </c>
      <c r="AN109" s="51">
        <v>71</v>
      </c>
      <c r="AO109" s="50">
        <v>78</v>
      </c>
      <c r="AT109" s="1">
        <v>68</v>
      </c>
      <c r="AU109" s="51">
        <v>67</v>
      </c>
      <c r="AV109" s="1">
        <v>71</v>
      </c>
      <c r="BE109" s="1">
        <v>66</v>
      </c>
      <c r="BF109" s="1">
        <v>70</v>
      </c>
      <c r="BG109" s="50">
        <v>72</v>
      </c>
      <c r="BQ109" s="1">
        <v>68</v>
      </c>
      <c r="BR109" s="51">
        <v>69</v>
      </c>
      <c r="BS109" s="50">
        <v>68</v>
      </c>
      <c r="BZ109" s="1">
        <v>64</v>
      </c>
      <c r="CA109" s="1">
        <v>68</v>
      </c>
      <c r="CB109" s="1">
        <v>71</v>
      </c>
      <c r="CK109" s="1">
        <v>70</v>
      </c>
      <c r="CL109" s="51">
        <v>75</v>
      </c>
      <c r="CM109" s="50">
        <v>74</v>
      </c>
      <c r="CS109" s="1">
        <v>66</v>
      </c>
      <c r="CT109" s="1">
        <v>68</v>
      </c>
      <c r="CU109" s="1">
        <v>71</v>
      </c>
      <c r="DE109" s="1">
        <v>68</v>
      </c>
      <c r="DF109" s="51">
        <v>73</v>
      </c>
      <c r="DG109" s="50">
        <v>78</v>
      </c>
      <c r="FD109" s="1">
        <v>68</v>
      </c>
      <c r="FE109" s="50">
        <v>75</v>
      </c>
      <c r="FF109" s="50">
        <v>75</v>
      </c>
      <c r="FP109" s="1">
        <v>70</v>
      </c>
      <c r="FQ109" s="51">
        <v>73</v>
      </c>
      <c r="FR109" s="50">
        <v>74</v>
      </c>
      <c r="FX109" s="1">
        <v>66</v>
      </c>
      <c r="FY109" s="50">
        <v>63</v>
      </c>
      <c r="FZ109" s="1">
        <v>65</v>
      </c>
      <c r="GF109" s="1">
        <v>66</v>
      </c>
      <c r="GG109" s="1">
        <v>68</v>
      </c>
      <c r="GH109" s="1">
        <v>71</v>
      </c>
      <c r="GS109" s="44"/>
    </row>
    <row r="110" spans="1:201" x14ac:dyDescent="0.4">
      <c r="A110" s="39">
        <v>44011</v>
      </c>
      <c r="B110" s="44">
        <v>12025</v>
      </c>
      <c r="C110" s="45" t="s">
        <v>371</v>
      </c>
      <c r="D110" s="44">
        <v>63</v>
      </c>
      <c r="E110" s="44" t="s">
        <v>680</v>
      </c>
      <c r="F110" s="44" t="s">
        <v>803</v>
      </c>
      <c r="G110" s="46">
        <v>70.95</v>
      </c>
      <c r="H110" s="47">
        <v>70.95</v>
      </c>
      <c r="I110" s="44">
        <v>22</v>
      </c>
      <c r="J110" s="44">
        <v>1</v>
      </c>
      <c r="K110" s="44">
        <v>0</v>
      </c>
      <c r="L110" s="44">
        <v>21</v>
      </c>
      <c r="M110" s="44">
        <v>1490</v>
      </c>
      <c r="N110" s="46">
        <v>70.95</v>
      </c>
      <c r="V110" s="1" t="s">
        <v>366</v>
      </c>
      <c r="BH110" s="1" t="s">
        <v>366</v>
      </c>
      <c r="BI110" s="1" t="s">
        <v>366</v>
      </c>
      <c r="BJ110" s="1" t="s">
        <v>366</v>
      </c>
      <c r="BW110" s="1" t="s">
        <v>585</v>
      </c>
      <c r="BX110" s="1" t="s">
        <v>585</v>
      </c>
      <c r="BY110" s="1" t="s">
        <v>585</v>
      </c>
      <c r="CF110" s="1" t="s">
        <v>550</v>
      </c>
      <c r="CG110" s="1" t="s">
        <v>550</v>
      </c>
      <c r="CH110" s="1" t="s">
        <v>550</v>
      </c>
      <c r="FD110" s="1" t="s">
        <v>498</v>
      </c>
      <c r="FE110" s="1" t="s">
        <v>498</v>
      </c>
      <c r="FF110" s="1" t="s">
        <v>498</v>
      </c>
      <c r="FQ110" s="1" t="s">
        <v>72</v>
      </c>
      <c r="FR110" s="1" t="s">
        <v>72</v>
      </c>
      <c r="FS110" s="1" t="s">
        <v>72</v>
      </c>
      <c r="FX110" s="1" t="s">
        <v>580</v>
      </c>
      <c r="FY110" s="1" t="s">
        <v>580</v>
      </c>
      <c r="FZ110" s="1" t="s">
        <v>580</v>
      </c>
      <c r="GK110" s="1" t="s">
        <v>638</v>
      </c>
      <c r="GL110" s="1" t="s">
        <v>638</v>
      </c>
      <c r="GM110" s="1" t="s">
        <v>638</v>
      </c>
      <c r="GS110" s="48">
        <v>22</v>
      </c>
    </row>
    <row r="111" spans="1:201" x14ac:dyDescent="0.4">
      <c r="A111" s="49"/>
      <c r="B111" s="44"/>
      <c r="C111" s="45"/>
      <c r="D111" s="44"/>
      <c r="E111" s="44"/>
      <c r="F111" s="44"/>
      <c r="G111" s="46"/>
      <c r="H111" s="47"/>
      <c r="I111" s="44"/>
      <c r="J111" s="44"/>
      <c r="K111" s="44"/>
      <c r="L111" s="44"/>
      <c r="M111" s="44"/>
      <c r="N111" s="44"/>
      <c r="V111" s="1" t="s">
        <v>709</v>
      </c>
      <c r="BH111" s="1">
        <v>66</v>
      </c>
      <c r="BI111" s="50">
        <v>73</v>
      </c>
      <c r="BJ111" s="50">
        <v>73</v>
      </c>
      <c r="BW111" s="1">
        <v>72</v>
      </c>
      <c r="BX111" s="51">
        <v>67</v>
      </c>
      <c r="BY111" s="1">
        <v>67</v>
      </c>
      <c r="CF111" s="1">
        <v>68</v>
      </c>
      <c r="CG111" s="51">
        <v>71</v>
      </c>
      <c r="CH111" s="50">
        <v>68</v>
      </c>
      <c r="FD111" s="1">
        <v>62</v>
      </c>
      <c r="FE111" s="1">
        <v>70</v>
      </c>
      <c r="FF111" s="1">
        <v>71</v>
      </c>
      <c r="FQ111" s="1">
        <v>68</v>
      </c>
      <c r="FR111" s="51">
        <v>73</v>
      </c>
      <c r="FS111" s="50">
        <v>80</v>
      </c>
      <c r="FX111" s="1">
        <v>66</v>
      </c>
      <c r="FY111" s="50">
        <v>71</v>
      </c>
      <c r="FZ111" s="1">
        <v>71</v>
      </c>
      <c r="GK111" s="1">
        <v>72</v>
      </c>
      <c r="GL111" s="51">
        <v>77</v>
      </c>
      <c r="GM111" s="51">
        <v>84</v>
      </c>
      <c r="GS111" s="44"/>
    </row>
    <row r="112" spans="1:201" x14ac:dyDescent="0.4">
      <c r="A112" s="39">
        <v>44012</v>
      </c>
      <c r="B112" s="44">
        <v>12040</v>
      </c>
      <c r="C112" s="45" t="s">
        <v>528</v>
      </c>
      <c r="D112" s="44">
        <v>63</v>
      </c>
      <c r="E112" s="44" t="s">
        <v>691</v>
      </c>
      <c r="F112" s="44" t="s">
        <v>804</v>
      </c>
      <c r="G112" s="46">
        <v>67</v>
      </c>
      <c r="H112" s="47">
        <v>67</v>
      </c>
      <c r="I112" s="44">
        <v>22</v>
      </c>
      <c r="J112" s="44">
        <v>3</v>
      </c>
      <c r="K112" s="44">
        <v>1</v>
      </c>
      <c r="L112" s="44">
        <v>19</v>
      </c>
      <c r="M112" s="44">
        <v>1273</v>
      </c>
      <c r="N112" s="46">
        <v>64</v>
      </c>
      <c r="AE112" s="1" t="s">
        <v>523</v>
      </c>
      <c r="AF112" s="1" t="s">
        <v>523</v>
      </c>
      <c r="AN112" s="1" t="s">
        <v>484</v>
      </c>
      <c r="AO112" s="1" t="s">
        <v>484</v>
      </c>
      <c r="AP112" s="1" t="s">
        <v>484</v>
      </c>
      <c r="AX112" s="1" t="s">
        <v>187</v>
      </c>
      <c r="BK112" s="1" t="s">
        <v>598</v>
      </c>
      <c r="BL112" s="1" t="s">
        <v>598</v>
      </c>
      <c r="BM112" s="1" t="s">
        <v>598</v>
      </c>
      <c r="BU112" s="1" t="s">
        <v>469</v>
      </c>
      <c r="BV112" s="1" t="s">
        <v>469</v>
      </c>
      <c r="FQ112" s="1" t="s">
        <v>72</v>
      </c>
      <c r="FR112" s="1" t="s">
        <v>72</v>
      </c>
      <c r="FS112" s="1" t="s">
        <v>72</v>
      </c>
      <c r="FX112" s="1" t="s">
        <v>72</v>
      </c>
      <c r="GC112" s="1" t="s">
        <v>535</v>
      </c>
      <c r="GD112" s="1" t="s">
        <v>535</v>
      </c>
      <c r="GE112" s="1" t="s">
        <v>535</v>
      </c>
      <c r="GI112" s="1" t="s">
        <v>454</v>
      </c>
      <c r="GJ112" s="1" t="s">
        <v>454</v>
      </c>
      <c r="GK112" s="1" t="s">
        <v>454</v>
      </c>
      <c r="GM112" s="1" t="s">
        <v>640</v>
      </c>
      <c r="GS112" s="48">
        <v>22</v>
      </c>
    </row>
    <row r="113" spans="1:201" x14ac:dyDescent="0.4">
      <c r="A113" s="49"/>
      <c r="B113" s="44"/>
      <c r="C113" s="45"/>
      <c r="D113" s="44"/>
      <c r="E113" s="44"/>
      <c r="F113" s="44"/>
      <c r="G113" s="46"/>
      <c r="H113" s="47"/>
      <c r="I113" s="44"/>
      <c r="J113" s="44"/>
      <c r="K113" s="44"/>
      <c r="L113" s="44"/>
      <c r="M113" s="44"/>
      <c r="N113" s="44"/>
      <c r="AE113" s="1">
        <v>66</v>
      </c>
      <c r="AF113" s="1" t="s">
        <v>709</v>
      </c>
      <c r="AN113" s="1">
        <v>62</v>
      </c>
      <c r="AO113" s="1">
        <v>64</v>
      </c>
      <c r="AP113" s="1">
        <v>63</v>
      </c>
      <c r="AX113" s="1" t="s">
        <v>708</v>
      </c>
      <c r="BK113" s="1">
        <v>64</v>
      </c>
      <c r="BL113" s="1">
        <v>66</v>
      </c>
      <c r="BM113" s="1">
        <v>69</v>
      </c>
      <c r="BU113" s="1">
        <v>66</v>
      </c>
      <c r="BV113" s="1" t="s">
        <v>709</v>
      </c>
      <c r="FQ113" s="1">
        <v>62</v>
      </c>
      <c r="FR113" s="1">
        <v>64</v>
      </c>
      <c r="FS113" s="1">
        <v>71</v>
      </c>
      <c r="FX113" s="1">
        <v>69</v>
      </c>
      <c r="GC113" s="1">
        <v>64</v>
      </c>
      <c r="GD113" s="1">
        <v>68</v>
      </c>
      <c r="GE113" s="1">
        <v>71</v>
      </c>
      <c r="GI113" s="1">
        <v>72</v>
      </c>
      <c r="GJ113" s="51">
        <v>71</v>
      </c>
      <c r="GK113" s="50">
        <v>70</v>
      </c>
      <c r="GM113" s="1">
        <v>71</v>
      </c>
      <c r="GS113" s="44"/>
    </row>
    <row r="114" spans="1:201" x14ac:dyDescent="0.4">
      <c r="A114" s="39">
        <v>44012</v>
      </c>
      <c r="B114" s="44">
        <v>12058</v>
      </c>
      <c r="C114" s="45" t="s">
        <v>402</v>
      </c>
      <c r="D114" s="44">
        <v>63</v>
      </c>
      <c r="E114" s="44" t="s">
        <v>674</v>
      </c>
      <c r="F114" s="44" t="s">
        <v>805</v>
      </c>
      <c r="G114" s="46">
        <v>69.87</v>
      </c>
      <c r="H114" s="47">
        <v>69.87</v>
      </c>
      <c r="I114" s="44">
        <v>33</v>
      </c>
      <c r="J114" s="44">
        <v>0</v>
      </c>
      <c r="K114" s="44">
        <v>0</v>
      </c>
      <c r="L114" s="44">
        <v>33</v>
      </c>
      <c r="M114" s="44">
        <v>2306</v>
      </c>
      <c r="N114" s="46">
        <v>69.87</v>
      </c>
      <c r="W114" s="1" t="s">
        <v>5</v>
      </c>
      <c r="X114" s="1" t="s">
        <v>5</v>
      </c>
      <c r="Y114" s="1" t="s">
        <v>5</v>
      </c>
      <c r="AE114" s="1" t="s">
        <v>508</v>
      </c>
      <c r="AF114" s="1" t="s">
        <v>508</v>
      </c>
      <c r="AG114" s="1" t="s">
        <v>508</v>
      </c>
      <c r="AS114" s="1" t="s">
        <v>491</v>
      </c>
      <c r="AT114" s="1" t="s">
        <v>491</v>
      </c>
      <c r="AU114" s="1" t="s">
        <v>491</v>
      </c>
      <c r="BE114" s="1" t="s">
        <v>454</v>
      </c>
      <c r="BF114" s="1" t="s">
        <v>454</v>
      </c>
      <c r="BG114" s="1" t="s">
        <v>454</v>
      </c>
      <c r="BQ114" s="1" t="s">
        <v>281</v>
      </c>
      <c r="BR114" s="1" t="s">
        <v>281</v>
      </c>
      <c r="BS114" s="1" t="s">
        <v>281</v>
      </c>
      <c r="BZ114" s="1" t="s">
        <v>580</v>
      </c>
      <c r="CA114" s="1" t="s">
        <v>580</v>
      </c>
      <c r="CB114" s="1" t="s">
        <v>580</v>
      </c>
      <c r="CK114" s="1" t="s">
        <v>484</v>
      </c>
      <c r="CL114" s="1" t="s">
        <v>484</v>
      </c>
      <c r="CM114" s="1" t="s">
        <v>484</v>
      </c>
      <c r="CZ114" s="1" t="s">
        <v>366</v>
      </c>
      <c r="DA114" s="1" t="s">
        <v>366</v>
      </c>
      <c r="DB114" s="1" t="s">
        <v>366</v>
      </c>
      <c r="DL114" s="1" t="s">
        <v>591</v>
      </c>
      <c r="DM114" s="1" t="s">
        <v>591</v>
      </c>
      <c r="DN114" s="1" t="s">
        <v>591</v>
      </c>
      <c r="FW114" s="1" t="s">
        <v>614</v>
      </c>
      <c r="FX114" s="1" t="s">
        <v>614</v>
      </c>
      <c r="FY114" s="1" t="s">
        <v>614</v>
      </c>
      <c r="GH114" s="1" t="s">
        <v>72</v>
      </c>
      <c r="GI114" s="1" t="s">
        <v>72</v>
      </c>
      <c r="GJ114" s="1" t="s">
        <v>72</v>
      </c>
      <c r="GS114" s="48">
        <v>33</v>
      </c>
    </row>
    <row r="115" spans="1:201" x14ac:dyDescent="0.4">
      <c r="A115" s="49"/>
      <c r="B115" s="44"/>
      <c r="C115" s="45"/>
      <c r="D115" s="44"/>
      <c r="E115" s="44"/>
      <c r="F115" s="44"/>
      <c r="G115" s="46"/>
      <c r="H115" s="47"/>
      <c r="I115" s="44"/>
      <c r="J115" s="44"/>
      <c r="K115" s="44"/>
      <c r="L115" s="44"/>
      <c r="M115" s="44"/>
      <c r="N115" s="44"/>
      <c r="W115" s="1">
        <v>62</v>
      </c>
      <c r="X115" s="1">
        <v>64</v>
      </c>
      <c r="Y115" s="1">
        <v>71</v>
      </c>
      <c r="AE115" s="1">
        <v>70</v>
      </c>
      <c r="AF115" s="51">
        <v>67</v>
      </c>
      <c r="AG115" s="1">
        <v>69</v>
      </c>
      <c r="AS115" s="1">
        <v>70</v>
      </c>
      <c r="AT115" s="51">
        <v>75</v>
      </c>
      <c r="AU115" s="50">
        <v>70</v>
      </c>
      <c r="BE115" s="1">
        <v>72</v>
      </c>
      <c r="BF115" s="51">
        <v>67</v>
      </c>
      <c r="BG115" s="1">
        <v>67</v>
      </c>
      <c r="BQ115" s="1">
        <v>68</v>
      </c>
      <c r="BR115" s="50">
        <v>75</v>
      </c>
      <c r="BS115" s="50">
        <v>77</v>
      </c>
      <c r="BZ115" s="1">
        <v>64</v>
      </c>
      <c r="CA115" s="1">
        <v>68</v>
      </c>
      <c r="CB115" s="1">
        <v>73</v>
      </c>
      <c r="CK115" s="1">
        <v>72</v>
      </c>
      <c r="CL115" s="51">
        <v>75</v>
      </c>
      <c r="CM115" s="50">
        <v>78</v>
      </c>
      <c r="CZ115" s="1">
        <v>68</v>
      </c>
      <c r="DA115" s="50">
        <v>71</v>
      </c>
      <c r="DB115" s="50">
        <v>73</v>
      </c>
      <c r="DL115" s="1">
        <v>64</v>
      </c>
      <c r="DM115" s="1">
        <v>66</v>
      </c>
      <c r="DN115" s="1">
        <v>71</v>
      </c>
      <c r="FW115" s="1">
        <v>68</v>
      </c>
      <c r="FX115" s="50">
        <v>63</v>
      </c>
      <c r="FY115" s="1">
        <v>67</v>
      </c>
      <c r="GH115" s="1">
        <v>70</v>
      </c>
      <c r="GI115" s="51">
        <v>74</v>
      </c>
      <c r="GJ115" s="50">
        <v>77</v>
      </c>
      <c r="GS115" s="44"/>
    </row>
    <row r="116" spans="1:201" x14ac:dyDescent="0.4">
      <c r="A116" s="39">
        <v>44011</v>
      </c>
      <c r="B116" s="44">
        <v>12062</v>
      </c>
      <c r="C116" s="45" t="s">
        <v>219</v>
      </c>
      <c r="D116" s="44">
        <v>63</v>
      </c>
      <c r="E116" s="44" t="s">
        <v>666</v>
      </c>
      <c r="F116" s="44" t="s">
        <v>806</v>
      </c>
      <c r="G116" s="46">
        <v>69.3</v>
      </c>
      <c r="H116" s="47">
        <v>69.3</v>
      </c>
      <c r="I116" s="44">
        <v>39</v>
      </c>
      <c r="J116" s="44">
        <v>0</v>
      </c>
      <c r="K116" s="44">
        <v>0</v>
      </c>
      <c r="L116" s="44">
        <v>39</v>
      </c>
      <c r="M116" s="44">
        <v>2703</v>
      </c>
      <c r="N116" s="46">
        <v>69.3</v>
      </c>
      <c r="R116" s="1" t="s">
        <v>187</v>
      </c>
      <c r="S116" s="1" t="s">
        <v>187</v>
      </c>
      <c r="T116" s="1" t="s">
        <v>187</v>
      </c>
      <c r="AE116" s="1" t="s">
        <v>508</v>
      </c>
      <c r="AF116" s="1" t="s">
        <v>508</v>
      </c>
      <c r="AG116" s="1" t="s">
        <v>508</v>
      </c>
      <c r="AM116" s="1" t="s">
        <v>498</v>
      </c>
      <c r="AN116" s="1" t="s">
        <v>498</v>
      </c>
      <c r="AO116" s="1" t="s">
        <v>498</v>
      </c>
      <c r="AX116" s="1" t="s">
        <v>585</v>
      </c>
      <c r="AY116" s="1" t="s">
        <v>585</v>
      </c>
      <c r="BC116" s="1" t="s">
        <v>591</v>
      </c>
      <c r="BH116" s="1" t="s">
        <v>571</v>
      </c>
      <c r="BI116" s="1" t="s">
        <v>571</v>
      </c>
      <c r="BJ116" s="1" t="s">
        <v>571</v>
      </c>
      <c r="BQ116" s="1" t="s">
        <v>556</v>
      </c>
      <c r="BR116" s="1" t="s">
        <v>556</v>
      </c>
      <c r="BS116" s="1" t="s">
        <v>556</v>
      </c>
      <c r="BZ116" s="1" t="s">
        <v>580</v>
      </c>
      <c r="CA116" s="1" t="s">
        <v>580</v>
      </c>
      <c r="CB116" s="1" t="s">
        <v>580</v>
      </c>
      <c r="CK116" s="1" t="s">
        <v>484</v>
      </c>
      <c r="CL116" s="1" t="s">
        <v>484</v>
      </c>
      <c r="CM116" s="1" t="s">
        <v>484</v>
      </c>
      <c r="CS116" s="1" t="s">
        <v>366</v>
      </c>
      <c r="CT116" s="1" t="s">
        <v>366</v>
      </c>
      <c r="CU116" s="1" t="s">
        <v>366</v>
      </c>
      <c r="DC116" s="1" t="s">
        <v>523</v>
      </c>
      <c r="DD116" s="1" t="s">
        <v>523</v>
      </c>
      <c r="DE116" s="1" t="s">
        <v>523</v>
      </c>
      <c r="FO116" s="1" t="s">
        <v>571</v>
      </c>
      <c r="FP116" s="1" t="s">
        <v>571</v>
      </c>
      <c r="FQ116" s="1" t="s">
        <v>571</v>
      </c>
      <c r="GC116" s="1" t="s">
        <v>589</v>
      </c>
      <c r="GD116" s="1" t="s">
        <v>589</v>
      </c>
      <c r="GE116" s="1" t="s">
        <v>589</v>
      </c>
      <c r="GK116" s="1" t="s">
        <v>638</v>
      </c>
      <c r="GL116" s="1" t="s">
        <v>638</v>
      </c>
      <c r="GM116" s="1" t="s">
        <v>638</v>
      </c>
      <c r="GS116" s="48">
        <v>39</v>
      </c>
    </row>
    <row r="117" spans="1:201" x14ac:dyDescent="0.4">
      <c r="A117" s="49"/>
      <c r="B117" s="44"/>
      <c r="C117" s="45"/>
      <c r="D117" s="44"/>
      <c r="E117" s="44"/>
      <c r="F117" s="44"/>
      <c r="G117" s="46"/>
      <c r="H117" s="47"/>
      <c r="I117" s="44"/>
      <c r="J117" s="44"/>
      <c r="K117" s="44"/>
      <c r="L117" s="44"/>
      <c r="M117" s="44"/>
      <c r="N117" s="44"/>
      <c r="R117" s="1">
        <v>68</v>
      </c>
      <c r="S117" s="51">
        <v>73</v>
      </c>
      <c r="T117" s="50">
        <v>78</v>
      </c>
      <c r="AE117" s="1">
        <v>68</v>
      </c>
      <c r="AF117" s="51">
        <v>69</v>
      </c>
      <c r="AG117" s="50">
        <v>78</v>
      </c>
      <c r="AM117" s="1">
        <v>62</v>
      </c>
      <c r="AN117" s="1">
        <v>64</v>
      </c>
      <c r="AO117" s="1">
        <v>73</v>
      </c>
      <c r="AX117" s="1">
        <v>62</v>
      </c>
      <c r="AY117" s="1">
        <v>61</v>
      </c>
      <c r="BC117" s="1">
        <v>63</v>
      </c>
      <c r="BH117" s="1">
        <v>64</v>
      </c>
      <c r="BI117" s="1">
        <v>64</v>
      </c>
      <c r="BJ117" s="1">
        <v>65</v>
      </c>
      <c r="BQ117" s="1">
        <v>66</v>
      </c>
      <c r="BR117" s="1">
        <v>68</v>
      </c>
      <c r="BS117" s="1">
        <v>69</v>
      </c>
      <c r="BZ117" s="1">
        <v>70</v>
      </c>
      <c r="CA117" s="51">
        <v>75</v>
      </c>
      <c r="CB117" s="50">
        <v>80</v>
      </c>
      <c r="CK117" s="1">
        <v>68</v>
      </c>
      <c r="CL117" s="51">
        <v>67</v>
      </c>
      <c r="CM117" s="1">
        <v>73</v>
      </c>
      <c r="CS117" s="1">
        <v>68</v>
      </c>
      <c r="CT117" s="1">
        <v>70</v>
      </c>
      <c r="CU117" s="1">
        <v>69</v>
      </c>
      <c r="DC117" s="1">
        <v>68</v>
      </c>
      <c r="DD117" s="51">
        <v>71</v>
      </c>
      <c r="DE117" s="50">
        <v>76</v>
      </c>
      <c r="FO117" s="1">
        <v>74</v>
      </c>
      <c r="FP117" s="51">
        <v>67</v>
      </c>
      <c r="FQ117" s="1">
        <v>69</v>
      </c>
      <c r="GC117" s="1">
        <v>64</v>
      </c>
      <c r="GD117" s="1">
        <v>72</v>
      </c>
      <c r="GE117" s="50">
        <v>76</v>
      </c>
      <c r="GK117" s="1">
        <v>68</v>
      </c>
      <c r="GL117" s="51">
        <v>73</v>
      </c>
      <c r="GM117" s="50">
        <v>70</v>
      </c>
      <c r="GS117" s="44"/>
    </row>
    <row r="118" spans="1:201" x14ac:dyDescent="0.4">
      <c r="A118" s="39">
        <v>44012</v>
      </c>
      <c r="B118" s="44">
        <v>12069</v>
      </c>
      <c r="C118" s="45" t="s">
        <v>442</v>
      </c>
      <c r="D118" s="44">
        <v>64</v>
      </c>
      <c r="E118" s="44" t="s">
        <v>675</v>
      </c>
      <c r="F118" s="44" t="s">
        <v>807</v>
      </c>
      <c r="G118" s="46">
        <v>68.03</v>
      </c>
      <c r="H118" s="47">
        <v>68.03</v>
      </c>
      <c r="I118" s="44">
        <v>32</v>
      </c>
      <c r="J118" s="44">
        <v>0</v>
      </c>
      <c r="K118" s="44">
        <v>0</v>
      </c>
      <c r="L118" s="44">
        <v>32</v>
      </c>
      <c r="M118" s="44">
        <v>2177</v>
      </c>
      <c r="N118" s="46">
        <v>68.03</v>
      </c>
      <c r="W118" s="1" t="s">
        <v>428</v>
      </c>
      <c r="X118" s="1" t="s">
        <v>428</v>
      </c>
      <c r="Y118" s="1" t="s">
        <v>428</v>
      </c>
      <c r="AN118" s="1" t="s">
        <v>366</v>
      </c>
      <c r="AO118" s="1" t="s">
        <v>366</v>
      </c>
      <c r="AP118" s="1" t="s">
        <v>366</v>
      </c>
      <c r="BA118" s="1" t="s">
        <v>591</v>
      </c>
      <c r="BB118" s="1" t="s">
        <v>591</v>
      </c>
      <c r="BC118" s="1" t="s">
        <v>591</v>
      </c>
      <c r="BM118" s="1" t="s">
        <v>592</v>
      </c>
      <c r="BN118" s="1" t="s">
        <v>592</v>
      </c>
      <c r="BO118" s="1" t="s">
        <v>592</v>
      </c>
      <c r="BU118" s="1" t="s">
        <v>577</v>
      </c>
      <c r="BV118" s="1" t="s">
        <v>577</v>
      </c>
      <c r="BW118" s="1" t="s">
        <v>577</v>
      </c>
      <c r="CI118" s="1" t="s">
        <v>556</v>
      </c>
      <c r="CJ118" s="1" t="s">
        <v>556</v>
      </c>
      <c r="CK118" s="1" t="s">
        <v>556</v>
      </c>
      <c r="CS118" s="1" t="s">
        <v>502</v>
      </c>
      <c r="CT118" s="1" t="s">
        <v>502</v>
      </c>
      <c r="DQ118" s="1" t="s">
        <v>366</v>
      </c>
      <c r="DR118" s="1" t="s">
        <v>366</v>
      </c>
      <c r="DS118" s="1" t="s">
        <v>366</v>
      </c>
      <c r="FQ118" s="1" t="s">
        <v>231</v>
      </c>
      <c r="FR118" s="1" t="s">
        <v>231</v>
      </c>
      <c r="FS118" s="1" t="s">
        <v>231</v>
      </c>
      <c r="FZ118" s="1" t="s">
        <v>585</v>
      </c>
      <c r="GA118" s="1" t="s">
        <v>585</v>
      </c>
      <c r="GB118" s="1" t="s">
        <v>585</v>
      </c>
      <c r="GL118" s="1" t="s">
        <v>484</v>
      </c>
      <c r="GM118" s="1" t="s">
        <v>484</v>
      </c>
      <c r="GN118" s="1" t="s">
        <v>484</v>
      </c>
      <c r="GS118" s="48">
        <v>32</v>
      </c>
    </row>
    <row r="119" spans="1:201" x14ac:dyDescent="0.4">
      <c r="A119" s="49"/>
      <c r="B119" s="44"/>
      <c r="C119" s="45"/>
      <c r="D119" s="44"/>
      <c r="E119" s="44"/>
      <c r="F119" s="44"/>
      <c r="G119" s="46"/>
      <c r="H119" s="47"/>
      <c r="I119" s="44"/>
      <c r="J119" s="44"/>
      <c r="K119" s="44"/>
      <c r="L119" s="44"/>
      <c r="M119" s="44"/>
      <c r="N119" s="44"/>
      <c r="W119" s="1">
        <v>68</v>
      </c>
      <c r="X119" s="51">
        <v>73</v>
      </c>
      <c r="Y119" s="50">
        <v>70</v>
      </c>
      <c r="AN119" s="1">
        <v>62</v>
      </c>
      <c r="AO119" s="1">
        <v>70</v>
      </c>
      <c r="AP119" s="1">
        <v>73</v>
      </c>
      <c r="BA119" s="1">
        <v>68</v>
      </c>
      <c r="BB119" s="51">
        <v>69</v>
      </c>
      <c r="BC119" s="50">
        <v>76</v>
      </c>
      <c r="BM119" s="1">
        <v>72</v>
      </c>
      <c r="BN119" s="51">
        <v>67</v>
      </c>
      <c r="BO119" s="1">
        <v>69</v>
      </c>
      <c r="BU119" s="1">
        <v>64</v>
      </c>
      <c r="BV119" s="1">
        <v>60</v>
      </c>
      <c r="BW119" s="1">
        <v>63</v>
      </c>
      <c r="CI119" s="1">
        <v>66</v>
      </c>
      <c r="CJ119" s="1">
        <v>72</v>
      </c>
      <c r="CK119" s="50">
        <v>70</v>
      </c>
      <c r="CS119" s="1">
        <v>64</v>
      </c>
      <c r="CT119" s="1">
        <v>62</v>
      </c>
      <c r="DQ119" s="1">
        <v>68</v>
      </c>
      <c r="DR119" s="50">
        <v>69</v>
      </c>
      <c r="DS119" s="1">
        <v>69</v>
      </c>
      <c r="FQ119" s="1">
        <v>70</v>
      </c>
      <c r="FR119" s="51">
        <v>77</v>
      </c>
      <c r="FS119" s="51">
        <v>74</v>
      </c>
      <c r="FZ119" s="1">
        <v>64</v>
      </c>
      <c r="GA119" s="1">
        <v>66</v>
      </c>
      <c r="GB119" s="1">
        <v>67</v>
      </c>
      <c r="GL119" s="1">
        <v>64</v>
      </c>
      <c r="GM119" s="1">
        <v>66</v>
      </c>
      <c r="GN119" s="1">
        <v>65</v>
      </c>
      <c r="GS119" s="44"/>
    </row>
    <row r="120" spans="1:201" x14ac:dyDescent="0.4">
      <c r="A120" s="39">
        <v>44012</v>
      </c>
      <c r="B120" s="44">
        <v>12076</v>
      </c>
      <c r="C120" s="45" t="s">
        <v>222</v>
      </c>
      <c r="D120" s="44">
        <v>64</v>
      </c>
      <c r="E120" s="44" t="s">
        <v>696</v>
      </c>
      <c r="F120" s="44" t="s">
        <v>808</v>
      </c>
      <c r="G120" s="46">
        <v>65.86</v>
      </c>
      <c r="H120" s="47">
        <v>65.86</v>
      </c>
      <c r="I120" s="44">
        <v>24</v>
      </c>
      <c r="J120" s="44">
        <v>1</v>
      </c>
      <c r="K120" s="44">
        <v>1</v>
      </c>
      <c r="L120" s="44">
        <v>23</v>
      </c>
      <c r="M120" s="44">
        <v>1515</v>
      </c>
      <c r="N120" s="46">
        <v>62.86</v>
      </c>
      <c r="R120" s="1" t="s">
        <v>187</v>
      </c>
      <c r="S120" s="1" t="s">
        <v>187</v>
      </c>
      <c r="Z120" s="1" t="s">
        <v>469</v>
      </c>
      <c r="AA120" s="1" t="s">
        <v>469</v>
      </c>
      <c r="AB120" s="1" t="s">
        <v>469</v>
      </c>
      <c r="AH120" s="1" t="s">
        <v>502</v>
      </c>
      <c r="AI120" s="1" t="s">
        <v>502</v>
      </c>
      <c r="AJ120" s="1" t="s">
        <v>502</v>
      </c>
      <c r="AU120" s="1" t="s">
        <v>462</v>
      </c>
      <c r="AV120" s="1" t="s">
        <v>462</v>
      </c>
      <c r="AW120" s="1" t="s">
        <v>462</v>
      </c>
      <c r="BH120" s="1" t="s">
        <v>571</v>
      </c>
      <c r="BI120" s="1" t="s">
        <v>571</v>
      </c>
      <c r="BJ120" s="1" t="s">
        <v>571</v>
      </c>
      <c r="BU120" s="1" t="s">
        <v>577</v>
      </c>
      <c r="CD120" s="1" t="s">
        <v>366</v>
      </c>
      <c r="CE120" s="1" t="s">
        <v>366</v>
      </c>
      <c r="CF120" s="1" t="s">
        <v>366</v>
      </c>
      <c r="CO120" s="1" t="s">
        <v>589</v>
      </c>
      <c r="CP120" s="1" t="s">
        <v>589</v>
      </c>
      <c r="CQ120" s="1" t="s">
        <v>589</v>
      </c>
      <c r="DS120" s="1" t="s">
        <v>484</v>
      </c>
      <c r="DT120" s="1" t="s">
        <v>484</v>
      </c>
      <c r="DU120" s="1" t="s">
        <v>484</v>
      </c>
      <c r="GS120" s="48">
        <v>24</v>
      </c>
    </row>
    <row r="121" spans="1:201" x14ac:dyDescent="0.4">
      <c r="A121" s="49"/>
      <c r="B121" s="44"/>
      <c r="C121" s="45"/>
      <c r="D121" s="44"/>
      <c r="E121" s="44"/>
      <c r="F121" s="44"/>
      <c r="G121" s="46"/>
      <c r="H121" s="47"/>
      <c r="I121" s="44"/>
      <c r="J121" s="44"/>
      <c r="K121" s="44"/>
      <c r="L121" s="44"/>
      <c r="M121" s="44"/>
      <c r="N121" s="44"/>
      <c r="R121" s="1">
        <v>62</v>
      </c>
      <c r="S121" s="1">
        <v>64</v>
      </c>
      <c r="Z121" s="1">
        <v>62</v>
      </c>
      <c r="AA121" s="1">
        <v>60</v>
      </c>
      <c r="AB121" s="1">
        <v>63</v>
      </c>
      <c r="AH121" s="1">
        <v>68</v>
      </c>
      <c r="AI121" s="50">
        <v>69</v>
      </c>
      <c r="AJ121" s="1">
        <v>61</v>
      </c>
      <c r="AU121" s="1">
        <v>64</v>
      </c>
      <c r="AV121" s="1">
        <v>68</v>
      </c>
      <c r="AW121" s="1">
        <v>65</v>
      </c>
      <c r="BH121" s="1">
        <v>68</v>
      </c>
      <c r="BI121" s="51">
        <v>71</v>
      </c>
      <c r="BJ121" s="50">
        <v>74</v>
      </c>
      <c r="BU121" s="1" t="s">
        <v>708</v>
      </c>
      <c r="CD121" s="1">
        <v>68</v>
      </c>
      <c r="CE121" s="50">
        <v>67</v>
      </c>
      <c r="CF121" s="1">
        <v>63</v>
      </c>
      <c r="CO121" s="1">
        <v>64</v>
      </c>
      <c r="CP121" s="1">
        <v>64</v>
      </c>
      <c r="CQ121" s="1">
        <v>63</v>
      </c>
      <c r="DS121" s="1">
        <v>68</v>
      </c>
      <c r="DT121" s="51">
        <v>71</v>
      </c>
      <c r="DU121" s="50">
        <v>68</v>
      </c>
      <c r="GS121" s="44"/>
    </row>
    <row r="122" spans="1:201" x14ac:dyDescent="0.4">
      <c r="A122" s="39">
        <v>44012</v>
      </c>
      <c r="B122" s="44">
        <v>12144</v>
      </c>
      <c r="C122" s="45" t="s">
        <v>10</v>
      </c>
      <c r="D122" s="44">
        <v>64</v>
      </c>
      <c r="E122" s="44" t="s">
        <v>668</v>
      </c>
      <c r="F122" s="44" t="s">
        <v>809</v>
      </c>
      <c r="G122" s="46">
        <v>67.819999999999993</v>
      </c>
      <c r="H122" s="47">
        <v>67.819999999999993</v>
      </c>
      <c r="I122" s="44">
        <v>37</v>
      </c>
      <c r="J122" s="44">
        <v>3</v>
      </c>
      <c r="K122" s="44">
        <v>0</v>
      </c>
      <c r="L122" s="44">
        <v>34</v>
      </c>
      <c r="M122" s="44">
        <v>2306</v>
      </c>
      <c r="N122" s="46">
        <v>67.819999999999993</v>
      </c>
      <c r="P122" s="1" t="s">
        <v>5</v>
      </c>
      <c r="Q122" s="1" t="s">
        <v>5</v>
      </c>
      <c r="R122" s="1" t="s">
        <v>5</v>
      </c>
      <c r="W122" s="1" t="s">
        <v>428</v>
      </c>
      <c r="X122" s="1" t="s">
        <v>428</v>
      </c>
      <c r="Y122" s="1" t="s">
        <v>428</v>
      </c>
      <c r="AK122" s="1" t="s">
        <v>462</v>
      </c>
      <c r="AL122" s="1" t="s">
        <v>462</v>
      </c>
      <c r="AM122" s="1" t="s">
        <v>462</v>
      </c>
      <c r="AU122" s="1" t="s">
        <v>281</v>
      </c>
      <c r="BB122" s="1" t="s">
        <v>366</v>
      </c>
      <c r="BC122" s="1" t="s">
        <v>366</v>
      </c>
      <c r="BD122" s="1" t="s">
        <v>366</v>
      </c>
      <c r="BM122" s="1" t="s">
        <v>592</v>
      </c>
      <c r="BN122" s="1" t="s">
        <v>592</v>
      </c>
      <c r="BO122" s="1" t="s">
        <v>592</v>
      </c>
      <c r="BT122" s="1" t="s">
        <v>231</v>
      </c>
      <c r="BU122" s="1" t="s">
        <v>231</v>
      </c>
      <c r="BV122" s="1" t="s">
        <v>231</v>
      </c>
      <c r="CE122" s="1" t="s">
        <v>57</v>
      </c>
      <c r="CF122" s="1" t="s">
        <v>57</v>
      </c>
      <c r="CG122" s="1" t="s">
        <v>57</v>
      </c>
      <c r="CL122" s="1" t="s">
        <v>72</v>
      </c>
      <c r="CM122" s="1" t="s">
        <v>72</v>
      </c>
      <c r="CN122" s="1" t="s">
        <v>72</v>
      </c>
      <c r="DC122" s="1" t="s">
        <v>523</v>
      </c>
      <c r="DD122" s="1" t="s">
        <v>523</v>
      </c>
      <c r="DE122" s="1" t="s">
        <v>523</v>
      </c>
      <c r="FA122" s="1" t="s">
        <v>580</v>
      </c>
      <c r="FB122" s="1" t="s">
        <v>580</v>
      </c>
      <c r="FC122" s="1" t="s">
        <v>580</v>
      </c>
      <c r="FV122" s="1" t="s">
        <v>72</v>
      </c>
      <c r="FW122" s="1" t="s">
        <v>72</v>
      </c>
      <c r="FX122" s="1" t="s">
        <v>72</v>
      </c>
      <c r="GI122" s="1" t="s">
        <v>454</v>
      </c>
      <c r="GJ122" s="1" t="s">
        <v>454</v>
      </c>
      <c r="GK122" s="1" t="s">
        <v>454</v>
      </c>
      <c r="GS122" s="48">
        <v>40</v>
      </c>
    </row>
    <row r="123" spans="1:201" x14ac:dyDescent="0.4">
      <c r="A123" s="49">
        <v>3</v>
      </c>
      <c r="B123" s="44"/>
      <c r="C123" s="45"/>
      <c r="D123" s="44"/>
      <c r="E123" s="44"/>
      <c r="F123" s="44"/>
      <c r="G123" s="46"/>
      <c r="H123" s="47"/>
      <c r="I123" s="44"/>
      <c r="J123" s="44"/>
      <c r="K123" s="44"/>
      <c r="L123" s="44"/>
      <c r="M123" s="44"/>
      <c r="N123" s="44"/>
      <c r="P123" s="1">
        <v>66</v>
      </c>
      <c r="Q123" s="51">
        <v>67</v>
      </c>
      <c r="R123" s="1">
        <v>67</v>
      </c>
      <c r="W123" s="1">
        <v>70</v>
      </c>
      <c r="X123" s="51">
        <v>67</v>
      </c>
      <c r="Y123" s="1">
        <v>67</v>
      </c>
      <c r="AK123" s="1">
        <v>70</v>
      </c>
      <c r="AL123" s="51">
        <v>70</v>
      </c>
      <c r="AM123" s="50">
        <v>79</v>
      </c>
      <c r="AU123" s="1" t="s">
        <v>709</v>
      </c>
      <c r="BB123" s="1">
        <v>62</v>
      </c>
      <c r="BC123" s="1">
        <v>62</v>
      </c>
      <c r="BD123" s="1">
        <v>61</v>
      </c>
      <c r="BM123" s="1">
        <v>62</v>
      </c>
      <c r="BN123" s="1">
        <v>60</v>
      </c>
      <c r="BO123" s="1">
        <v>61</v>
      </c>
      <c r="BT123" s="1">
        <v>64</v>
      </c>
      <c r="BU123" s="1">
        <v>70</v>
      </c>
      <c r="BV123" s="1">
        <v>65</v>
      </c>
      <c r="CE123" s="1">
        <v>66</v>
      </c>
      <c r="CF123" s="1">
        <v>64</v>
      </c>
      <c r="CG123" s="1" t="s">
        <v>709</v>
      </c>
      <c r="CL123" s="1">
        <v>68</v>
      </c>
      <c r="CM123" s="50">
        <v>73</v>
      </c>
      <c r="CN123" s="50">
        <v>75</v>
      </c>
      <c r="DC123" s="1">
        <v>70</v>
      </c>
      <c r="DD123" s="51">
        <v>71</v>
      </c>
      <c r="DE123" s="50">
        <v>76</v>
      </c>
      <c r="FA123" s="1">
        <v>64</v>
      </c>
      <c r="FB123" s="1">
        <v>72</v>
      </c>
      <c r="FC123" s="50">
        <v>77</v>
      </c>
      <c r="FV123" s="1" t="s">
        <v>709</v>
      </c>
      <c r="FW123" s="1">
        <v>68</v>
      </c>
      <c r="FX123" s="1">
        <v>67</v>
      </c>
      <c r="GI123" s="1">
        <v>64</v>
      </c>
      <c r="GJ123" s="1">
        <v>70</v>
      </c>
      <c r="GK123" s="1">
        <v>71</v>
      </c>
      <c r="GS123" s="44"/>
    </row>
    <row r="124" spans="1:201" x14ac:dyDescent="0.4">
      <c r="A124" s="39">
        <v>44012</v>
      </c>
      <c r="B124" s="44">
        <v>12154</v>
      </c>
      <c r="C124" s="45" t="s">
        <v>91</v>
      </c>
      <c r="D124" s="44">
        <v>64</v>
      </c>
      <c r="E124" s="44" t="s">
        <v>674</v>
      </c>
      <c r="F124" s="44" t="s">
        <v>810</v>
      </c>
      <c r="G124" s="46">
        <v>73.099999999999994</v>
      </c>
      <c r="H124" s="47">
        <v>73.099999999999994</v>
      </c>
      <c r="I124" s="44">
        <v>28</v>
      </c>
      <c r="J124" s="44">
        <v>0</v>
      </c>
      <c r="K124" s="44">
        <v>0</v>
      </c>
      <c r="L124" s="44">
        <v>28</v>
      </c>
      <c r="M124" s="44">
        <v>2047</v>
      </c>
      <c r="N124" s="46">
        <v>73.099999999999994</v>
      </c>
      <c r="P124" s="1" t="s">
        <v>72</v>
      </c>
      <c r="Q124" s="1" t="s">
        <v>72</v>
      </c>
      <c r="R124" s="1" t="s">
        <v>72</v>
      </c>
      <c r="W124" s="1" t="s">
        <v>428</v>
      </c>
      <c r="X124" s="1" t="s">
        <v>428</v>
      </c>
      <c r="Y124" s="1" t="s">
        <v>428</v>
      </c>
      <c r="AH124" s="1" t="s">
        <v>502</v>
      </c>
      <c r="AI124" s="1" t="s">
        <v>502</v>
      </c>
      <c r="AJ124" s="1" t="s">
        <v>502</v>
      </c>
      <c r="AS124" s="1" t="s">
        <v>491</v>
      </c>
      <c r="AT124" s="1" t="s">
        <v>491</v>
      </c>
      <c r="AU124" s="1" t="s">
        <v>491</v>
      </c>
      <c r="BB124" s="1" t="s">
        <v>366</v>
      </c>
      <c r="BC124" s="1" t="s">
        <v>366</v>
      </c>
      <c r="BD124" s="1" t="s">
        <v>366</v>
      </c>
      <c r="BK124" s="1" t="s">
        <v>598</v>
      </c>
      <c r="BL124" s="1" t="s">
        <v>598</v>
      </c>
      <c r="BM124" s="1" t="s">
        <v>598</v>
      </c>
      <c r="BQ124" s="1" t="s">
        <v>556</v>
      </c>
      <c r="BR124" s="1" t="s">
        <v>556</v>
      </c>
      <c r="BS124" s="1" t="s">
        <v>556</v>
      </c>
      <c r="CK124" s="1" t="s">
        <v>616</v>
      </c>
      <c r="CZ124" s="1" t="s">
        <v>72</v>
      </c>
      <c r="DA124" s="1" t="s">
        <v>72</v>
      </c>
      <c r="DB124" s="1" t="s">
        <v>72</v>
      </c>
      <c r="EO124" s="1" t="s">
        <v>614</v>
      </c>
      <c r="EP124" s="1" t="s">
        <v>614</v>
      </c>
      <c r="EQ124" s="1" t="s">
        <v>614</v>
      </c>
      <c r="GS124" s="48">
        <v>28</v>
      </c>
    </row>
    <row r="125" spans="1:201" x14ac:dyDescent="0.4">
      <c r="A125" s="49"/>
      <c r="B125" s="44"/>
      <c r="C125" s="45"/>
      <c r="D125" s="44"/>
      <c r="E125" s="44"/>
      <c r="F125" s="44"/>
      <c r="G125" s="46"/>
      <c r="H125" s="47"/>
      <c r="I125" s="44"/>
      <c r="J125" s="44"/>
      <c r="K125" s="44"/>
      <c r="L125" s="44"/>
      <c r="M125" s="44"/>
      <c r="N125" s="44"/>
      <c r="P125" s="1">
        <v>68</v>
      </c>
      <c r="Q125" s="50">
        <v>75</v>
      </c>
      <c r="R125" s="50">
        <v>73</v>
      </c>
      <c r="W125" s="1">
        <v>70</v>
      </c>
      <c r="X125" s="51">
        <v>75</v>
      </c>
      <c r="Y125" s="51">
        <v>74</v>
      </c>
      <c r="AH125" s="1">
        <v>70</v>
      </c>
      <c r="AI125" s="51">
        <v>76</v>
      </c>
      <c r="AJ125" s="50">
        <v>79</v>
      </c>
      <c r="AS125" s="1">
        <v>72</v>
      </c>
      <c r="AT125" s="51">
        <v>75</v>
      </c>
      <c r="AU125" s="51">
        <v>76</v>
      </c>
      <c r="BB125" s="1">
        <v>72</v>
      </c>
      <c r="BC125" s="51">
        <v>70</v>
      </c>
      <c r="BD125" s="50">
        <v>79</v>
      </c>
      <c r="BK125" s="1">
        <v>72</v>
      </c>
      <c r="BL125" s="51">
        <v>77</v>
      </c>
      <c r="BM125" s="51">
        <v>76</v>
      </c>
      <c r="BQ125" s="1">
        <v>66</v>
      </c>
      <c r="BR125" s="51">
        <v>73</v>
      </c>
      <c r="BS125" s="50">
        <v>74</v>
      </c>
      <c r="CK125" s="1">
        <v>64</v>
      </c>
      <c r="CZ125" s="1">
        <v>72</v>
      </c>
      <c r="DA125" s="51">
        <v>76</v>
      </c>
      <c r="DB125" s="50">
        <v>73</v>
      </c>
      <c r="EO125" s="1">
        <v>68</v>
      </c>
      <c r="EP125" s="50">
        <v>71</v>
      </c>
      <c r="EQ125" s="50">
        <v>81</v>
      </c>
      <c r="GS125" s="44"/>
    </row>
    <row r="126" spans="1:201" x14ac:dyDescent="0.4">
      <c r="A126" s="39">
        <v>44012</v>
      </c>
      <c r="B126" s="44">
        <v>12157</v>
      </c>
      <c r="C126" s="45" t="s">
        <v>317</v>
      </c>
      <c r="D126" s="44">
        <v>64</v>
      </c>
      <c r="E126" s="44" t="s">
        <v>698</v>
      </c>
      <c r="F126" s="44" t="s">
        <v>811</v>
      </c>
      <c r="G126" s="46">
        <v>70.569999999999993</v>
      </c>
      <c r="H126" s="47">
        <v>70.569999999999993</v>
      </c>
      <c r="I126" s="44">
        <v>42</v>
      </c>
      <c r="J126" s="44">
        <v>0</v>
      </c>
      <c r="K126" s="44">
        <v>0</v>
      </c>
      <c r="L126" s="44">
        <v>42</v>
      </c>
      <c r="M126" s="44">
        <v>2964</v>
      </c>
      <c r="N126" s="46">
        <v>70.569999999999993</v>
      </c>
      <c r="U126" s="1" t="s">
        <v>72</v>
      </c>
      <c r="V126" s="1" t="s">
        <v>72</v>
      </c>
      <c r="W126" s="1" t="s">
        <v>72</v>
      </c>
      <c r="AH126" s="1" t="s">
        <v>428</v>
      </c>
      <c r="AI126" s="1" t="s">
        <v>428</v>
      </c>
      <c r="AJ126" s="1" t="s">
        <v>428</v>
      </c>
      <c r="AN126" s="1" t="s">
        <v>366</v>
      </c>
      <c r="AO126" s="1" t="s">
        <v>366</v>
      </c>
      <c r="AP126" s="1" t="s">
        <v>366</v>
      </c>
      <c r="AT126" s="1" t="s">
        <v>580</v>
      </c>
      <c r="AU126" s="1" t="s">
        <v>580</v>
      </c>
      <c r="AV126" s="1" t="s">
        <v>580</v>
      </c>
      <c r="BE126" s="1" t="s">
        <v>454</v>
      </c>
      <c r="BF126" s="1" t="s">
        <v>454</v>
      </c>
      <c r="BG126" s="1" t="s">
        <v>454</v>
      </c>
      <c r="BQ126" s="1" t="s">
        <v>281</v>
      </c>
      <c r="BR126" s="1" t="s">
        <v>281</v>
      </c>
      <c r="BS126" s="1" t="s">
        <v>281</v>
      </c>
      <c r="BY126" s="1" t="s">
        <v>592</v>
      </c>
      <c r="BZ126" s="1" t="s">
        <v>592</v>
      </c>
      <c r="CA126" s="1" t="s">
        <v>592</v>
      </c>
      <c r="CK126" s="1" t="s">
        <v>126</v>
      </c>
      <c r="CL126" s="1" t="s">
        <v>126</v>
      </c>
      <c r="CM126" s="1" t="s">
        <v>749</v>
      </c>
      <c r="CS126" s="1" t="s">
        <v>72</v>
      </c>
      <c r="CT126" s="1" t="s">
        <v>72</v>
      </c>
      <c r="CU126" s="1" t="s">
        <v>72</v>
      </c>
      <c r="DH126" s="1" t="s">
        <v>535</v>
      </c>
      <c r="DI126" s="1" t="s">
        <v>535</v>
      </c>
      <c r="DJ126" s="1" t="s">
        <v>535</v>
      </c>
      <c r="EO126" s="1" t="s">
        <v>614</v>
      </c>
      <c r="EP126" s="1" t="s">
        <v>614</v>
      </c>
      <c r="EQ126" s="1" t="s">
        <v>614</v>
      </c>
      <c r="EX126" s="1" t="s">
        <v>523</v>
      </c>
      <c r="EY126" s="1" t="s">
        <v>523</v>
      </c>
      <c r="EZ126" s="1" t="s">
        <v>523</v>
      </c>
      <c r="FR126" s="1" t="s">
        <v>454</v>
      </c>
      <c r="FS126" s="1" t="s">
        <v>454</v>
      </c>
      <c r="FT126" s="1" t="s">
        <v>454</v>
      </c>
      <c r="GH126" s="1" t="s">
        <v>72</v>
      </c>
      <c r="GI126" s="1" t="s">
        <v>72</v>
      </c>
      <c r="GJ126" s="1" t="s">
        <v>72</v>
      </c>
      <c r="GS126" s="48">
        <v>42</v>
      </c>
    </row>
    <row r="127" spans="1:201" x14ac:dyDescent="0.4">
      <c r="A127" s="49"/>
      <c r="B127" s="44"/>
      <c r="C127" s="45"/>
      <c r="D127" s="44"/>
      <c r="E127" s="44"/>
      <c r="F127" s="44"/>
      <c r="G127" s="46"/>
      <c r="H127" s="47"/>
      <c r="I127" s="44"/>
      <c r="J127" s="44"/>
      <c r="K127" s="44"/>
      <c r="L127" s="44"/>
      <c r="M127" s="44"/>
      <c r="N127" s="44"/>
      <c r="U127" s="1">
        <v>74</v>
      </c>
      <c r="V127" s="51">
        <v>70</v>
      </c>
      <c r="W127" s="50">
        <v>75</v>
      </c>
      <c r="AH127" s="1">
        <v>66</v>
      </c>
      <c r="AI127" s="1">
        <v>72</v>
      </c>
      <c r="AJ127" s="50">
        <v>68</v>
      </c>
      <c r="AN127" s="1">
        <v>66</v>
      </c>
      <c r="AO127" s="51">
        <v>71</v>
      </c>
      <c r="AP127" s="50">
        <v>72</v>
      </c>
      <c r="AT127" s="1">
        <v>68</v>
      </c>
      <c r="AU127" s="51">
        <v>71</v>
      </c>
      <c r="AV127" s="50">
        <v>78</v>
      </c>
      <c r="BE127" s="1">
        <v>64</v>
      </c>
      <c r="BF127" s="1">
        <v>66</v>
      </c>
      <c r="BG127" s="1">
        <v>73</v>
      </c>
      <c r="BQ127" s="1">
        <v>68</v>
      </c>
      <c r="BR127" s="50">
        <v>67</v>
      </c>
      <c r="BS127" s="1">
        <v>63</v>
      </c>
      <c r="BY127" s="1">
        <v>64</v>
      </c>
      <c r="BZ127" s="1">
        <v>64</v>
      </c>
      <c r="CA127" s="1">
        <v>63</v>
      </c>
      <c r="CK127" s="1">
        <v>70</v>
      </c>
      <c r="CL127" s="51">
        <v>73</v>
      </c>
      <c r="CM127" s="50">
        <v>72</v>
      </c>
      <c r="CS127" s="1">
        <v>70</v>
      </c>
      <c r="CT127" s="51">
        <v>71</v>
      </c>
      <c r="CU127" s="50">
        <v>70</v>
      </c>
      <c r="DH127" s="1">
        <v>68</v>
      </c>
      <c r="DI127" s="51">
        <v>69</v>
      </c>
      <c r="DJ127" s="50">
        <v>76</v>
      </c>
      <c r="EO127" s="1">
        <v>72</v>
      </c>
      <c r="EP127" s="51">
        <v>78</v>
      </c>
      <c r="EQ127" s="51">
        <v>75</v>
      </c>
      <c r="EX127" s="1">
        <v>66</v>
      </c>
      <c r="EY127" s="50">
        <v>65</v>
      </c>
      <c r="EZ127" s="1">
        <v>71</v>
      </c>
      <c r="FR127" s="1">
        <v>74</v>
      </c>
      <c r="FS127" s="51">
        <v>79</v>
      </c>
      <c r="FT127" s="51">
        <v>82</v>
      </c>
      <c r="GH127" s="1">
        <v>66</v>
      </c>
      <c r="GI127" s="50">
        <v>73</v>
      </c>
      <c r="GJ127" s="50">
        <v>81</v>
      </c>
      <c r="GS127" s="44"/>
    </row>
    <row r="128" spans="1:201" x14ac:dyDescent="0.4">
      <c r="A128" s="39">
        <v>44012</v>
      </c>
      <c r="B128" s="44">
        <v>12208</v>
      </c>
      <c r="C128" s="45" t="s">
        <v>171</v>
      </c>
      <c r="D128" s="44">
        <v>65</v>
      </c>
      <c r="E128" s="44" t="s">
        <v>656</v>
      </c>
      <c r="F128" s="44" t="s">
        <v>812</v>
      </c>
      <c r="G128" s="46">
        <v>72.28</v>
      </c>
      <c r="H128" s="47">
        <v>72.28</v>
      </c>
      <c r="I128" s="44">
        <v>28</v>
      </c>
      <c r="J128" s="44">
        <v>0</v>
      </c>
      <c r="K128" s="44">
        <v>0</v>
      </c>
      <c r="L128" s="44">
        <v>28</v>
      </c>
      <c r="M128" s="44">
        <v>2024</v>
      </c>
      <c r="N128" s="46">
        <v>72.28</v>
      </c>
      <c r="Q128" s="1" t="s">
        <v>126</v>
      </c>
      <c r="R128" s="1" t="s">
        <v>126</v>
      </c>
      <c r="S128" s="1" t="s">
        <v>126</v>
      </c>
      <c r="Z128" s="1" t="s">
        <v>469</v>
      </c>
      <c r="AA128" s="1" t="s">
        <v>469</v>
      </c>
      <c r="AB128" s="1" t="s">
        <v>469</v>
      </c>
      <c r="AT128" s="1" t="s">
        <v>580</v>
      </c>
      <c r="BT128" s="1" t="s">
        <v>231</v>
      </c>
      <c r="BU128" s="1" t="s">
        <v>231</v>
      </c>
      <c r="BV128" s="1" t="s">
        <v>231</v>
      </c>
      <c r="CD128" s="1" t="s">
        <v>366</v>
      </c>
      <c r="CE128" s="1" t="s">
        <v>366</v>
      </c>
      <c r="CF128" s="1" t="s">
        <v>366</v>
      </c>
      <c r="CK128" s="1" t="s">
        <v>616</v>
      </c>
      <c r="CL128" s="1" t="s">
        <v>616</v>
      </c>
      <c r="CM128" s="1" t="s">
        <v>616</v>
      </c>
      <c r="DE128" s="1" t="s">
        <v>508</v>
      </c>
      <c r="DF128" s="1" t="s">
        <v>508</v>
      </c>
      <c r="DG128" s="1" t="s">
        <v>508</v>
      </c>
      <c r="DS128" s="1" t="s">
        <v>484</v>
      </c>
      <c r="DT128" s="1" t="s">
        <v>484</v>
      </c>
      <c r="DU128" s="1" t="s">
        <v>484</v>
      </c>
      <c r="FP128" s="1" t="s">
        <v>616</v>
      </c>
      <c r="FQ128" s="1" t="s">
        <v>616</v>
      </c>
      <c r="FR128" s="1" t="s">
        <v>616</v>
      </c>
      <c r="GK128" s="1" t="s">
        <v>639</v>
      </c>
      <c r="GL128" s="1" t="s">
        <v>639</v>
      </c>
      <c r="GM128" s="1" t="s">
        <v>639</v>
      </c>
      <c r="GS128" s="48">
        <v>28</v>
      </c>
    </row>
    <row r="129" spans="1:201" x14ac:dyDescent="0.4">
      <c r="A129" s="49"/>
      <c r="B129" s="44"/>
      <c r="C129" s="45"/>
      <c r="D129" s="44"/>
      <c r="E129" s="44"/>
      <c r="F129" s="44"/>
      <c r="G129" s="46"/>
      <c r="H129" s="47"/>
      <c r="I129" s="44"/>
      <c r="J129" s="44"/>
      <c r="K129" s="44"/>
      <c r="L129" s="44"/>
      <c r="M129" s="44"/>
      <c r="N129" s="44"/>
      <c r="Q129" s="1">
        <v>70</v>
      </c>
      <c r="R129" s="51">
        <v>73</v>
      </c>
      <c r="S129" s="50">
        <v>76</v>
      </c>
      <c r="Z129" s="1">
        <v>70</v>
      </c>
      <c r="AA129" s="51">
        <v>79</v>
      </c>
      <c r="AB129" s="51">
        <v>74</v>
      </c>
      <c r="AT129" s="1">
        <v>62</v>
      </c>
      <c r="BT129" s="1">
        <v>72</v>
      </c>
      <c r="BU129" s="51">
        <v>73</v>
      </c>
      <c r="BV129" s="51">
        <v>74</v>
      </c>
      <c r="CD129" s="1">
        <v>72</v>
      </c>
      <c r="CE129" s="51">
        <v>78</v>
      </c>
      <c r="CF129" s="51">
        <v>77</v>
      </c>
      <c r="CK129" s="1">
        <v>68</v>
      </c>
      <c r="CL129" s="51">
        <v>69</v>
      </c>
      <c r="CM129" s="50">
        <v>68</v>
      </c>
      <c r="DE129" s="1">
        <v>70</v>
      </c>
      <c r="DF129" s="51">
        <v>67</v>
      </c>
      <c r="DG129" s="1">
        <v>73</v>
      </c>
      <c r="DS129" s="1">
        <v>72</v>
      </c>
      <c r="DT129" s="51">
        <v>75</v>
      </c>
      <c r="DU129" s="50">
        <v>72</v>
      </c>
      <c r="FP129" s="1">
        <v>70</v>
      </c>
      <c r="FQ129" s="51">
        <v>75</v>
      </c>
      <c r="FR129" s="50">
        <v>74</v>
      </c>
      <c r="GK129" s="1">
        <v>70</v>
      </c>
      <c r="GL129" s="51">
        <v>73</v>
      </c>
      <c r="GM129" s="50">
        <v>78</v>
      </c>
      <c r="GS129" s="44"/>
    </row>
    <row r="130" spans="1:201" x14ac:dyDescent="0.4">
      <c r="A130" s="39">
        <v>44012</v>
      </c>
      <c r="B130" s="44">
        <v>12227</v>
      </c>
      <c r="C130" s="45" t="s">
        <v>87</v>
      </c>
      <c r="D130" s="44">
        <v>65</v>
      </c>
      <c r="E130" s="44" t="s">
        <v>676</v>
      </c>
      <c r="F130" s="44" t="s">
        <v>813</v>
      </c>
      <c r="G130" s="46">
        <v>65.33</v>
      </c>
      <c r="H130" s="47">
        <v>65.33</v>
      </c>
      <c r="I130" s="44">
        <v>40</v>
      </c>
      <c r="J130" s="44">
        <v>1</v>
      </c>
      <c r="K130" s="44">
        <v>1</v>
      </c>
      <c r="L130" s="44">
        <v>39</v>
      </c>
      <c r="M130" s="44">
        <v>2548</v>
      </c>
      <c r="N130" s="46">
        <v>62.33</v>
      </c>
      <c r="P130" s="1" t="s">
        <v>72</v>
      </c>
      <c r="Q130" s="1" t="s">
        <v>72</v>
      </c>
      <c r="R130" s="1" t="s">
        <v>72</v>
      </c>
      <c r="V130" s="1" t="s">
        <v>366</v>
      </c>
      <c r="W130" s="1" t="s">
        <v>366</v>
      </c>
      <c r="X130" s="1" t="s">
        <v>366</v>
      </c>
      <c r="AK130" s="1" t="s">
        <v>462</v>
      </c>
      <c r="AL130" s="1" t="s">
        <v>462</v>
      </c>
      <c r="AM130" s="1" t="s">
        <v>462</v>
      </c>
      <c r="BH130" s="1" t="s">
        <v>57</v>
      </c>
      <c r="BI130" s="1" t="s">
        <v>57</v>
      </c>
      <c r="BJ130" s="1" t="s">
        <v>57</v>
      </c>
      <c r="BQ130" s="1" t="s">
        <v>281</v>
      </c>
      <c r="BR130" s="1" t="s">
        <v>281</v>
      </c>
      <c r="BS130" s="1" t="s">
        <v>281</v>
      </c>
      <c r="BZ130" s="1" t="s">
        <v>580</v>
      </c>
      <c r="CA130" s="1" t="s">
        <v>580</v>
      </c>
      <c r="CB130" s="1" t="s">
        <v>580</v>
      </c>
      <c r="CK130" s="1" t="s">
        <v>616</v>
      </c>
      <c r="CL130" s="1" t="s">
        <v>616</v>
      </c>
      <c r="CM130" s="1" t="s">
        <v>616</v>
      </c>
      <c r="CS130" s="1" t="s">
        <v>366</v>
      </c>
      <c r="CT130" s="1" t="s">
        <v>366</v>
      </c>
      <c r="CU130" s="1" t="s">
        <v>366</v>
      </c>
      <c r="DB130" s="1" t="s">
        <v>366</v>
      </c>
      <c r="DG130" s="1" t="s">
        <v>126</v>
      </c>
      <c r="DH130" s="1" t="s">
        <v>126</v>
      </c>
      <c r="DI130" s="1" t="s">
        <v>126</v>
      </c>
      <c r="EK130" s="1" t="s">
        <v>454</v>
      </c>
      <c r="EL130" s="1" t="s">
        <v>454</v>
      </c>
      <c r="EM130" s="1" t="s">
        <v>454</v>
      </c>
      <c r="FD130" s="1" t="s">
        <v>498</v>
      </c>
      <c r="FE130" s="1" t="s">
        <v>498</v>
      </c>
      <c r="FF130" s="1" t="s">
        <v>498</v>
      </c>
      <c r="FV130" s="1" t="s">
        <v>72</v>
      </c>
      <c r="FW130" s="1" t="s">
        <v>72</v>
      </c>
      <c r="FX130" s="1" t="s">
        <v>72</v>
      </c>
      <c r="GF130" s="1" t="s">
        <v>187</v>
      </c>
      <c r="GG130" s="1" t="s">
        <v>187</v>
      </c>
      <c r="GH130" s="1" t="s">
        <v>187</v>
      </c>
      <c r="GS130" s="48">
        <v>40</v>
      </c>
    </row>
    <row r="131" spans="1:201" x14ac:dyDescent="0.4">
      <c r="A131" s="49"/>
      <c r="B131" s="44"/>
      <c r="C131" s="45"/>
      <c r="D131" s="44"/>
      <c r="E131" s="44"/>
      <c r="F131" s="44"/>
      <c r="G131" s="46"/>
      <c r="H131" s="47"/>
      <c r="I131" s="44"/>
      <c r="J131" s="44"/>
      <c r="K131" s="44"/>
      <c r="L131" s="44"/>
      <c r="M131" s="44"/>
      <c r="N131" s="44"/>
      <c r="P131" s="1">
        <v>62</v>
      </c>
      <c r="Q131" s="1">
        <v>60</v>
      </c>
      <c r="R131" s="1">
        <v>65</v>
      </c>
      <c r="V131" s="1">
        <v>62</v>
      </c>
      <c r="W131" s="1">
        <v>60</v>
      </c>
      <c r="X131" s="1">
        <v>65</v>
      </c>
      <c r="AK131" s="1">
        <v>62</v>
      </c>
      <c r="AL131" s="1">
        <v>68</v>
      </c>
      <c r="AM131" s="1" t="s">
        <v>708</v>
      </c>
      <c r="BH131" s="1">
        <v>64</v>
      </c>
      <c r="BI131" s="1">
        <v>62</v>
      </c>
      <c r="BJ131" s="1">
        <v>69</v>
      </c>
      <c r="BQ131" s="1">
        <v>68</v>
      </c>
      <c r="BR131" s="50">
        <v>71</v>
      </c>
      <c r="BS131" s="50">
        <v>77</v>
      </c>
      <c r="BZ131" s="1">
        <v>62</v>
      </c>
      <c r="CA131" s="1">
        <v>62</v>
      </c>
      <c r="CB131" s="1">
        <v>63</v>
      </c>
      <c r="CK131" s="1">
        <v>62</v>
      </c>
      <c r="CL131" s="1">
        <v>66</v>
      </c>
      <c r="CM131" s="1">
        <v>65</v>
      </c>
      <c r="CS131" s="1">
        <v>66</v>
      </c>
      <c r="CT131" s="1">
        <v>68</v>
      </c>
      <c r="CU131" s="1">
        <v>69</v>
      </c>
      <c r="DB131" s="1">
        <v>63</v>
      </c>
      <c r="DG131" s="1">
        <v>68</v>
      </c>
      <c r="DH131" s="51">
        <v>67</v>
      </c>
      <c r="DI131" s="1">
        <v>63</v>
      </c>
      <c r="EK131" s="1">
        <v>66</v>
      </c>
      <c r="EL131" s="1">
        <v>62</v>
      </c>
      <c r="EM131" s="1">
        <v>67</v>
      </c>
      <c r="FD131" s="1">
        <v>66</v>
      </c>
      <c r="FE131" s="50">
        <v>73</v>
      </c>
      <c r="FF131" s="50">
        <v>73</v>
      </c>
      <c r="FV131" s="1">
        <v>64</v>
      </c>
      <c r="FW131" s="1">
        <v>62</v>
      </c>
      <c r="FX131" s="1">
        <v>65</v>
      </c>
      <c r="GF131" s="1">
        <v>62</v>
      </c>
      <c r="GG131" s="1">
        <v>62</v>
      </c>
      <c r="GH131" s="1">
        <v>67</v>
      </c>
      <c r="GS131" s="44"/>
    </row>
    <row r="132" spans="1:201" x14ac:dyDescent="0.4">
      <c r="A132" s="39">
        <v>44012</v>
      </c>
      <c r="B132" s="44">
        <v>12239</v>
      </c>
      <c r="C132" s="45" t="s">
        <v>120</v>
      </c>
      <c r="D132" s="44">
        <v>65</v>
      </c>
      <c r="E132" s="44" t="s">
        <v>667</v>
      </c>
      <c r="F132" s="44" t="s">
        <v>814</v>
      </c>
      <c r="G132" s="46">
        <v>66.16</v>
      </c>
      <c r="H132" s="47">
        <v>66.16</v>
      </c>
      <c r="I132" s="44">
        <v>19</v>
      </c>
      <c r="J132" s="44">
        <v>1</v>
      </c>
      <c r="K132" s="44">
        <v>0</v>
      </c>
      <c r="L132" s="44">
        <v>18</v>
      </c>
      <c r="M132" s="44">
        <v>1191</v>
      </c>
      <c r="N132" s="46">
        <v>66.16</v>
      </c>
      <c r="P132" s="1" t="s">
        <v>72</v>
      </c>
      <c r="Q132" s="1" t="s">
        <v>72</v>
      </c>
      <c r="R132" s="1" t="s">
        <v>72</v>
      </c>
      <c r="AF132" s="1" t="s">
        <v>535</v>
      </c>
      <c r="AG132" s="1" t="s">
        <v>535</v>
      </c>
      <c r="AH132" s="1" t="s">
        <v>535</v>
      </c>
      <c r="AN132" s="1" t="s">
        <v>366</v>
      </c>
      <c r="AO132" s="1" t="s">
        <v>366</v>
      </c>
      <c r="AP132" s="1" t="s">
        <v>366</v>
      </c>
      <c r="AU132" s="1" t="s">
        <v>462</v>
      </c>
      <c r="FD132" s="1" t="s">
        <v>498</v>
      </c>
      <c r="FE132" s="1" t="s">
        <v>498</v>
      </c>
      <c r="FF132" s="1" t="s">
        <v>498</v>
      </c>
      <c r="FV132" s="1" t="s">
        <v>72</v>
      </c>
      <c r="FW132" s="1" t="s">
        <v>72</v>
      </c>
      <c r="FX132" s="1" t="s">
        <v>72</v>
      </c>
      <c r="GI132" s="1" t="s">
        <v>454</v>
      </c>
      <c r="GJ132" s="1" t="s">
        <v>454</v>
      </c>
      <c r="GK132" s="1" t="s">
        <v>454</v>
      </c>
      <c r="GS132" s="48">
        <v>19</v>
      </c>
    </row>
    <row r="133" spans="1:201" x14ac:dyDescent="0.4">
      <c r="A133" s="49"/>
      <c r="B133" s="44"/>
      <c r="C133" s="45"/>
      <c r="D133" s="44"/>
      <c r="E133" s="44"/>
      <c r="F133" s="44"/>
      <c r="G133" s="46"/>
      <c r="H133" s="47"/>
      <c r="I133" s="44"/>
      <c r="J133" s="44"/>
      <c r="K133" s="44"/>
      <c r="L133" s="44"/>
      <c r="M133" s="44"/>
      <c r="N133" s="44"/>
      <c r="P133" s="1">
        <v>66</v>
      </c>
      <c r="Q133" s="50">
        <v>63</v>
      </c>
      <c r="R133" s="1">
        <v>69</v>
      </c>
      <c r="AF133" s="1">
        <v>64</v>
      </c>
      <c r="AG133" s="1">
        <v>62</v>
      </c>
      <c r="AH133" s="1">
        <v>69</v>
      </c>
      <c r="AN133" s="1">
        <v>66</v>
      </c>
      <c r="AO133" s="1">
        <v>64</v>
      </c>
      <c r="AP133" s="1">
        <v>67</v>
      </c>
      <c r="AU133" s="1" t="s">
        <v>709</v>
      </c>
      <c r="FD133" s="1">
        <v>64</v>
      </c>
      <c r="FE133" s="1">
        <v>64</v>
      </c>
      <c r="FF133" s="1">
        <v>69</v>
      </c>
      <c r="FV133" s="1">
        <v>70</v>
      </c>
      <c r="FW133" s="51">
        <v>71</v>
      </c>
      <c r="FX133" s="50">
        <v>68</v>
      </c>
      <c r="GI133" s="1">
        <v>66</v>
      </c>
      <c r="GJ133" s="1">
        <v>64</v>
      </c>
      <c r="GK133" s="1">
        <v>65</v>
      </c>
      <c r="GS133" s="44"/>
    </row>
    <row r="134" spans="1:201" x14ac:dyDescent="0.4">
      <c r="A134" s="39">
        <v>44012</v>
      </c>
      <c r="B134" s="44">
        <v>12241</v>
      </c>
      <c r="C134" s="45" t="s">
        <v>115</v>
      </c>
      <c r="D134" s="44">
        <v>65</v>
      </c>
      <c r="E134" s="44" t="s">
        <v>667</v>
      </c>
      <c r="F134" s="44" t="s">
        <v>815</v>
      </c>
      <c r="G134" s="46">
        <v>69.91</v>
      </c>
      <c r="H134" s="47">
        <v>69.91</v>
      </c>
      <c r="I134" s="44">
        <v>24</v>
      </c>
      <c r="J134" s="44">
        <v>1</v>
      </c>
      <c r="K134" s="44">
        <v>0</v>
      </c>
      <c r="L134" s="44">
        <v>23</v>
      </c>
      <c r="M134" s="44">
        <v>1608</v>
      </c>
      <c r="N134" s="46">
        <v>69.91</v>
      </c>
      <c r="P134" s="1" t="s">
        <v>72</v>
      </c>
      <c r="Q134" s="1" t="s">
        <v>72</v>
      </c>
      <c r="R134" s="1" t="s">
        <v>72</v>
      </c>
      <c r="CX134" s="1" t="s">
        <v>187</v>
      </c>
      <c r="CY134" s="1" t="s">
        <v>187</v>
      </c>
      <c r="CZ134" s="1" t="s">
        <v>187</v>
      </c>
      <c r="DH134" s="1" t="s">
        <v>535</v>
      </c>
      <c r="DI134" s="1" t="s">
        <v>535</v>
      </c>
      <c r="DJ134" s="1" t="s">
        <v>535</v>
      </c>
      <c r="EO134" s="1" t="s">
        <v>614</v>
      </c>
      <c r="EP134" s="1" t="s">
        <v>614</v>
      </c>
      <c r="EQ134" s="1" t="s">
        <v>614</v>
      </c>
      <c r="EX134" s="1" t="s">
        <v>523</v>
      </c>
      <c r="EY134" s="1" t="s">
        <v>523</v>
      </c>
      <c r="EZ134" s="1" t="s">
        <v>523</v>
      </c>
      <c r="FG134" s="1" t="s">
        <v>502</v>
      </c>
      <c r="FH134" s="1" t="s">
        <v>502</v>
      </c>
      <c r="FI134" s="1" t="s">
        <v>502</v>
      </c>
      <c r="FW134" s="1" t="s">
        <v>614</v>
      </c>
      <c r="FX134" s="1" t="s">
        <v>614</v>
      </c>
      <c r="FY134" s="1" t="s">
        <v>614</v>
      </c>
      <c r="GH134" s="1" t="s">
        <v>72</v>
      </c>
      <c r="GI134" s="1" t="s">
        <v>72</v>
      </c>
      <c r="GJ134" s="1" t="s">
        <v>72</v>
      </c>
      <c r="GS134" s="48">
        <v>24</v>
      </c>
    </row>
    <row r="135" spans="1:201" x14ac:dyDescent="0.4">
      <c r="A135" s="49"/>
      <c r="B135" s="44"/>
      <c r="C135" s="45"/>
      <c r="D135" s="44"/>
      <c r="E135" s="44"/>
      <c r="F135" s="44"/>
      <c r="G135" s="46"/>
      <c r="H135" s="47"/>
      <c r="I135" s="44"/>
      <c r="J135" s="44"/>
      <c r="K135" s="44"/>
      <c r="L135" s="44"/>
      <c r="M135" s="44"/>
      <c r="N135" s="44"/>
      <c r="P135" s="1">
        <v>62</v>
      </c>
      <c r="Q135" s="1">
        <v>66</v>
      </c>
      <c r="R135" s="1">
        <v>61</v>
      </c>
      <c r="CX135" s="1">
        <v>68</v>
      </c>
      <c r="CY135" s="51">
        <v>67</v>
      </c>
      <c r="CZ135" s="1">
        <v>71</v>
      </c>
      <c r="DH135" s="1">
        <v>70</v>
      </c>
      <c r="DI135" s="51">
        <v>67</v>
      </c>
      <c r="DJ135" s="1">
        <v>67</v>
      </c>
      <c r="EO135" s="1">
        <v>70</v>
      </c>
      <c r="EP135" s="51">
        <v>72</v>
      </c>
      <c r="EQ135" s="50">
        <v>77</v>
      </c>
      <c r="EX135" s="1">
        <v>62</v>
      </c>
      <c r="EY135" s="1">
        <v>72</v>
      </c>
      <c r="EZ135" s="50">
        <v>71</v>
      </c>
      <c r="FG135" s="1">
        <v>68</v>
      </c>
      <c r="FH135" s="50">
        <v>65</v>
      </c>
      <c r="FI135" s="1">
        <v>73</v>
      </c>
      <c r="FW135" s="1">
        <v>72</v>
      </c>
      <c r="FX135" s="51">
        <v>74</v>
      </c>
      <c r="FY135" s="50">
        <v>81</v>
      </c>
      <c r="GH135" s="1">
        <v>74</v>
      </c>
      <c r="GI135" s="51">
        <v>78</v>
      </c>
      <c r="GJ135" s="51" t="s">
        <v>709</v>
      </c>
      <c r="GS135" s="44"/>
    </row>
    <row r="136" spans="1:201" x14ac:dyDescent="0.4">
      <c r="A136" s="39">
        <v>44012</v>
      </c>
      <c r="B136" s="44">
        <v>12247</v>
      </c>
      <c r="C136" s="45" t="s">
        <v>291</v>
      </c>
      <c r="D136" s="44">
        <v>65</v>
      </c>
      <c r="E136" s="44" t="s">
        <v>668</v>
      </c>
      <c r="F136" s="44" t="s">
        <v>816</v>
      </c>
      <c r="G136" s="46">
        <v>70.459999999999994</v>
      </c>
      <c r="H136" s="47">
        <v>70.459999999999994</v>
      </c>
      <c r="I136" s="44">
        <v>39</v>
      </c>
      <c r="J136" s="44">
        <v>0</v>
      </c>
      <c r="K136" s="44">
        <v>0</v>
      </c>
      <c r="L136" s="44">
        <v>39</v>
      </c>
      <c r="M136" s="44">
        <v>2748</v>
      </c>
      <c r="N136" s="46">
        <v>70.459999999999994</v>
      </c>
      <c r="U136" s="1" t="s">
        <v>281</v>
      </c>
      <c r="V136" s="1" t="s">
        <v>281</v>
      </c>
      <c r="W136" s="1" t="s">
        <v>281</v>
      </c>
      <c r="AF136" s="1" t="s">
        <v>535</v>
      </c>
      <c r="AG136" s="1" t="s">
        <v>535</v>
      </c>
      <c r="AH136" s="1" t="s">
        <v>535</v>
      </c>
      <c r="AS136" s="1" t="s">
        <v>491</v>
      </c>
      <c r="AT136" s="1" t="s">
        <v>491</v>
      </c>
      <c r="AU136" s="1" t="s">
        <v>491</v>
      </c>
      <c r="BA136" s="1" t="s">
        <v>591</v>
      </c>
      <c r="BB136" s="1" t="s">
        <v>591</v>
      </c>
      <c r="BC136" s="1" t="s">
        <v>591</v>
      </c>
      <c r="BH136" s="1" t="s">
        <v>57</v>
      </c>
      <c r="BI136" s="1" t="s">
        <v>57</v>
      </c>
      <c r="BJ136" s="1" t="s">
        <v>57</v>
      </c>
      <c r="BT136" s="1" t="s">
        <v>462</v>
      </c>
      <c r="BU136" s="1" t="s">
        <v>462</v>
      </c>
      <c r="BV136" s="1" t="s">
        <v>462</v>
      </c>
      <c r="CD136" s="1" t="s">
        <v>366</v>
      </c>
      <c r="CE136" s="1" t="s">
        <v>366</v>
      </c>
      <c r="CF136" s="1" t="s">
        <v>366</v>
      </c>
      <c r="CP136" s="1" t="s">
        <v>614</v>
      </c>
      <c r="CQ136" s="1" t="s">
        <v>614</v>
      </c>
      <c r="CR136" s="1" t="s">
        <v>614</v>
      </c>
      <c r="CT136" s="1" t="s">
        <v>72</v>
      </c>
      <c r="CU136" s="1" t="s">
        <v>72</v>
      </c>
      <c r="EO136" s="1" t="s">
        <v>614</v>
      </c>
      <c r="EP136" s="1" t="s">
        <v>614</v>
      </c>
      <c r="EQ136" s="1" t="s">
        <v>614</v>
      </c>
      <c r="FB136" s="1" t="s">
        <v>502</v>
      </c>
      <c r="FC136" s="1" t="s">
        <v>502</v>
      </c>
      <c r="FD136" s="1" t="s">
        <v>502</v>
      </c>
      <c r="FS136" s="1" t="s">
        <v>72</v>
      </c>
      <c r="FW136" s="1" t="s">
        <v>614</v>
      </c>
      <c r="FX136" s="1" t="s">
        <v>614</v>
      </c>
      <c r="FY136" s="1" t="s">
        <v>614</v>
      </c>
      <c r="GH136" s="1" t="s">
        <v>72</v>
      </c>
      <c r="GI136" s="1" t="s">
        <v>72</v>
      </c>
      <c r="GJ136" s="1" t="s">
        <v>72</v>
      </c>
      <c r="GS136" s="48">
        <v>39</v>
      </c>
    </row>
    <row r="137" spans="1:201" x14ac:dyDescent="0.4">
      <c r="A137" s="49"/>
      <c r="B137" s="44"/>
      <c r="C137" s="45"/>
      <c r="D137" s="44"/>
      <c r="E137" s="44"/>
      <c r="F137" s="44"/>
      <c r="G137" s="46"/>
      <c r="H137" s="47"/>
      <c r="I137" s="44"/>
      <c r="J137" s="44"/>
      <c r="K137" s="44"/>
      <c r="L137" s="44"/>
      <c r="M137" s="44"/>
      <c r="N137" s="44"/>
      <c r="U137" s="1">
        <v>70</v>
      </c>
      <c r="V137" s="51">
        <v>73</v>
      </c>
      <c r="W137" s="50">
        <v>80</v>
      </c>
      <c r="AF137" s="1">
        <v>68</v>
      </c>
      <c r="AG137" s="51">
        <v>71</v>
      </c>
      <c r="AH137" s="50">
        <v>80</v>
      </c>
      <c r="AS137" s="1">
        <v>70</v>
      </c>
      <c r="AT137" s="51">
        <v>73</v>
      </c>
      <c r="AU137" s="50">
        <v>72</v>
      </c>
      <c r="BA137" s="1">
        <v>70</v>
      </c>
      <c r="BB137" s="51">
        <v>71</v>
      </c>
      <c r="BC137" s="50">
        <v>74</v>
      </c>
      <c r="BH137" s="1">
        <v>68</v>
      </c>
      <c r="BI137" s="51">
        <v>71</v>
      </c>
      <c r="BJ137" s="50">
        <v>74</v>
      </c>
      <c r="BT137" s="1">
        <v>64</v>
      </c>
      <c r="BU137" s="1">
        <v>66</v>
      </c>
      <c r="BV137" s="1">
        <v>69</v>
      </c>
      <c r="CD137" s="1">
        <v>70</v>
      </c>
      <c r="CE137" s="51">
        <v>76</v>
      </c>
      <c r="CF137" s="50">
        <v>75</v>
      </c>
      <c r="CP137" s="1">
        <v>62</v>
      </c>
      <c r="CQ137" s="1">
        <v>68</v>
      </c>
      <c r="CR137" s="1">
        <v>73</v>
      </c>
      <c r="CT137" s="1">
        <v>72</v>
      </c>
      <c r="CU137" s="50">
        <v>78</v>
      </c>
      <c r="EO137" s="1">
        <v>62</v>
      </c>
      <c r="EP137" s="1">
        <v>72</v>
      </c>
      <c r="EQ137" s="50">
        <v>77</v>
      </c>
      <c r="FB137" s="1">
        <v>66</v>
      </c>
      <c r="FC137" s="1">
        <v>66</v>
      </c>
      <c r="FD137" s="1">
        <v>71</v>
      </c>
      <c r="FS137" s="1">
        <v>69</v>
      </c>
      <c r="FW137" s="1">
        <v>64</v>
      </c>
      <c r="FX137" s="1">
        <v>68</v>
      </c>
      <c r="FY137" s="1">
        <v>73</v>
      </c>
      <c r="GH137" s="1">
        <v>66</v>
      </c>
      <c r="GI137" s="50">
        <v>67</v>
      </c>
      <c r="GJ137" s="1">
        <v>69</v>
      </c>
      <c r="GS137" s="44"/>
    </row>
    <row r="138" spans="1:201" x14ac:dyDescent="0.4">
      <c r="A138" s="39">
        <v>44006</v>
      </c>
      <c r="B138" s="44">
        <v>12293</v>
      </c>
      <c r="C138" s="45" t="s">
        <v>152</v>
      </c>
      <c r="D138" s="44">
        <v>66</v>
      </c>
      <c r="E138" s="44" t="s">
        <v>676</v>
      </c>
      <c r="F138" s="44" t="s">
        <v>817</v>
      </c>
      <c r="G138" s="46">
        <v>68.400000000000006</v>
      </c>
      <c r="H138" s="47">
        <v>68.400000000000006</v>
      </c>
      <c r="I138" s="44">
        <v>38</v>
      </c>
      <c r="J138" s="44">
        <v>1</v>
      </c>
      <c r="K138" s="44">
        <v>1</v>
      </c>
      <c r="L138" s="44">
        <v>37</v>
      </c>
      <c r="M138" s="44">
        <v>2531</v>
      </c>
      <c r="N138" s="46">
        <v>65.400000000000006</v>
      </c>
      <c r="Q138" s="1" t="s">
        <v>126</v>
      </c>
      <c r="R138" s="1" t="s">
        <v>126</v>
      </c>
      <c r="S138" s="1" t="s">
        <v>126</v>
      </c>
      <c r="AK138" s="1" t="s">
        <v>462</v>
      </c>
      <c r="AL138" s="1" t="s">
        <v>462</v>
      </c>
      <c r="AM138" s="1" t="s">
        <v>462</v>
      </c>
      <c r="AS138" s="1" t="s">
        <v>577</v>
      </c>
      <c r="AT138" s="1" t="s">
        <v>577</v>
      </c>
      <c r="BE138" s="1" t="s">
        <v>523</v>
      </c>
      <c r="BF138" s="1" t="s">
        <v>523</v>
      </c>
      <c r="BP138" s="1" t="s">
        <v>508</v>
      </c>
      <c r="BQ138" s="1" t="s">
        <v>508</v>
      </c>
      <c r="BR138" s="1" t="s">
        <v>508</v>
      </c>
      <c r="BY138" s="1" t="s">
        <v>592</v>
      </c>
      <c r="BZ138" s="1" t="s">
        <v>592</v>
      </c>
      <c r="CA138" s="1" t="s">
        <v>592</v>
      </c>
      <c r="CK138" s="1" t="s">
        <v>126</v>
      </c>
      <c r="CL138" s="1" t="s">
        <v>126</v>
      </c>
      <c r="CM138" s="1" t="s">
        <v>749</v>
      </c>
      <c r="CZ138" s="1" t="s">
        <v>72</v>
      </c>
      <c r="DA138" s="1" t="s">
        <v>72</v>
      </c>
      <c r="DB138" s="1" t="s">
        <v>72</v>
      </c>
      <c r="DG138" s="1" t="s">
        <v>580</v>
      </c>
      <c r="DH138" s="1" t="s">
        <v>580</v>
      </c>
      <c r="DI138" s="1" t="s">
        <v>580</v>
      </c>
      <c r="FE138" s="1" t="s">
        <v>627</v>
      </c>
      <c r="FF138" s="1" t="s">
        <v>627</v>
      </c>
      <c r="FG138" s="1" t="s">
        <v>627</v>
      </c>
      <c r="FR138" s="1" t="s">
        <v>454</v>
      </c>
      <c r="FS138" s="1" t="s">
        <v>454</v>
      </c>
      <c r="FT138" s="1" t="s">
        <v>454</v>
      </c>
      <c r="FX138" s="1" t="s">
        <v>580</v>
      </c>
      <c r="GF138" s="1" t="s">
        <v>187</v>
      </c>
      <c r="GG138" s="1" t="s">
        <v>187</v>
      </c>
      <c r="GH138" s="1" t="s">
        <v>187</v>
      </c>
      <c r="GN138" s="1" t="s">
        <v>556</v>
      </c>
      <c r="GO138" s="1" t="s">
        <v>556</v>
      </c>
      <c r="GP138" s="1" t="s">
        <v>556</v>
      </c>
      <c r="GS138" s="48">
        <v>38</v>
      </c>
    </row>
    <row r="139" spans="1:201" x14ac:dyDescent="0.4">
      <c r="A139" s="49"/>
      <c r="B139" s="44"/>
      <c r="C139" s="45"/>
      <c r="D139" s="44"/>
      <c r="E139" s="44"/>
      <c r="F139" s="44"/>
      <c r="G139" s="46"/>
      <c r="H139" s="47"/>
      <c r="I139" s="44"/>
      <c r="J139" s="44"/>
      <c r="K139" s="44"/>
      <c r="L139" s="44"/>
      <c r="M139" s="44"/>
      <c r="N139" s="44"/>
      <c r="Q139" s="1">
        <v>66</v>
      </c>
      <c r="R139" s="1">
        <v>68</v>
      </c>
      <c r="S139" s="1">
        <v>67</v>
      </c>
      <c r="AK139" s="1">
        <v>66</v>
      </c>
      <c r="AL139" s="50">
        <v>69</v>
      </c>
      <c r="AM139" s="1">
        <v>65</v>
      </c>
      <c r="AS139" s="1">
        <v>66</v>
      </c>
      <c r="AT139" s="50">
        <v>65</v>
      </c>
      <c r="BE139" s="1">
        <v>68</v>
      </c>
      <c r="BF139" s="51">
        <v>67</v>
      </c>
      <c r="BP139" s="1">
        <v>72</v>
      </c>
      <c r="BQ139" s="51">
        <v>67</v>
      </c>
      <c r="BR139" s="1">
        <v>71</v>
      </c>
      <c r="BY139" s="1">
        <v>70</v>
      </c>
      <c r="BZ139" s="51">
        <v>69</v>
      </c>
      <c r="CA139" s="50">
        <v>74</v>
      </c>
      <c r="CK139" s="1">
        <v>68</v>
      </c>
      <c r="CL139" s="51">
        <v>67</v>
      </c>
      <c r="CM139" s="50">
        <v>70</v>
      </c>
      <c r="CZ139" s="1">
        <v>70</v>
      </c>
      <c r="DA139" s="51">
        <v>68</v>
      </c>
      <c r="DB139" s="50">
        <v>81</v>
      </c>
      <c r="DG139" s="1">
        <v>68</v>
      </c>
      <c r="DH139" s="51">
        <v>69</v>
      </c>
      <c r="DI139" s="50">
        <v>70</v>
      </c>
      <c r="FE139" s="1">
        <v>64</v>
      </c>
      <c r="FF139" s="1">
        <v>68</v>
      </c>
      <c r="FG139" s="1">
        <v>69</v>
      </c>
      <c r="FR139" s="1">
        <v>64</v>
      </c>
      <c r="FS139" s="1">
        <v>70</v>
      </c>
      <c r="FT139" s="1">
        <v>65</v>
      </c>
      <c r="FX139" s="1" t="s">
        <v>708</v>
      </c>
      <c r="GF139" s="1">
        <v>70</v>
      </c>
      <c r="GG139" s="51">
        <v>73</v>
      </c>
      <c r="GH139" s="50">
        <v>74</v>
      </c>
      <c r="GN139" s="1">
        <v>62</v>
      </c>
      <c r="GO139" s="1">
        <v>68</v>
      </c>
      <c r="GP139" s="1">
        <v>63</v>
      </c>
      <c r="GS139" s="44"/>
    </row>
    <row r="140" spans="1:201" x14ac:dyDescent="0.4">
      <c r="A140" s="39">
        <v>44012</v>
      </c>
      <c r="B140" s="44">
        <v>12299</v>
      </c>
      <c r="C140" s="45" t="s">
        <v>189</v>
      </c>
      <c r="D140" s="44">
        <v>66</v>
      </c>
      <c r="E140" s="44" t="s">
        <v>670</v>
      </c>
      <c r="F140" s="44" t="s">
        <v>818</v>
      </c>
      <c r="G140" s="46">
        <v>72.16</v>
      </c>
      <c r="H140" s="47">
        <v>72.16</v>
      </c>
      <c r="I140" s="44">
        <v>42</v>
      </c>
      <c r="J140" s="44">
        <v>0</v>
      </c>
      <c r="K140" s="44">
        <v>0</v>
      </c>
      <c r="L140" s="44">
        <v>42</v>
      </c>
      <c r="M140" s="44">
        <v>3031</v>
      </c>
      <c r="N140" s="46">
        <v>72.16</v>
      </c>
      <c r="R140" s="1" t="s">
        <v>187</v>
      </c>
      <c r="S140" s="1" t="s">
        <v>187</v>
      </c>
      <c r="T140" s="1" t="s">
        <v>187</v>
      </c>
      <c r="AF140" s="1" t="s">
        <v>535</v>
      </c>
      <c r="AG140" s="1" t="s">
        <v>535</v>
      </c>
      <c r="AH140" s="1" t="s">
        <v>535</v>
      </c>
      <c r="AO140" s="1" t="s">
        <v>565</v>
      </c>
      <c r="AQ140" s="1" t="s">
        <v>565</v>
      </c>
      <c r="BA140" s="1" t="s">
        <v>589</v>
      </c>
      <c r="BB140" s="1" t="s">
        <v>589</v>
      </c>
      <c r="BC140" s="1" t="s">
        <v>589</v>
      </c>
      <c r="BH140" s="1" t="s">
        <v>57</v>
      </c>
      <c r="BI140" s="1" t="s">
        <v>57</v>
      </c>
      <c r="BJ140" s="1" t="s">
        <v>57</v>
      </c>
      <c r="BQ140" s="1" t="s">
        <v>556</v>
      </c>
      <c r="BR140" s="1" t="s">
        <v>556</v>
      </c>
      <c r="BS140" s="1" t="s">
        <v>556</v>
      </c>
      <c r="BY140" s="1" t="s">
        <v>592</v>
      </c>
      <c r="BZ140" s="1" t="s">
        <v>592</v>
      </c>
      <c r="CA140" s="1" t="s">
        <v>592</v>
      </c>
      <c r="CK140" s="1" t="s">
        <v>616</v>
      </c>
      <c r="CL140" s="1" t="s">
        <v>616</v>
      </c>
      <c r="CM140" s="1" t="s">
        <v>616</v>
      </c>
      <c r="CZ140" s="1" t="s">
        <v>366</v>
      </c>
      <c r="DA140" s="1" t="s">
        <v>366</v>
      </c>
      <c r="DB140" s="1" t="s">
        <v>366</v>
      </c>
      <c r="EK140" s="1" t="s">
        <v>454</v>
      </c>
      <c r="EL140" s="1" t="s">
        <v>454</v>
      </c>
      <c r="EM140" s="1" t="s">
        <v>454</v>
      </c>
      <c r="FB140" s="1" t="s">
        <v>502</v>
      </c>
      <c r="FC140" s="1" t="s">
        <v>502</v>
      </c>
      <c r="FD140" s="1" t="s">
        <v>502</v>
      </c>
      <c r="FR140" s="1" t="s">
        <v>454</v>
      </c>
      <c r="FS140" s="1" t="s">
        <v>454</v>
      </c>
      <c r="FT140" s="1" t="s">
        <v>454</v>
      </c>
      <c r="FY140" s="1" t="s">
        <v>614</v>
      </c>
      <c r="GC140" s="1" t="s">
        <v>535</v>
      </c>
      <c r="GD140" s="1" t="s">
        <v>535</v>
      </c>
      <c r="GE140" s="1" t="s">
        <v>535</v>
      </c>
      <c r="GK140" s="1" t="s">
        <v>640</v>
      </c>
      <c r="GL140" s="1" t="s">
        <v>640</v>
      </c>
      <c r="GM140" s="1" t="s">
        <v>640</v>
      </c>
      <c r="GS140" s="48">
        <v>43</v>
      </c>
    </row>
    <row r="141" spans="1:201" x14ac:dyDescent="0.4">
      <c r="A141" s="49">
        <v>1</v>
      </c>
      <c r="B141" s="44"/>
      <c r="C141" s="45"/>
      <c r="D141" s="44"/>
      <c r="E141" s="44"/>
      <c r="F141" s="44"/>
      <c r="G141" s="46"/>
      <c r="H141" s="47"/>
      <c r="I141" s="44"/>
      <c r="J141" s="44"/>
      <c r="K141" s="44"/>
      <c r="L141" s="44"/>
      <c r="M141" s="44"/>
      <c r="N141" s="44"/>
      <c r="R141" s="1">
        <v>72</v>
      </c>
      <c r="S141" s="51">
        <v>71</v>
      </c>
      <c r="T141" s="50">
        <v>76</v>
      </c>
      <c r="AF141" s="1">
        <v>68</v>
      </c>
      <c r="AG141" s="51">
        <v>69</v>
      </c>
      <c r="AH141" s="50">
        <v>68</v>
      </c>
      <c r="AO141" s="1">
        <v>74</v>
      </c>
      <c r="AP141" s="51"/>
      <c r="AQ141" s="50">
        <v>69</v>
      </c>
      <c r="BA141" s="1">
        <v>70</v>
      </c>
      <c r="BB141" s="51">
        <v>69</v>
      </c>
      <c r="BC141" s="50">
        <v>72</v>
      </c>
      <c r="BH141" s="1">
        <v>74</v>
      </c>
      <c r="BI141" s="51">
        <v>75</v>
      </c>
      <c r="BJ141" s="51">
        <v>76</v>
      </c>
      <c r="BQ141" s="1">
        <v>70</v>
      </c>
      <c r="BR141" s="51">
        <v>69</v>
      </c>
      <c r="BS141" s="50">
        <v>78</v>
      </c>
      <c r="BY141" s="1">
        <v>66</v>
      </c>
      <c r="BZ141" s="51">
        <v>75</v>
      </c>
      <c r="CA141" s="50">
        <v>80</v>
      </c>
      <c r="CK141" s="1">
        <v>68</v>
      </c>
      <c r="CL141" s="51">
        <v>79</v>
      </c>
      <c r="CM141" s="51">
        <v>84</v>
      </c>
      <c r="CZ141" s="1">
        <v>62</v>
      </c>
      <c r="DA141" s="1">
        <v>70</v>
      </c>
      <c r="DB141" s="1">
        <v>71</v>
      </c>
      <c r="EK141" s="1">
        <v>70</v>
      </c>
      <c r="EL141" s="51">
        <v>79</v>
      </c>
      <c r="EM141" s="51">
        <v>86</v>
      </c>
      <c r="FB141" s="1">
        <v>62</v>
      </c>
      <c r="FC141" s="1">
        <v>70</v>
      </c>
      <c r="FD141" s="1">
        <v>73</v>
      </c>
      <c r="FR141" s="1">
        <v>68</v>
      </c>
      <c r="FS141" s="51">
        <v>77</v>
      </c>
      <c r="FT141" s="51">
        <v>78</v>
      </c>
      <c r="FY141" s="1">
        <v>73</v>
      </c>
      <c r="GC141" s="1">
        <v>72</v>
      </c>
      <c r="GD141" s="51">
        <v>69</v>
      </c>
      <c r="GE141" s="50">
        <v>68</v>
      </c>
      <c r="GK141" s="1">
        <v>72</v>
      </c>
      <c r="GL141" s="51">
        <v>67</v>
      </c>
      <c r="GM141" s="50">
        <v>72</v>
      </c>
      <c r="GS141" s="44"/>
    </row>
    <row r="142" spans="1:201" x14ac:dyDescent="0.4">
      <c r="A142" s="39">
        <v>44012</v>
      </c>
      <c r="B142" s="44">
        <v>12302</v>
      </c>
      <c r="C142" s="45" t="s">
        <v>192</v>
      </c>
      <c r="D142" s="44">
        <v>66</v>
      </c>
      <c r="E142" s="44" t="s">
        <v>659</v>
      </c>
      <c r="F142" s="44" t="s">
        <v>819</v>
      </c>
      <c r="G142" s="46">
        <v>67.5</v>
      </c>
      <c r="H142" s="47">
        <v>67.5</v>
      </c>
      <c r="I142" s="44">
        <v>36</v>
      </c>
      <c r="J142" s="44">
        <v>0</v>
      </c>
      <c r="K142" s="44">
        <v>0</v>
      </c>
      <c r="L142" s="44">
        <v>36</v>
      </c>
      <c r="M142" s="44">
        <v>2430</v>
      </c>
      <c r="N142" s="46">
        <v>67.5</v>
      </c>
      <c r="R142" s="1" t="s">
        <v>187</v>
      </c>
      <c r="S142" s="1" t="s">
        <v>187</v>
      </c>
      <c r="T142" s="1" t="s">
        <v>187</v>
      </c>
      <c r="AE142" s="1" t="s">
        <v>523</v>
      </c>
      <c r="AF142" s="1" t="s">
        <v>523</v>
      </c>
      <c r="AG142" s="1" t="s">
        <v>523</v>
      </c>
      <c r="AN142" s="1" t="s">
        <v>366</v>
      </c>
      <c r="AO142" s="1" t="s">
        <v>366</v>
      </c>
      <c r="AP142" s="1" t="s">
        <v>366</v>
      </c>
      <c r="BE142" s="1" t="s">
        <v>454</v>
      </c>
      <c r="BF142" s="1" t="s">
        <v>454</v>
      </c>
      <c r="BG142" s="1" t="s">
        <v>454</v>
      </c>
      <c r="BM142" s="1" t="s">
        <v>592</v>
      </c>
      <c r="BN142" s="1" t="s">
        <v>592</v>
      </c>
      <c r="BO142" s="1" t="s">
        <v>592</v>
      </c>
      <c r="BT142" s="1" t="s">
        <v>462</v>
      </c>
      <c r="BU142" s="1" t="s">
        <v>462</v>
      </c>
      <c r="BV142" s="1" t="s">
        <v>462</v>
      </c>
      <c r="CH142" s="1" t="s">
        <v>614</v>
      </c>
      <c r="CI142" s="1" t="s">
        <v>614</v>
      </c>
      <c r="CJ142" s="1" t="s">
        <v>614</v>
      </c>
      <c r="CZ142" s="1" t="s">
        <v>72</v>
      </c>
      <c r="DA142" s="1" t="s">
        <v>72</v>
      </c>
      <c r="DB142" s="1" t="s">
        <v>72</v>
      </c>
      <c r="EO142" s="1" t="s">
        <v>614</v>
      </c>
      <c r="EP142" s="1" t="s">
        <v>614</v>
      </c>
      <c r="EQ142" s="1" t="s">
        <v>614</v>
      </c>
      <c r="FD142" s="1" t="s">
        <v>498</v>
      </c>
      <c r="FE142" s="1" t="s">
        <v>498</v>
      </c>
      <c r="FF142" s="1" t="s">
        <v>498</v>
      </c>
      <c r="FW142" s="1" t="s">
        <v>614</v>
      </c>
      <c r="FX142" s="1" t="s">
        <v>614</v>
      </c>
      <c r="FY142" s="1" t="s">
        <v>614</v>
      </c>
      <c r="GH142" s="1" t="s">
        <v>72</v>
      </c>
      <c r="GI142" s="1" t="s">
        <v>72</v>
      </c>
      <c r="GJ142" s="1" t="s">
        <v>72</v>
      </c>
      <c r="GS142" s="48">
        <v>39</v>
      </c>
    </row>
    <row r="143" spans="1:201" x14ac:dyDescent="0.4">
      <c r="A143" s="49">
        <v>3</v>
      </c>
      <c r="B143" s="44"/>
      <c r="C143" s="45"/>
      <c r="D143" s="44"/>
      <c r="E143" s="44"/>
      <c r="F143" s="44"/>
      <c r="G143" s="46"/>
      <c r="H143" s="47"/>
      <c r="I143" s="44"/>
      <c r="J143" s="44"/>
      <c r="K143" s="44"/>
      <c r="L143" s="44"/>
      <c r="M143" s="44"/>
      <c r="N143" s="44"/>
      <c r="R143" s="1">
        <v>66</v>
      </c>
      <c r="S143" s="1">
        <v>72</v>
      </c>
      <c r="T143" s="50">
        <v>76</v>
      </c>
      <c r="AE143" s="1">
        <v>66</v>
      </c>
      <c r="AF143" s="1">
        <v>64</v>
      </c>
      <c r="AG143" s="1">
        <v>71</v>
      </c>
      <c r="AN143" s="1">
        <v>62</v>
      </c>
      <c r="AO143" s="1">
        <v>66</v>
      </c>
      <c r="AP143" s="1">
        <v>61</v>
      </c>
      <c r="BE143" s="1">
        <v>72</v>
      </c>
      <c r="BF143" s="51">
        <v>71</v>
      </c>
      <c r="BG143" s="50">
        <v>76</v>
      </c>
      <c r="BM143" s="1">
        <v>72</v>
      </c>
      <c r="BN143" s="51">
        <v>77</v>
      </c>
      <c r="BO143" s="51">
        <v>76</v>
      </c>
      <c r="BT143" s="1">
        <v>66</v>
      </c>
      <c r="BU143" s="1">
        <v>60</v>
      </c>
      <c r="BV143" s="1">
        <v>67</v>
      </c>
      <c r="CH143" s="1">
        <v>70</v>
      </c>
      <c r="CI143" s="51">
        <v>69</v>
      </c>
      <c r="CJ143" s="50">
        <v>72</v>
      </c>
      <c r="CZ143" s="1">
        <v>64</v>
      </c>
      <c r="DA143" s="1">
        <v>62</v>
      </c>
      <c r="DB143" s="1">
        <v>65</v>
      </c>
      <c r="EO143" s="1">
        <v>62</v>
      </c>
      <c r="EP143" s="1">
        <v>64</v>
      </c>
      <c r="EQ143" s="1">
        <v>61</v>
      </c>
      <c r="FD143" s="1">
        <v>66</v>
      </c>
      <c r="FE143" s="50">
        <v>63</v>
      </c>
      <c r="FF143" s="1">
        <v>73</v>
      </c>
      <c r="FW143" s="1">
        <v>62</v>
      </c>
      <c r="FX143" s="1">
        <v>68</v>
      </c>
      <c r="FY143" s="1">
        <v>65</v>
      </c>
      <c r="GH143" s="1">
        <v>64</v>
      </c>
      <c r="GI143" s="1">
        <v>68</v>
      </c>
      <c r="GJ143" s="1">
        <v>71</v>
      </c>
      <c r="GS143" s="44"/>
    </row>
    <row r="144" spans="1:201" x14ac:dyDescent="0.4">
      <c r="A144" s="39">
        <v>44012</v>
      </c>
      <c r="B144" s="44">
        <v>12307</v>
      </c>
      <c r="C144" s="45" t="s">
        <v>154</v>
      </c>
      <c r="D144" s="44">
        <v>66</v>
      </c>
      <c r="E144" s="44" t="s">
        <v>677</v>
      </c>
      <c r="F144" s="44" t="s">
        <v>820</v>
      </c>
      <c r="G144" s="46">
        <v>71.260000000000005</v>
      </c>
      <c r="H144" s="47">
        <v>71.260000000000005</v>
      </c>
      <c r="I144" s="44">
        <v>24</v>
      </c>
      <c r="J144" s="44">
        <v>1</v>
      </c>
      <c r="K144" s="44">
        <v>0</v>
      </c>
      <c r="L144" s="44">
        <v>23</v>
      </c>
      <c r="M144" s="44">
        <v>1639</v>
      </c>
      <c r="N144" s="46">
        <v>71.260000000000005</v>
      </c>
      <c r="Q144" s="1" t="s">
        <v>126</v>
      </c>
      <c r="R144" s="1" t="s">
        <v>126</v>
      </c>
      <c r="S144" s="1" t="s">
        <v>126</v>
      </c>
      <c r="Z144" s="1" t="s">
        <v>469</v>
      </c>
      <c r="AA144" s="1" t="s">
        <v>469</v>
      </c>
      <c r="AB144" s="1" t="s">
        <v>469</v>
      </c>
      <c r="AO144" s="1" t="s">
        <v>565</v>
      </c>
      <c r="AQ144" s="1" t="s">
        <v>565</v>
      </c>
      <c r="AX144" s="1" t="s">
        <v>523</v>
      </c>
      <c r="AY144" s="1" t="s">
        <v>523</v>
      </c>
      <c r="AZ144" s="1" t="s">
        <v>523</v>
      </c>
      <c r="BE144" s="1" t="s">
        <v>454</v>
      </c>
      <c r="BF144" s="1" t="s">
        <v>454</v>
      </c>
      <c r="BG144" s="1" t="s">
        <v>454</v>
      </c>
      <c r="BQ144" s="1" t="s">
        <v>556</v>
      </c>
      <c r="BR144" s="1" t="s">
        <v>556</v>
      </c>
      <c r="BS144" s="1" t="s">
        <v>556</v>
      </c>
      <c r="CD144" s="1" t="s">
        <v>366</v>
      </c>
      <c r="FR144" s="1" t="s">
        <v>454</v>
      </c>
      <c r="FS144" s="1" t="s">
        <v>454</v>
      </c>
      <c r="FT144" s="1" t="s">
        <v>454</v>
      </c>
      <c r="GH144" s="1" t="s">
        <v>72</v>
      </c>
      <c r="GI144" s="1" t="s">
        <v>72</v>
      </c>
      <c r="GJ144" s="1" t="s">
        <v>72</v>
      </c>
      <c r="GS144" s="48">
        <v>25</v>
      </c>
    </row>
    <row r="145" spans="1:201" x14ac:dyDescent="0.4">
      <c r="A145" s="49">
        <v>1</v>
      </c>
      <c r="B145" s="44"/>
      <c r="C145" s="45"/>
      <c r="D145" s="44"/>
      <c r="E145" s="44"/>
      <c r="F145" s="44"/>
      <c r="G145" s="46"/>
      <c r="H145" s="47"/>
      <c r="I145" s="44"/>
      <c r="J145" s="44"/>
      <c r="K145" s="44"/>
      <c r="L145" s="44"/>
      <c r="M145" s="44"/>
      <c r="N145" s="44"/>
      <c r="Q145" s="1">
        <v>62</v>
      </c>
      <c r="R145" s="1">
        <v>72</v>
      </c>
      <c r="S145" s="50">
        <v>80</v>
      </c>
      <c r="Z145" s="1">
        <v>62</v>
      </c>
      <c r="AA145" s="1">
        <v>68</v>
      </c>
      <c r="AB145" s="1">
        <v>73</v>
      </c>
      <c r="AO145" s="1">
        <v>70</v>
      </c>
      <c r="AP145" s="51"/>
      <c r="AQ145" s="51">
        <v>77</v>
      </c>
      <c r="AX145" s="1">
        <v>72</v>
      </c>
      <c r="AY145" s="51">
        <v>67</v>
      </c>
      <c r="AZ145" s="1">
        <v>69</v>
      </c>
      <c r="BE145" s="1">
        <v>70</v>
      </c>
      <c r="BF145" s="51">
        <v>69</v>
      </c>
      <c r="BG145" s="50">
        <v>74</v>
      </c>
      <c r="BQ145" s="1">
        <v>72</v>
      </c>
      <c r="BR145" s="51">
        <v>73</v>
      </c>
      <c r="BS145" s="50">
        <v>80</v>
      </c>
      <c r="CD145" s="1" t="s">
        <v>709</v>
      </c>
      <c r="FR145" s="1">
        <v>70</v>
      </c>
      <c r="FS145" s="51">
        <v>69</v>
      </c>
      <c r="FT145" s="50">
        <v>74</v>
      </c>
      <c r="GH145" s="1">
        <v>68</v>
      </c>
      <c r="GI145" s="50">
        <v>73</v>
      </c>
      <c r="GJ145" s="50">
        <v>75</v>
      </c>
      <c r="GS145" s="44"/>
    </row>
    <row r="146" spans="1:201" x14ac:dyDescent="0.4">
      <c r="A146" s="39">
        <v>44012</v>
      </c>
      <c r="B146" s="44">
        <v>12313</v>
      </c>
      <c r="C146" s="45" t="s">
        <v>520</v>
      </c>
      <c r="D146" s="44">
        <v>66</v>
      </c>
      <c r="E146" s="44" t="s">
        <v>667</v>
      </c>
      <c r="F146" s="44" t="s">
        <v>821</v>
      </c>
      <c r="G146" s="46">
        <v>67.91</v>
      </c>
      <c r="H146" s="47">
        <v>67.91</v>
      </c>
      <c r="I146" s="44">
        <v>24</v>
      </c>
      <c r="J146" s="44">
        <v>0</v>
      </c>
      <c r="K146" s="44">
        <v>0</v>
      </c>
      <c r="L146" s="44">
        <v>24</v>
      </c>
      <c r="M146" s="44">
        <v>1630</v>
      </c>
      <c r="N146" s="46">
        <v>67.91</v>
      </c>
      <c r="AE146" s="1" t="s">
        <v>508</v>
      </c>
      <c r="AF146" s="1" t="s">
        <v>508</v>
      </c>
      <c r="AG146" s="1" t="s">
        <v>508</v>
      </c>
      <c r="AM146" s="1" t="s">
        <v>498</v>
      </c>
      <c r="AN146" s="1" t="s">
        <v>498</v>
      </c>
      <c r="AO146" s="1" t="s">
        <v>498</v>
      </c>
      <c r="BB146" s="1" t="s">
        <v>592</v>
      </c>
      <c r="BC146" s="1" t="s">
        <v>592</v>
      </c>
      <c r="BD146" s="1" t="s">
        <v>592</v>
      </c>
      <c r="BO146" s="1" t="s">
        <v>577</v>
      </c>
      <c r="BP146" s="1" t="s">
        <v>577</v>
      </c>
      <c r="BQ146" s="1" t="s">
        <v>577</v>
      </c>
      <c r="BZ146" s="1" t="s">
        <v>580</v>
      </c>
      <c r="CA146" s="1" t="s">
        <v>580</v>
      </c>
      <c r="CB146" s="1" t="s">
        <v>580</v>
      </c>
      <c r="CK146" s="1" t="s">
        <v>126</v>
      </c>
      <c r="CL146" s="1" t="s">
        <v>126</v>
      </c>
      <c r="CM146" s="1" t="s">
        <v>749</v>
      </c>
      <c r="CX146" s="1" t="s">
        <v>469</v>
      </c>
      <c r="CY146" s="1" t="s">
        <v>469</v>
      </c>
      <c r="CZ146" s="1" t="s">
        <v>469</v>
      </c>
      <c r="EX146" s="1" t="s">
        <v>523</v>
      </c>
      <c r="FR146" s="1" t="s">
        <v>454</v>
      </c>
      <c r="FS146" s="1" t="s">
        <v>454</v>
      </c>
      <c r="GS146" s="48">
        <v>24</v>
      </c>
    </row>
    <row r="147" spans="1:201" x14ac:dyDescent="0.4">
      <c r="A147" s="49"/>
      <c r="B147" s="44"/>
      <c r="C147" s="45"/>
      <c r="D147" s="44"/>
      <c r="E147" s="44"/>
      <c r="F147" s="44"/>
      <c r="G147" s="46"/>
      <c r="H147" s="47"/>
      <c r="I147" s="44"/>
      <c r="J147" s="44"/>
      <c r="K147" s="44"/>
      <c r="L147" s="44"/>
      <c r="M147" s="44"/>
      <c r="N147" s="44"/>
      <c r="AE147" s="1">
        <v>66</v>
      </c>
      <c r="AF147" s="1">
        <v>72</v>
      </c>
      <c r="AG147" s="50">
        <v>70</v>
      </c>
      <c r="AM147" s="1">
        <v>66</v>
      </c>
      <c r="AN147" s="1">
        <v>70</v>
      </c>
      <c r="AO147" s="50">
        <v>76</v>
      </c>
      <c r="BB147" s="1">
        <v>64</v>
      </c>
      <c r="BC147" s="1">
        <v>68</v>
      </c>
      <c r="BD147" s="1">
        <v>69</v>
      </c>
      <c r="BO147" s="1">
        <v>66</v>
      </c>
      <c r="BP147" s="1">
        <v>68</v>
      </c>
      <c r="BQ147" s="1">
        <v>63</v>
      </c>
      <c r="BZ147" s="1">
        <v>62</v>
      </c>
      <c r="CA147" s="1">
        <v>70</v>
      </c>
      <c r="CB147" s="1">
        <v>69</v>
      </c>
      <c r="CK147" s="1">
        <v>62</v>
      </c>
      <c r="CL147" s="1">
        <v>66</v>
      </c>
      <c r="CM147" s="1">
        <v>73</v>
      </c>
      <c r="CX147" s="1">
        <v>70</v>
      </c>
      <c r="CY147" s="51">
        <v>71</v>
      </c>
      <c r="CZ147" s="50">
        <v>70</v>
      </c>
      <c r="EX147" s="1">
        <v>64</v>
      </c>
      <c r="FR147" s="1">
        <v>68</v>
      </c>
      <c r="FS147" s="51">
        <v>67</v>
      </c>
      <c r="GS147" s="44"/>
    </row>
    <row r="148" spans="1:201" x14ac:dyDescent="0.4">
      <c r="A148" s="39">
        <v>44012</v>
      </c>
      <c r="B148" s="44">
        <v>12317</v>
      </c>
      <c r="C148" s="45" t="s">
        <v>347</v>
      </c>
      <c r="D148" s="44">
        <v>66</v>
      </c>
      <c r="E148" s="44" t="s">
        <v>668</v>
      </c>
      <c r="F148" s="44" t="s">
        <v>822</v>
      </c>
      <c r="G148" s="46">
        <v>66.09</v>
      </c>
      <c r="H148" s="47">
        <v>66.09</v>
      </c>
      <c r="I148" s="44">
        <v>34</v>
      </c>
      <c r="J148" s="44">
        <v>2</v>
      </c>
      <c r="K148" s="44">
        <v>2</v>
      </c>
      <c r="L148" s="44">
        <v>32</v>
      </c>
      <c r="M148" s="44">
        <v>2115</v>
      </c>
      <c r="N148" s="46">
        <v>60.09</v>
      </c>
      <c r="U148" s="1" t="s">
        <v>72</v>
      </c>
      <c r="V148" s="1" t="s">
        <v>72</v>
      </c>
      <c r="W148" s="1" t="s">
        <v>72</v>
      </c>
      <c r="AH148" s="1" t="s">
        <v>502</v>
      </c>
      <c r="AI148" s="1" t="s">
        <v>502</v>
      </c>
      <c r="AJ148" s="1" t="s">
        <v>502</v>
      </c>
      <c r="AT148" s="1" t="s">
        <v>281</v>
      </c>
      <c r="AU148" s="1" t="s">
        <v>281</v>
      </c>
      <c r="AV148" s="1" t="s">
        <v>281</v>
      </c>
      <c r="BH148" s="1" t="s">
        <v>571</v>
      </c>
      <c r="BI148" s="1" t="s">
        <v>571</v>
      </c>
      <c r="BJ148" s="1" t="s">
        <v>571</v>
      </c>
      <c r="BT148" s="1" t="s">
        <v>462</v>
      </c>
      <c r="BU148" s="1" t="s">
        <v>462</v>
      </c>
      <c r="BV148" s="1" t="s">
        <v>462</v>
      </c>
      <c r="CD148" s="1" t="s">
        <v>366</v>
      </c>
      <c r="CE148" s="1" t="s">
        <v>366</v>
      </c>
      <c r="CF148" s="1" t="s">
        <v>366</v>
      </c>
      <c r="CP148" s="1" t="s">
        <v>614</v>
      </c>
      <c r="CQ148" s="1" t="s">
        <v>614</v>
      </c>
      <c r="CR148" s="1" t="s">
        <v>614</v>
      </c>
      <c r="CX148" s="1" t="s">
        <v>469</v>
      </c>
      <c r="DG148" s="1" t="s">
        <v>126</v>
      </c>
      <c r="DH148" s="1" t="s">
        <v>126</v>
      </c>
      <c r="DI148" s="1" t="s">
        <v>126</v>
      </c>
      <c r="EG148" s="1" t="s">
        <v>592</v>
      </c>
      <c r="EH148" s="1" t="s">
        <v>592</v>
      </c>
      <c r="EI148" s="1" t="s">
        <v>592</v>
      </c>
      <c r="FV148" s="1" t="s">
        <v>72</v>
      </c>
      <c r="FW148" s="1" t="s">
        <v>72</v>
      </c>
      <c r="FX148" s="1" t="s">
        <v>72</v>
      </c>
      <c r="GI148" s="1" t="s">
        <v>454</v>
      </c>
      <c r="GJ148" s="1" t="s">
        <v>454</v>
      </c>
      <c r="GK148" s="1" t="s">
        <v>454</v>
      </c>
      <c r="GS148" s="48">
        <v>34</v>
      </c>
    </row>
    <row r="149" spans="1:201" x14ac:dyDescent="0.4">
      <c r="A149" s="49"/>
      <c r="B149" s="44"/>
      <c r="C149" s="45"/>
      <c r="D149" s="44"/>
      <c r="E149" s="44"/>
      <c r="F149" s="44"/>
      <c r="G149" s="46"/>
      <c r="H149" s="47"/>
      <c r="I149" s="44"/>
      <c r="J149" s="44"/>
      <c r="K149" s="44"/>
      <c r="L149" s="44"/>
      <c r="M149" s="44"/>
      <c r="N149" s="44"/>
      <c r="U149" s="1">
        <v>70</v>
      </c>
      <c r="V149" s="51">
        <v>68</v>
      </c>
      <c r="W149" s="50">
        <v>71</v>
      </c>
      <c r="AH149" s="1">
        <v>62</v>
      </c>
      <c r="AI149" s="1">
        <v>70</v>
      </c>
      <c r="AJ149" s="1">
        <v>65</v>
      </c>
      <c r="AT149" s="1">
        <v>62</v>
      </c>
      <c r="AU149" s="1">
        <v>68</v>
      </c>
      <c r="AV149" s="1">
        <v>67</v>
      </c>
      <c r="BH149" s="1">
        <v>62</v>
      </c>
      <c r="BI149" s="1">
        <v>60</v>
      </c>
      <c r="BJ149" s="1">
        <v>61</v>
      </c>
      <c r="BT149" s="1">
        <v>64</v>
      </c>
      <c r="BU149" s="1">
        <v>64</v>
      </c>
      <c r="BV149" s="1" t="s">
        <v>708</v>
      </c>
      <c r="CD149" s="1">
        <v>64</v>
      </c>
      <c r="CE149" s="1">
        <v>60</v>
      </c>
      <c r="CF149" s="1">
        <v>67</v>
      </c>
      <c r="CP149" s="1">
        <v>66</v>
      </c>
      <c r="CQ149" s="50">
        <v>65</v>
      </c>
      <c r="CR149" s="1">
        <v>63</v>
      </c>
      <c r="CX149" s="1" t="s">
        <v>708</v>
      </c>
      <c r="DG149" s="1">
        <v>64</v>
      </c>
      <c r="DH149" s="1">
        <v>66</v>
      </c>
      <c r="DI149" s="1">
        <v>61</v>
      </c>
      <c r="EG149" s="1">
        <v>64</v>
      </c>
      <c r="EH149" s="1">
        <v>68</v>
      </c>
      <c r="EI149" s="1">
        <v>71</v>
      </c>
      <c r="FV149" s="1">
        <v>70</v>
      </c>
      <c r="FW149" s="51">
        <v>69</v>
      </c>
      <c r="FX149" s="50">
        <v>72</v>
      </c>
      <c r="GI149" s="1">
        <v>70</v>
      </c>
      <c r="GJ149" s="51">
        <v>69</v>
      </c>
      <c r="GK149" s="50">
        <v>72</v>
      </c>
      <c r="GS149" s="44"/>
    </row>
    <row r="150" spans="1:201" x14ac:dyDescent="0.4">
      <c r="A150" s="39">
        <v>44011</v>
      </c>
      <c r="B150" s="44">
        <v>12319</v>
      </c>
      <c r="C150" s="45" t="s">
        <v>505</v>
      </c>
      <c r="D150" s="44">
        <v>66</v>
      </c>
      <c r="E150" s="44" t="s">
        <v>668</v>
      </c>
      <c r="F150" s="44" t="s">
        <v>823</v>
      </c>
      <c r="G150" s="46">
        <v>69.040000000000006</v>
      </c>
      <c r="H150" s="47">
        <v>69.040000000000006</v>
      </c>
      <c r="I150" s="44">
        <v>42</v>
      </c>
      <c r="J150" s="44">
        <v>0</v>
      </c>
      <c r="K150" s="44">
        <v>0</v>
      </c>
      <c r="L150" s="44">
        <v>42</v>
      </c>
      <c r="M150" s="44">
        <v>2900</v>
      </c>
      <c r="N150" s="46">
        <v>69.040000000000006</v>
      </c>
      <c r="AD150" s="1" t="s">
        <v>502</v>
      </c>
      <c r="AE150" s="1" t="s">
        <v>502</v>
      </c>
      <c r="AF150" s="1" t="s">
        <v>502</v>
      </c>
      <c r="AN150" s="1" t="s">
        <v>366</v>
      </c>
      <c r="AO150" s="1" t="s">
        <v>366</v>
      </c>
      <c r="AP150" s="1" t="s">
        <v>366</v>
      </c>
      <c r="AU150" s="1" t="s">
        <v>462</v>
      </c>
      <c r="AV150" s="1" t="s">
        <v>462</v>
      </c>
      <c r="AW150" s="1" t="s">
        <v>462</v>
      </c>
      <c r="BE150" s="1" t="s">
        <v>523</v>
      </c>
      <c r="BF150" s="1" t="s">
        <v>523</v>
      </c>
      <c r="BG150" s="1" t="s">
        <v>523</v>
      </c>
      <c r="BU150" s="1" t="s">
        <v>577</v>
      </c>
      <c r="BV150" s="1" t="s">
        <v>577</v>
      </c>
      <c r="BW150" s="1" t="s">
        <v>577</v>
      </c>
      <c r="CF150" s="1" t="s">
        <v>550</v>
      </c>
      <c r="CG150" s="1" t="s">
        <v>550</v>
      </c>
      <c r="CM150" s="1" t="s">
        <v>565</v>
      </c>
      <c r="CN150" s="1" t="s">
        <v>565</v>
      </c>
      <c r="CO150" s="1" t="s">
        <v>565</v>
      </c>
      <c r="CS150" s="1" t="s">
        <v>72</v>
      </c>
      <c r="CT150" s="1" t="s">
        <v>72</v>
      </c>
      <c r="CU150" s="1" t="s">
        <v>72</v>
      </c>
      <c r="DC150" s="1" t="s">
        <v>523</v>
      </c>
      <c r="DD150" s="1" t="s">
        <v>523</v>
      </c>
      <c r="DE150" s="1" t="s">
        <v>523</v>
      </c>
      <c r="EO150" s="1" t="s">
        <v>614</v>
      </c>
      <c r="EP150" s="1" t="s">
        <v>614</v>
      </c>
      <c r="EQ150" s="1" t="s">
        <v>614</v>
      </c>
      <c r="FA150" s="1" t="s">
        <v>580</v>
      </c>
      <c r="FJ150" s="1" t="s">
        <v>596</v>
      </c>
      <c r="FK150" s="1" t="s">
        <v>596</v>
      </c>
      <c r="FL150" s="1" t="s">
        <v>596</v>
      </c>
      <c r="FQ150" s="1" t="s">
        <v>72</v>
      </c>
      <c r="FR150" s="1" t="s">
        <v>72</v>
      </c>
      <c r="FS150" s="1" t="s">
        <v>72</v>
      </c>
      <c r="GC150" s="1" t="s">
        <v>535</v>
      </c>
      <c r="GD150" s="1" t="s">
        <v>535</v>
      </c>
      <c r="GE150" s="1" t="s">
        <v>535</v>
      </c>
      <c r="GK150" s="1" t="s">
        <v>640</v>
      </c>
      <c r="GL150" s="1" t="s">
        <v>640</v>
      </c>
      <c r="GM150" s="1" t="s">
        <v>640</v>
      </c>
      <c r="GS150" s="48">
        <v>42</v>
      </c>
    </row>
    <row r="151" spans="1:201" x14ac:dyDescent="0.4">
      <c r="A151" s="49"/>
      <c r="B151" s="44"/>
      <c r="C151" s="45"/>
      <c r="D151" s="44"/>
      <c r="E151" s="44"/>
      <c r="F151" s="44"/>
      <c r="G151" s="46"/>
      <c r="H151" s="47"/>
      <c r="I151" s="44"/>
      <c r="J151" s="44"/>
      <c r="K151" s="44"/>
      <c r="L151" s="44"/>
      <c r="M151" s="44"/>
      <c r="N151" s="44"/>
      <c r="AD151" s="1">
        <v>66</v>
      </c>
      <c r="AE151" s="50">
        <v>69</v>
      </c>
      <c r="AF151" s="1">
        <v>65</v>
      </c>
      <c r="AN151" s="1">
        <v>68</v>
      </c>
      <c r="AO151" s="51">
        <v>69</v>
      </c>
      <c r="AP151" s="50">
        <v>72</v>
      </c>
      <c r="AU151" s="1">
        <v>68</v>
      </c>
      <c r="AV151" s="51">
        <v>71</v>
      </c>
      <c r="AW151" s="50">
        <v>76</v>
      </c>
      <c r="BE151" s="1">
        <v>68</v>
      </c>
      <c r="BF151" s="51">
        <v>67</v>
      </c>
      <c r="BG151" s="1">
        <v>69</v>
      </c>
      <c r="BU151" s="1">
        <v>68</v>
      </c>
      <c r="BV151" s="51">
        <v>69</v>
      </c>
      <c r="BW151" s="50">
        <v>72</v>
      </c>
      <c r="CF151" s="1">
        <v>62</v>
      </c>
      <c r="CG151" s="1">
        <v>68</v>
      </c>
      <c r="CM151" s="1">
        <v>66</v>
      </c>
      <c r="CN151" s="1">
        <v>64</v>
      </c>
      <c r="CO151" s="1">
        <v>63</v>
      </c>
      <c r="CS151" s="1">
        <v>66</v>
      </c>
      <c r="CT151" s="1">
        <v>64</v>
      </c>
      <c r="CU151" s="1">
        <v>71</v>
      </c>
      <c r="DC151" s="1">
        <v>64</v>
      </c>
      <c r="DD151" s="1">
        <v>70</v>
      </c>
      <c r="DE151" s="1">
        <v>63</v>
      </c>
      <c r="EO151" s="1">
        <v>70</v>
      </c>
      <c r="EP151" s="51">
        <v>74</v>
      </c>
      <c r="EQ151" s="50">
        <v>75</v>
      </c>
      <c r="FA151" s="1">
        <v>64</v>
      </c>
      <c r="FJ151" s="1">
        <v>68</v>
      </c>
      <c r="FK151" s="51">
        <v>73</v>
      </c>
      <c r="FL151" s="50">
        <v>68</v>
      </c>
      <c r="FQ151" s="1">
        <v>70</v>
      </c>
      <c r="FR151" s="51">
        <v>75</v>
      </c>
      <c r="FS151" s="50">
        <v>76</v>
      </c>
      <c r="GC151" s="1">
        <v>68</v>
      </c>
      <c r="GD151" s="51">
        <v>73</v>
      </c>
      <c r="GE151" s="50">
        <v>76</v>
      </c>
      <c r="GK151" s="1">
        <v>66</v>
      </c>
      <c r="GL151" s="1">
        <v>70</v>
      </c>
      <c r="GM151" s="50">
        <v>76</v>
      </c>
      <c r="GS151" s="44"/>
    </row>
    <row r="152" spans="1:201" x14ac:dyDescent="0.4">
      <c r="A152" s="39">
        <v>44011</v>
      </c>
      <c r="B152" s="44">
        <v>12321</v>
      </c>
      <c r="C152" s="45" t="s">
        <v>527</v>
      </c>
      <c r="D152" s="44">
        <v>66</v>
      </c>
      <c r="E152" s="44" t="s">
        <v>668</v>
      </c>
      <c r="F152" s="44" t="s">
        <v>824</v>
      </c>
      <c r="G152" s="46">
        <v>72.81</v>
      </c>
      <c r="H152" s="47">
        <v>72.81</v>
      </c>
      <c r="I152" s="44">
        <v>33</v>
      </c>
      <c r="J152" s="44">
        <v>0</v>
      </c>
      <c r="K152" s="44">
        <v>0</v>
      </c>
      <c r="L152" s="44">
        <v>33</v>
      </c>
      <c r="M152" s="44">
        <v>2403</v>
      </c>
      <c r="N152" s="46">
        <v>72.81</v>
      </c>
      <c r="AE152" s="1" t="s">
        <v>523</v>
      </c>
      <c r="AF152" s="1" t="s">
        <v>523</v>
      </c>
      <c r="AG152" s="1" t="s">
        <v>523</v>
      </c>
      <c r="AS152" s="1" t="s">
        <v>577</v>
      </c>
      <c r="AT152" s="1" t="s">
        <v>577</v>
      </c>
      <c r="AU152" s="1" t="s">
        <v>577</v>
      </c>
      <c r="BE152" s="1" t="s">
        <v>454</v>
      </c>
      <c r="BF152" s="1" t="s">
        <v>454</v>
      </c>
      <c r="BG152" s="1" t="s">
        <v>454</v>
      </c>
      <c r="BM152" s="1" t="s">
        <v>231</v>
      </c>
      <c r="BN152" s="1" t="s">
        <v>231</v>
      </c>
      <c r="BO152" s="1" t="s">
        <v>231</v>
      </c>
      <c r="BY152" s="1" t="s">
        <v>592</v>
      </c>
      <c r="BZ152" s="1" t="s">
        <v>592</v>
      </c>
      <c r="CA152" s="1" t="s">
        <v>592</v>
      </c>
      <c r="CK152" s="1" t="s">
        <v>616</v>
      </c>
      <c r="CL152" s="1" t="s">
        <v>616</v>
      </c>
      <c r="CM152" s="1" t="s">
        <v>616</v>
      </c>
      <c r="CZ152" s="1" t="s">
        <v>366</v>
      </c>
      <c r="DA152" s="1" t="s">
        <v>825</v>
      </c>
      <c r="DB152" s="1" t="s">
        <v>366</v>
      </c>
      <c r="EK152" s="1" t="s">
        <v>454</v>
      </c>
      <c r="EL152" s="1" t="s">
        <v>454</v>
      </c>
      <c r="EM152" s="1" t="s">
        <v>454</v>
      </c>
      <c r="FQ152" s="1" t="s">
        <v>72</v>
      </c>
      <c r="FR152" s="1" t="s">
        <v>72</v>
      </c>
      <c r="FS152" s="1" t="s">
        <v>72</v>
      </c>
      <c r="GC152" s="1" t="s">
        <v>535</v>
      </c>
      <c r="GD152" s="1" t="s">
        <v>535</v>
      </c>
      <c r="GE152" s="1" t="s">
        <v>535</v>
      </c>
      <c r="GK152" s="1" t="s">
        <v>640</v>
      </c>
      <c r="GL152" s="1" t="s">
        <v>640</v>
      </c>
      <c r="GM152" s="1" t="s">
        <v>640</v>
      </c>
      <c r="GS152" s="48">
        <v>33</v>
      </c>
    </row>
    <row r="153" spans="1:201" x14ac:dyDescent="0.4">
      <c r="A153" s="49"/>
      <c r="B153" s="44"/>
      <c r="C153" s="45"/>
      <c r="D153" s="44"/>
      <c r="E153" s="44"/>
      <c r="F153" s="44"/>
      <c r="G153" s="46"/>
      <c r="H153" s="47"/>
      <c r="I153" s="44"/>
      <c r="J153" s="44"/>
      <c r="K153" s="44"/>
      <c r="L153" s="44"/>
      <c r="M153" s="44"/>
      <c r="N153" s="44"/>
      <c r="AE153" s="1">
        <v>68</v>
      </c>
      <c r="AF153" s="51">
        <v>75</v>
      </c>
      <c r="AG153" s="50">
        <v>76</v>
      </c>
      <c r="AS153" s="1">
        <v>70</v>
      </c>
      <c r="AT153" s="51">
        <v>74</v>
      </c>
      <c r="AU153" s="50">
        <v>75</v>
      </c>
      <c r="BE153" s="1">
        <v>64</v>
      </c>
      <c r="BF153" s="1">
        <v>68</v>
      </c>
      <c r="BG153" s="1">
        <v>69</v>
      </c>
      <c r="BM153" s="1">
        <v>72</v>
      </c>
      <c r="BN153" s="51">
        <v>76</v>
      </c>
      <c r="BO153" s="50">
        <v>77</v>
      </c>
      <c r="BY153" s="1">
        <v>74</v>
      </c>
      <c r="BZ153" s="51">
        <v>73</v>
      </c>
      <c r="CA153" s="50">
        <v>78</v>
      </c>
      <c r="CK153" s="1">
        <v>66</v>
      </c>
      <c r="CL153" s="51">
        <v>71</v>
      </c>
      <c r="CM153" s="50">
        <v>72</v>
      </c>
      <c r="CZ153" s="1">
        <v>72</v>
      </c>
      <c r="DA153" s="51">
        <v>68</v>
      </c>
      <c r="DB153" s="50">
        <v>71</v>
      </c>
      <c r="EK153" s="1">
        <v>68</v>
      </c>
      <c r="EL153" s="51">
        <v>75</v>
      </c>
      <c r="EM153" s="50">
        <v>76</v>
      </c>
      <c r="FQ153" s="1">
        <v>72</v>
      </c>
      <c r="FR153" s="51">
        <v>77</v>
      </c>
      <c r="FS153" s="51">
        <v>78</v>
      </c>
      <c r="GC153" s="1">
        <v>70</v>
      </c>
      <c r="GD153" s="51">
        <v>75</v>
      </c>
      <c r="GE153" s="50">
        <v>80</v>
      </c>
      <c r="GK153" s="1">
        <v>70</v>
      </c>
      <c r="GL153" s="51">
        <v>75</v>
      </c>
      <c r="GM153" s="50">
        <v>78</v>
      </c>
      <c r="GS153" s="44"/>
    </row>
    <row r="154" spans="1:201" x14ac:dyDescent="0.4">
      <c r="A154" s="39">
        <v>44012</v>
      </c>
      <c r="B154" s="44">
        <v>12329</v>
      </c>
      <c r="C154" s="45" t="s">
        <v>157</v>
      </c>
      <c r="D154" s="44">
        <v>66</v>
      </c>
      <c r="E154" s="44" t="s">
        <v>674</v>
      </c>
      <c r="F154" s="44" t="s">
        <v>826</v>
      </c>
      <c r="G154" s="46">
        <v>70.3</v>
      </c>
      <c r="H154" s="47">
        <v>70.3</v>
      </c>
      <c r="I154" s="44">
        <v>34</v>
      </c>
      <c r="J154" s="44">
        <v>1</v>
      </c>
      <c r="K154" s="44">
        <v>0</v>
      </c>
      <c r="L154" s="44">
        <v>33</v>
      </c>
      <c r="M154" s="44">
        <v>2320</v>
      </c>
      <c r="N154" s="46">
        <v>70.3</v>
      </c>
      <c r="Q154" s="1" t="s">
        <v>126</v>
      </c>
      <c r="R154" s="1" t="s">
        <v>126</v>
      </c>
      <c r="S154" s="1" t="s">
        <v>126</v>
      </c>
      <c r="Z154" s="1" t="s">
        <v>469</v>
      </c>
      <c r="AA154" s="1" t="s">
        <v>469</v>
      </c>
      <c r="AB154" s="1" t="s">
        <v>469</v>
      </c>
      <c r="AS154" s="1" t="s">
        <v>491</v>
      </c>
      <c r="AT154" s="1" t="s">
        <v>491</v>
      </c>
      <c r="AU154" s="1" t="s">
        <v>491</v>
      </c>
      <c r="BB154" s="1" t="s">
        <v>366</v>
      </c>
      <c r="BC154" s="1" t="s">
        <v>366</v>
      </c>
      <c r="BD154" s="1" t="s">
        <v>366</v>
      </c>
      <c r="BM154" s="1" t="s">
        <v>231</v>
      </c>
      <c r="BN154" s="1" t="s">
        <v>231</v>
      </c>
      <c r="BO154" s="1" t="s">
        <v>231</v>
      </c>
      <c r="CK154" s="1" t="s">
        <v>484</v>
      </c>
      <c r="CL154" s="1" t="s">
        <v>484</v>
      </c>
      <c r="CM154" s="1" t="s">
        <v>484</v>
      </c>
      <c r="CV154" s="1" t="s">
        <v>577</v>
      </c>
      <c r="CW154" s="1" t="s">
        <v>577</v>
      </c>
      <c r="CX154" s="1" t="s">
        <v>577</v>
      </c>
      <c r="DG154" s="1" t="s">
        <v>580</v>
      </c>
      <c r="DH154" s="1" t="s">
        <v>580</v>
      </c>
      <c r="DI154" s="1" t="s">
        <v>580</v>
      </c>
      <c r="DQ154" s="1" t="s">
        <v>366</v>
      </c>
      <c r="DR154" s="1" t="s">
        <v>366</v>
      </c>
      <c r="DS154" s="1" t="s">
        <v>366</v>
      </c>
      <c r="FD154" s="1" t="s">
        <v>498</v>
      </c>
      <c r="FE154" s="1" t="s">
        <v>498</v>
      </c>
      <c r="FF154" s="1" t="s">
        <v>498</v>
      </c>
      <c r="FW154" s="1" t="s">
        <v>614</v>
      </c>
      <c r="FX154" s="1" t="s">
        <v>614</v>
      </c>
      <c r="FY154" s="1" t="s">
        <v>614</v>
      </c>
      <c r="GI154" s="1" t="s">
        <v>454</v>
      </c>
      <c r="GS154" s="48">
        <v>37</v>
      </c>
    </row>
    <row r="155" spans="1:201" x14ac:dyDescent="0.4">
      <c r="A155" s="49">
        <v>3</v>
      </c>
      <c r="B155" s="44"/>
      <c r="C155" s="45"/>
      <c r="D155" s="44"/>
      <c r="E155" s="44"/>
      <c r="F155" s="44"/>
      <c r="G155" s="46"/>
      <c r="H155" s="47"/>
      <c r="I155" s="44"/>
      <c r="J155" s="44"/>
      <c r="K155" s="44"/>
      <c r="L155" s="44"/>
      <c r="M155" s="44"/>
      <c r="N155" s="44"/>
      <c r="Q155" s="1">
        <v>70</v>
      </c>
      <c r="R155" s="51">
        <v>73</v>
      </c>
      <c r="S155" s="50">
        <v>68</v>
      </c>
      <c r="Z155" s="1">
        <v>68</v>
      </c>
      <c r="AA155" s="51">
        <v>69</v>
      </c>
      <c r="AB155" s="50">
        <v>68</v>
      </c>
      <c r="AS155" s="1">
        <v>64</v>
      </c>
      <c r="AT155" s="1">
        <v>60</v>
      </c>
      <c r="AU155" s="1">
        <v>73</v>
      </c>
      <c r="BB155" s="1">
        <v>66</v>
      </c>
      <c r="BC155" s="50">
        <v>73</v>
      </c>
      <c r="BD155" s="50">
        <v>79</v>
      </c>
      <c r="BM155" s="1">
        <v>66</v>
      </c>
      <c r="BN155" s="50">
        <v>73</v>
      </c>
      <c r="BO155" s="50" t="s">
        <v>709</v>
      </c>
      <c r="CK155" s="1">
        <v>70</v>
      </c>
      <c r="CL155" s="51">
        <v>69</v>
      </c>
      <c r="CM155" s="50">
        <v>76</v>
      </c>
      <c r="CV155" s="1">
        <v>70</v>
      </c>
      <c r="CW155" s="51">
        <v>75</v>
      </c>
      <c r="CX155" s="51">
        <v>74</v>
      </c>
      <c r="DG155" s="1">
        <v>68</v>
      </c>
      <c r="DH155" s="51">
        <v>71</v>
      </c>
      <c r="DI155" s="50">
        <v>72</v>
      </c>
      <c r="DQ155" s="1">
        <v>70</v>
      </c>
      <c r="DR155" s="51">
        <v>68</v>
      </c>
      <c r="DS155" s="50">
        <v>71</v>
      </c>
      <c r="FD155" s="1">
        <v>70</v>
      </c>
      <c r="FE155" s="51">
        <v>76</v>
      </c>
      <c r="FF155" s="50">
        <v>77</v>
      </c>
      <c r="FW155" s="1">
        <v>70</v>
      </c>
      <c r="FX155" s="51">
        <v>68</v>
      </c>
      <c r="FY155" s="50">
        <v>71</v>
      </c>
      <c r="GI155" s="1">
        <v>64</v>
      </c>
      <c r="GS155" s="44"/>
    </row>
    <row r="156" spans="1:201" x14ac:dyDescent="0.4">
      <c r="A156" s="52"/>
      <c r="B156" s="53">
        <v>12340</v>
      </c>
      <c r="C156" s="54" t="s">
        <v>678</v>
      </c>
      <c r="D156" s="53">
        <v>67</v>
      </c>
      <c r="E156" s="53" t="s">
        <v>679</v>
      </c>
      <c r="F156" s="53" t="s">
        <v>827</v>
      </c>
      <c r="G156" s="55" t="e">
        <v>#DIV/0!</v>
      </c>
      <c r="H156" s="47">
        <v>59</v>
      </c>
      <c r="I156" s="53">
        <v>0</v>
      </c>
      <c r="J156" s="53">
        <v>0</v>
      </c>
      <c r="K156" s="53">
        <v>0</v>
      </c>
      <c r="L156" s="53">
        <v>0</v>
      </c>
      <c r="M156" s="53">
        <v>0</v>
      </c>
      <c r="N156" s="55">
        <v>59</v>
      </c>
      <c r="GS156" s="48">
        <v>0</v>
      </c>
    </row>
    <row r="157" spans="1:201" x14ac:dyDescent="0.4">
      <c r="A157" s="56"/>
      <c r="B157" s="53"/>
      <c r="C157" s="54"/>
      <c r="D157" s="53"/>
      <c r="E157" s="53"/>
      <c r="F157" s="53"/>
      <c r="G157" s="55"/>
      <c r="H157" s="47"/>
      <c r="I157" s="53"/>
      <c r="J157" s="53"/>
      <c r="K157" s="53"/>
      <c r="L157" s="53"/>
      <c r="M157" s="53"/>
      <c r="N157" s="53"/>
      <c r="GS157" s="44"/>
    </row>
    <row r="158" spans="1:201" x14ac:dyDescent="0.4">
      <c r="A158" s="39">
        <v>44012</v>
      </c>
      <c r="B158" s="44">
        <v>12346</v>
      </c>
      <c r="C158" s="45" t="s">
        <v>93</v>
      </c>
      <c r="D158" s="44">
        <v>67</v>
      </c>
      <c r="E158" s="44" t="s">
        <v>675</v>
      </c>
      <c r="F158" s="44" t="s">
        <v>828</v>
      </c>
      <c r="G158" s="46">
        <v>67.09</v>
      </c>
      <c r="H158" s="47">
        <v>67.09</v>
      </c>
      <c r="I158" s="44">
        <v>42</v>
      </c>
      <c r="J158" s="44">
        <v>1</v>
      </c>
      <c r="K158" s="44">
        <v>1</v>
      </c>
      <c r="L158" s="44">
        <v>41</v>
      </c>
      <c r="M158" s="44">
        <v>2751</v>
      </c>
      <c r="N158" s="46">
        <v>64.09</v>
      </c>
      <c r="P158" s="1" t="s">
        <v>72</v>
      </c>
      <c r="Q158" s="1" t="s">
        <v>72</v>
      </c>
      <c r="R158" s="1" t="s">
        <v>72</v>
      </c>
      <c r="W158" s="1" t="s">
        <v>5</v>
      </c>
      <c r="X158" s="1" t="s">
        <v>5</v>
      </c>
      <c r="Y158" s="1" t="s">
        <v>5</v>
      </c>
      <c r="AL158" s="1" t="s">
        <v>556</v>
      </c>
      <c r="AM158" s="1" t="s">
        <v>556</v>
      </c>
      <c r="AN158" s="1" t="s">
        <v>556</v>
      </c>
      <c r="BA158" s="1" t="s">
        <v>589</v>
      </c>
      <c r="BB158" s="1" t="s">
        <v>589</v>
      </c>
      <c r="BC158" s="1" t="s">
        <v>589</v>
      </c>
      <c r="BH158" s="1" t="s">
        <v>596</v>
      </c>
      <c r="BI158" s="1" t="s">
        <v>596</v>
      </c>
      <c r="BJ158" s="1" t="s">
        <v>596</v>
      </c>
      <c r="BT158" s="1" t="s">
        <v>462</v>
      </c>
      <c r="BU158" s="1" t="s">
        <v>462</v>
      </c>
      <c r="BV158" s="1" t="s">
        <v>462</v>
      </c>
      <c r="CB158" s="1" t="s">
        <v>231</v>
      </c>
      <c r="CC158" s="1" t="s">
        <v>231</v>
      </c>
      <c r="CD158" s="1" t="s">
        <v>231</v>
      </c>
      <c r="CK158" s="1" t="s">
        <v>616</v>
      </c>
      <c r="CL158" s="1" t="s">
        <v>616</v>
      </c>
      <c r="CM158" s="1" t="s">
        <v>616</v>
      </c>
      <c r="CX158" s="1" t="s">
        <v>469</v>
      </c>
      <c r="CY158" s="1" t="s">
        <v>469</v>
      </c>
      <c r="CZ158" s="1" t="s">
        <v>469</v>
      </c>
      <c r="DQ158" s="1" t="s">
        <v>366</v>
      </c>
      <c r="DR158" s="1" t="s">
        <v>366</v>
      </c>
      <c r="DS158" s="1" t="s">
        <v>366</v>
      </c>
      <c r="FA158" s="1" t="s">
        <v>580</v>
      </c>
      <c r="FB158" s="1" t="s">
        <v>580</v>
      </c>
      <c r="FC158" s="1" t="s">
        <v>580</v>
      </c>
      <c r="FJ158" s="1" t="s">
        <v>596</v>
      </c>
      <c r="FK158" s="1" t="s">
        <v>596</v>
      </c>
      <c r="FL158" s="1" t="s">
        <v>596</v>
      </c>
      <c r="FQ158" s="1" t="s">
        <v>231</v>
      </c>
      <c r="FR158" s="1" t="s">
        <v>231</v>
      </c>
      <c r="FS158" s="1" t="s">
        <v>231</v>
      </c>
      <c r="GE158" s="1" t="s">
        <v>565</v>
      </c>
      <c r="GF158" s="1" t="s">
        <v>565</v>
      </c>
      <c r="GG158" s="1" t="s">
        <v>565</v>
      </c>
      <c r="GS158" s="48">
        <v>42</v>
      </c>
    </row>
    <row r="159" spans="1:201" x14ac:dyDescent="0.4">
      <c r="A159" s="49"/>
      <c r="B159" s="44"/>
      <c r="C159" s="45"/>
      <c r="D159" s="44"/>
      <c r="E159" s="44"/>
      <c r="F159" s="44"/>
      <c r="G159" s="46"/>
      <c r="H159" s="47"/>
      <c r="I159" s="44"/>
      <c r="J159" s="44"/>
      <c r="K159" s="44"/>
      <c r="L159" s="44"/>
      <c r="M159" s="44"/>
      <c r="N159" s="44"/>
      <c r="P159" s="1">
        <v>64</v>
      </c>
      <c r="Q159" s="1">
        <v>68</v>
      </c>
      <c r="R159" s="1">
        <v>61</v>
      </c>
      <c r="W159" s="1">
        <v>64</v>
      </c>
      <c r="X159" s="1">
        <v>60</v>
      </c>
      <c r="Y159" s="1">
        <v>67</v>
      </c>
      <c r="AL159" s="1">
        <v>64</v>
      </c>
      <c r="AM159" s="1">
        <v>70</v>
      </c>
      <c r="AN159" s="1">
        <v>65</v>
      </c>
      <c r="BA159" s="1">
        <v>68</v>
      </c>
      <c r="BB159" s="51">
        <v>79</v>
      </c>
      <c r="BC159" s="51">
        <v>74</v>
      </c>
      <c r="BH159" s="1">
        <v>66</v>
      </c>
      <c r="BI159" s="1">
        <v>66</v>
      </c>
      <c r="BJ159" s="1" t="s">
        <v>708</v>
      </c>
      <c r="BT159" s="1">
        <v>68</v>
      </c>
      <c r="BU159" s="51">
        <v>67</v>
      </c>
      <c r="BV159" s="1">
        <v>63</v>
      </c>
      <c r="CB159" s="1">
        <v>66</v>
      </c>
      <c r="CC159" s="1">
        <v>64</v>
      </c>
      <c r="CD159" s="1">
        <v>73</v>
      </c>
      <c r="CK159" s="1">
        <v>64</v>
      </c>
      <c r="CL159" s="1">
        <v>72</v>
      </c>
      <c r="CM159" s="50">
        <v>70</v>
      </c>
      <c r="CX159" s="1">
        <v>66</v>
      </c>
      <c r="CY159" s="1">
        <v>68</v>
      </c>
      <c r="CZ159" s="1">
        <v>67</v>
      </c>
      <c r="DQ159" s="1">
        <v>66</v>
      </c>
      <c r="DR159" s="50">
        <v>67</v>
      </c>
      <c r="DS159" s="1">
        <v>67</v>
      </c>
      <c r="FA159" s="1">
        <v>68</v>
      </c>
      <c r="FB159" s="50">
        <v>65</v>
      </c>
      <c r="FC159" s="1">
        <v>71</v>
      </c>
      <c r="FJ159" s="1">
        <v>66</v>
      </c>
      <c r="FK159" s="1">
        <v>70</v>
      </c>
      <c r="FL159" s="50">
        <v>74</v>
      </c>
      <c r="FQ159" s="1">
        <v>66</v>
      </c>
      <c r="FR159" s="1">
        <v>62</v>
      </c>
      <c r="FS159" s="1">
        <v>67</v>
      </c>
      <c r="GE159" s="1">
        <v>68</v>
      </c>
      <c r="GF159" s="50">
        <v>65</v>
      </c>
      <c r="GG159" s="1">
        <v>65</v>
      </c>
      <c r="GS159" s="44"/>
    </row>
    <row r="160" spans="1:201" x14ac:dyDescent="0.4">
      <c r="A160" s="39">
        <v>44012</v>
      </c>
      <c r="B160" s="44">
        <v>12353</v>
      </c>
      <c r="C160" s="45" t="s">
        <v>39</v>
      </c>
      <c r="D160" s="44">
        <v>67</v>
      </c>
      <c r="E160" s="44" t="s">
        <v>660</v>
      </c>
      <c r="F160" s="44" t="s">
        <v>829</v>
      </c>
      <c r="G160" s="46">
        <v>65.95</v>
      </c>
      <c r="H160" s="47">
        <v>65.95</v>
      </c>
      <c r="I160" s="44">
        <v>23</v>
      </c>
      <c r="J160" s="44">
        <v>1</v>
      </c>
      <c r="K160" s="44">
        <v>0</v>
      </c>
      <c r="L160" s="44">
        <v>22</v>
      </c>
      <c r="M160" s="44">
        <v>1451</v>
      </c>
      <c r="N160" s="46">
        <v>65.95</v>
      </c>
      <c r="P160" s="1" t="s">
        <v>5</v>
      </c>
      <c r="Q160" s="1" t="s">
        <v>5</v>
      </c>
      <c r="R160" s="1" t="s">
        <v>5</v>
      </c>
      <c r="AE160" s="1" t="s">
        <v>523</v>
      </c>
      <c r="AF160" s="1" t="s">
        <v>523</v>
      </c>
      <c r="CV160" s="1" t="s">
        <v>577</v>
      </c>
      <c r="CW160" s="1" t="s">
        <v>577</v>
      </c>
      <c r="CX160" s="1" t="s">
        <v>577</v>
      </c>
      <c r="DG160" s="1" t="s">
        <v>126</v>
      </c>
      <c r="DH160" s="1" t="s">
        <v>126</v>
      </c>
      <c r="DI160" s="1" t="s">
        <v>126</v>
      </c>
      <c r="DS160" s="1" t="s">
        <v>484</v>
      </c>
      <c r="DT160" s="1" t="s">
        <v>484</v>
      </c>
      <c r="DU160" s="1" t="s">
        <v>484</v>
      </c>
      <c r="FO160" s="1" t="s">
        <v>571</v>
      </c>
      <c r="FP160" s="1" t="s">
        <v>571</v>
      </c>
      <c r="FQ160" s="1" t="s">
        <v>571</v>
      </c>
      <c r="FW160" s="1" t="s">
        <v>5</v>
      </c>
      <c r="FX160" s="1" t="s">
        <v>5</v>
      </c>
      <c r="FY160" s="1" t="s">
        <v>5</v>
      </c>
      <c r="GE160" s="1" t="s">
        <v>565</v>
      </c>
      <c r="GF160" s="1" t="s">
        <v>565</v>
      </c>
      <c r="GG160" s="1" t="s">
        <v>565</v>
      </c>
      <c r="GS160" s="48">
        <v>23</v>
      </c>
    </row>
    <row r="161" spans="1:201" x14ac:dyDescent="0.4">
      <c r="A161" s="49"/>
      <c r="B161" s="44"/>
      <c r="C161" s="45"/>
      <c r="D161" s="44"/>
      <c r="E161" s="44"/>
      <c r="F161" s="44"/>
      <c r="G161" s="46"/>
      <c r="H161" s="47"/>
      <c r="I161" s="44"/>
      <c r="J161" s="44"/>
      <c r="K161" s="44"/>
      <c r="L161" s="44"/>
      <c r="M161" s="44"/>
      <c r="N161" s="44"/>
      <c r="P161" s="1">
        <v>66</v>
      </c>
      <c r="Q161" s="1">
        <v>64</v>
      </c>
      <c r="R161" s="1">
        <v>71</v>
      </c>
      <c r="AE161" s="1">
        <v>62</v>
      </c>
      <c r="AF161" s="1" t="s">
        <v>709</v>
      </c>
      <c r="CV161" s="1">
        <v>62</v>
      </c>
      <c r="CW161" s="1">
        <v>60</v>
      </c>
      <c r="CX161" s="1">
        <v>65</v>
      </c>
      <c r="DG161" s="1">
        <v>66</v>
      </c>
      <c r="DH161" s="1">
        <v>64</v>
      </c>
      <c r="DI161" s="1">
        <v>63</v>
      </c>
      <c r="DS161" s="1">
        <v>64</v>
      </c>
      <c r="DT161" s="1">
        <v>66</v>
      </c>
      <c r="DU161" s="1">
        <v>65</v>
      </c>
      <c r="FO161" s="1">
        <v>64</v>
      </c>
      <c r="FP161" s="1">
        <v>66</v>
      </c>
      <c r="FQ161" s="1">
        <v>67</v>
      </c>
      <c r="FW161" s="1">
        <v>62</v>
      </c>
      <c r="FX161" s="1">
        <v>66</v>
      </c>
      <c r="FY161" s="1">
        <v>69</v>
      </c>
      <c r="GE161" s="1">
        <v>70</v>
      </c>
      <c r="GF161" s="51">
        <v>72</v>
      </c>
      <c r="GG161" s="50">
        <v>77</v>
      </c>
      <c r="GS161" s="44"/>
    </row>
    <row r="162" spans="1:201" x14ac:dyDescent="0.4">
      <c r="A162" s="39">
        <v>44005</v>
      </c>
      <c r="B162" s="44">
        <v>12360</v>
      </c>
      <c r="C162" s="45" t="s">
        <v>207</v>
      </c>
      <c r="D162" s="44">
        <v>67</v>
      </c>
      <c r="E162" s="44" t="s">
        <v>685</v>
      </c>
      <c r="F162" s="44" t="s">
        <v>830</v>
      </c>
      <c r="G162" s="46">
        <v>67.22</v>
      </c>
      <c r="H162" s="47">
        <v>67.22</v>
      </c>
      <c r="I162" s="44">
        <v>36</v>
      </c>
      <c r="J162" s="44">
        <v>0</v>
      </c>
      <c r="K162" s="44">
        <v>0</v>
      </c>
      <c r="L162" s="44">
        <v>36</v>
      </c>
      <c r="M162" s="44">
        <v>2420</v>
      </c>
      <c r="N162" s="46">
        <v>67.22</v>
      </c>
      <c r="R162" s="1" t="s">
        <v>187</v>
      </c>
      <c r="S162" s="1" t="s">
        <v>187</v>
      </c>
      <c r="T162" s="1" t="s">
        <v>187</v>
      </c>
      <c r="AH162" s="1" t="s">
        <v>502</v>
      </c>
      <c r="AI162" s="1" t="s">
        <v>502</v>
      </c>
      <c r="AJ162" s="1" t="s">
        <v>502</v>
      </c>
      <c r="BB162" s="1" t="s">
        <v>592</v>
      </c>
      <c r="BC162" s="1" t="s">
        <v>592</v>
      </c>
      <c r="BD162" s="1" t="s">
        <v>592</v>
      </c>
      <c r="CD162" s="1" t="s">
        <v>366</v>
      </c>
      <c r="CE162" s="1" t="s">
        <v>366</v>
      </c>
      <c r="CF162" s="1" t="s">
        <v>366</v>
      </c>
      <c r="CO162" s="1" t="s">
        <v>589</v>
      </c>
      <c r="CP162" s="1" t="s">
        <v>589</v>
      </c>
      <c r="CQ162" s="1" t="s">
        <v>589</v>
      </c>
      <c r="CZ162" s="1" t="s">
        <v>72</v>
      </c>
      <c r="DA162" s="1" t="s">
        <v>72</v>
      </c>
      <c r="DB162" s="1" t="s">
        <v>72</v>
      </c>
      <c r="EO162" s="1" t="s">
        <v>614</v>
      </c>
      <c r="EP162" s="1" t="s">
        <v>614</v>
      </c>
      <c r="EQ162" s="1" t="s">
        <v>614</v>
      </c>
      <c r="FA162" s="1" t="s">
        <v>580</v>
      </c>
      <c r="FB162" s="1" t="s">
        <v>580</v>
      </c>
      <c r="FC162" s="1" t="s">
        <v>580</v>
      </c>
      <c r="FG162" s="1" t="s">
        <v>502</v>
      </c>
      <c r="FH162" s="1" t="s">
        <v>502</v>
      </c>
      <c r="FI162" s="1" t="s">
        <v>502</v>
      </c>
      <c r="FW162" s="1" t="s">
        <v>5</v>
      </c>
      <c r="FX162" s="1" t="s">
        <v>5</v>
      </c>
      <c r="FY162" s="1" t="s">
        <v>5</v>
      </c>
      <c r="GE162" s="1" t="s">
        <v>565</v>
      </c>
      <c r="GF162" s="1" t="s">
        <v>565</v>
      </c>
      <c r="GG162" s="1" t="s">
        <v>565</v>
      </c>
      <c r="GN162" s="1" t="s">
        <v>556</v>
      </c>
      <c r="GO162" s="1" t="s">
        <v>556</v>
      </c>
      <c r="GP162" s="1" t="s">
        <v>556</v>
      </c>
      <c r="GS162" s="48">
        <v>36</v>
      </c>
    </row>
    <row r="163" spans="1:201" x14ac:dyDescent="0.4">
      <c r="A163" s="49"/>
      <c r="B163" s="44"/>
      <c r="C163" s="45"/>
      <c r="D163" s="44"/>
      <c r="E163" s="44"/>
      <c r="F163" s="44"/>
      <c r="G163" s="46"/>
      <c r="H163" s="47"/>
      <c r="I163" s="44"/>
      <c r="J163" s="44"/>
      <c r="K163" s="44"/>
      <c r="L163" s="44"/>
      <c r="M163" s="44"/>
      <c r="N163" s="44"/>
      <c r="R163" s="1">
        <v>64</v>
      </c>
      <c r="S163" s="1">
        <v>60</v>
      </c>
      <c r="T163" s="1">
        <v>67</v>
      </c>
      <c r="AH163" s="1">
        <v>64</v>
      </c>
      <c r="AI163" s="1">
        <v>66</v>
      </c>
      <c r="AJ163" s="1">
        <v>69</v>
      </c>
      <c r="BB163" s="1">
        <v>62</v>
      </c>
      <c r="BC163" s="1">
        <v>66</v>
      </c>
      <c r="BD163" s="1">
        <v>69</v>
      </c>
      <c r="CD163" s="1">
        <v>70</v>
      </c>
      <c r="CE163" s="51">
        <v>68</v>
      </c>
      <c r="CF163" s="50">
        <v>71</v>
      </c>
      <c r="CO163" s="1">
        <v>68</v>
      </c>
      <c r="CP163" s="51">
        <v>69</v>
      </c>
      <c r="CQ163" s="50">
        <v>74</v>
      </c>
      <c r="CZ163" s="1">
        <v>68</v>
      </c>
      <c r="DA163" s="50">
        <v>63</v>
      </c>
      <c r="DB163" s="1">
        <v>69</v>
      </c>
      <c r="EO163" s="1">
        <v>62</v>
      </c>
      <c r="EP163" s="1">
        <v>62</v>
      </c>
      <c r="EQ163" s="1">
        <v>69</v>
      </c>
      <c r="FA163" s="1">
        <v>66</v>
      </c>
      <c r="FB163" s="50">
        <v>63</v>
      </c>
      <c r="FC163" s="1">
        <v>65</v>
      </c>
      <c r="FG163" s="1">
        <v>62</v>
      </c>
      <c r="FH163" s="1">
        <v>70</v>
      </c>
      <c r="FI163" s="1">
        <v>65</v>
      </c>
      <c r="FW163" s="1">
        <v>68</v>
      </c>
      <c r="FX163" s="51">
        <v>71</v>
      </c>
      <c r="FY163" s="50">
        <v>74</v>
      </c>
      <c r="GE163" s="1">
        <v>64</v>
      </c>
      <c r="GF163" s="1">
        <v>68</v>
      </c>
      <c r="GG163" s="1">
        <v>71</v>
      </c>
      <c r="GN163" s="1">
        <v>68</v>
      </c>
      <c r="GO163" s="51">
        <v>69</v>
      </c>
      <c r="GP163" s="50">
        <v>76</v>
      </c>
      <c r="GS163" s="44"/>
    </row>
    <row r="164" spans="1:201" x14ac:dyDescent="0.4">
      <c r="A164" s="39">
        <v>44006</v>
      </c>
      <c r="B164" s="44">
        <v>12373</v>
      </c>
      <c r="C164" s="45" t="s">
        <v>151</v>
      </c>
      <c r="D164" s="44">
        <v>67</v>
      </c>
      <c r="E164" s="44" t="s">
        <v>508</v>
      </c>
      <c r="F164" s="44" t="s">
        <v>831</v>
      </c>
      <c r="G164" s="46">
        <v>71.89</v>
      </c>
      <c r="H164" s="47">
        <v>71.89</v>
      </c>
      <c r="I164" s="44">
        <v>38</v>
      </c>
      <c r="J164" s="44">
        <v>0</v>
      </c>
      <c r="K164" s="44">
        <v>0</v>
      </c>
      <c r="L164" s="44">
        <v>38</v>
      </c>
      <c r="M164" s="44">
        <v>2732</v>
      </c>
      <c r="N164" s="46">
        <v>71.89</v>
      </c>
      <c r="Q164" s="1" t="s">
        <v>126</v>
      </c>
      <c r="R164" s="1" t="s">
        <v>126</v>
      </c>
      <c r="S164" s="1" t="s">
        <v>126</v>
      </c>
      <c r="AO164" s="1" t="s">
        <v>565</v>
      </c>
      <c r="AP164" s="1" t="s">
        <v>565</v>
      </c>
      <c r="AQ164" s="1" t="s">
        <v>565</v>
      </c>
      <c r="AX164" s="1" t="s">
        <v>187</v>
      </c>
      <c r="AY164" s="1" t="s">
        <v>751</v>
      </c>
      <c r="AZ164" s="1" t="s">
        <v>187</v>
      </c>
      <c r="BE164" s="1" t="s">
        <v>454</v>
      </c>
      <c r="BF164" s="1" t="s">
        <v>454</v>
      </c>
      <c r="BG164" s="1" t="s">
        <v>454</v>
      </c>
      <c r="BP164" s="1" t="s">
        <v>508</v>
      </c>
      <c r="BQ164" s="1" t="s">
        <v>508</v>
      </c>
      <c r="BR164" s="1" t="s">
        <v>508</v>
      </c>
      <c r="CD164" s="1" t="s">
        <v>366</v>
      </c>
      <c r="CE164" s="1" t="s">
        <v>366</v>
      </c>
      <c r="CF164" s="1" t="s">
        <v>366</v>
      </c>
      <c r="CV164" s="1" t="s">
        <v>577</v>
      </c>
      <c r="CW164" s="1" t="s">
        <v>577</v>
      </c>
      <c r="CX164" s="1" t="s">
        <v>577</v>
      </c>
      <c r="DG164" s="1" t="s">
        <v>126</v>
      </c>
      <c r="DH164" s="1" t="s">
        <v>126</v>
      </c>
      <c r="DI164" s="1" t="s">
        <v>126</v>
      </c>
      <c r="DO164" s="1" t="s">
        <v>627</v>
      </c>
      <c r="DP164" s="1" t="s">
        <v>627</v>
      </c>
      <c r="DQ164" s="1" t="s">
        <v>627</v>
      </c>
      <c r="EX164" s="1" t="s">
        <v>523</v>
      </c>
      <c r="EY164" s="1" t="s">
        <v>523</v>
      </c>
      <c r="EZ164" s="1" t="s">
        <v>523</v>
      </c>
      <c r="FX164" s="1" t="s">
        <v>580</v>
      </c>
      <c r="FY164" s="1" t="s">
        <v>580</v>
      </c>
      <c r="FZ164" s="1" t="s">
        <v>580</v>
      </c>
      <c r="GF164" s="1" t="s">
        <v>187</v>
      </c>
      <c r="GG164" s="1" t="s">
        <v>187</v>
      </c>
      <c r="GH164" s="1" t="s">
        <v>187</v>
      </c>
      <c r="GN164" s="1" t="s">
        <v>556</v>
      </c>
      <c r="GO164" s="1" t="s">
        <v>556</v>
      </c>
      <c r="GS164" s="48">
        <v>38</v>
      </c>
    </row>
    <row r="165" spans="1:201" x14ac:dyDescent="0.4">
      <c r="A165" s="49"/>
      <c r="B165" s="44"/>
      <c r="C165" s="45"/>
      <c r="D165" s="44"/>
      <c r="E165" s="44"/>
      <c r="F165" s="44"/>
      <c r="G165" s="46"/>
      <c r="H165" s="47"/>
      <c r="I165" s="44"/>
      <c r="J165" s="44"/>
      <c r="K165" s="44"/>
      <c r="L165" s="44"/>
      <c r="M165" s="44"/>
      <c r="N165" s="44"/>
      <c r="Q165" s="1">
        <v>68</v>
      </c>
      <c r="R165" s="51">
        <v>71</v>
      </c>
      <c r="S165" s="50">
        <v>72</v>
      </c>
      <c r="AO165" s="1">
        <v>66</v>
      </c>
      <c r="AP165" s="50">
        <v>67</v>
      </c>
      <c r="AQ165" s="1">
        <v>71</v>
      </c>
      <c r="AX165" s="1">
        <v>72</v>
      </c>
      <c r="AY165" s="51">
        <v>77</v>
      </c>
      <c r="AZ165" s="51">
        <v>78</v>
      </c>
      <c r="BE165" s="1">
        <v>70</v>
      </c>
      <c r="BF165" s="51">
        <v>73</v>
      </c>
      <c r="BG165" s="50">
        <v>78</v>
      </c>
      <c r="BP165" s="1">
        <v>74</v>
      </c>
      <c r="BQ165" s="51">
        <v>77</v>
      </c>
      <c r="BR165" s="51">
        <v>78</v>
      </c>
      <c r="CD165" s="1">
        <v>72</v>
      </c>
      <c r="CE165" s="51">
        <v>68</v>
      </c>
      <c r="CF165" s="50">
        <v>73</v>
      </c>
      <c r="CV165" s="1">
        <v>68</v>
      </c>
      <c r="CW165" s="51">
        <v>77</v>
      </c>
      <c r="CX165" s="51">
        <v>76</v>
      </c>
      <c r="DG165" s="1">
        <v>72</v>
      </c>
      <c r="DH165" s="51">
        <v>73</v>
      </c>
      <c r="DI165" s="50">
        <v>70</v>
      </c>
      <c r="DO165" s="1">
        <v>70</v>
      </c>
      <c r="DP165" s="51">
        <v>71</v>
      </c>
      <c r="DQ165" s="50">
        <v>72</v>
      </c>
      <c r="EX165" s="1">
        <v>62</v>
      </c>
      <c r="EY165" s="1">
        <v>62</v>
      </c>
      <c r="EZ165" s="1">
        <v>69</v>
      </c>
      <c r="FX165" s="1">
        <v>70</v>
      </c>
      <c r="FY165" s="51">
        <v>72</v>
      </c>
      <c r="FZ165" s="50">
        <v>79</v>
      </c>
      <c r="GF165" s="1">
        <v>70</v>
      </c>
      <c r="GG165" s="51">
        <v>77</v>
      </c>
      <c r="GH165" s="51">
        <v>74</v>
      </c>
      <c r="GN165" s="1">
        <v>70</v>
      </c>
      <c r="GO165" s="51">
        <v>73</v>
      </c>
      <c r="GS165" s="44"/>
    </row>
    <row r="166" spans="1:201" x14ac:dyDescent="0.4">
      <c r="A166" s="39">
        <v>43990</v>
      </c>
      <c r="B166" s="44">
        <v>12375</v>
      </c>
      <c r="C166" s="45" t="s">
        <v>309</v>
      </c>
      <c r="D166" s="44">
        <v>67</v>
      </c>
      <c r="E166" s="44" t="s">
        <v>680</v>
      </c>
      <c r="F166" s="44" t="s">
        <v>832</v>
      </c>
      <c r="G166" s="57">
        <v>70.62</v>
      </c>
      <c r="H166" s="47">
        <v>70.62</v>
      </c>
      <c r="I166" s="44">
        <v>15</v>
      </c>
      <c r="J166" s="44">
        <v>0</v>
      </c>
      <c r="K166" s="44">
        <v>0</v>
      </c>
      <c r="L166" s="44">
        <v>15</v>
      </c>
      <c r="M166" s="44">
        <v>1071</v>
      </c>
      <c r="N166" s="46">
        <v>70.62</v>
      </c>
      <c r="U166" s="1" t="s">
        <v>281</v>
      </c>
      <c r="BH166" s="1" t="s">
        <v>57</v>
      </c>
      <c r="BI166" s="1" t="s">
        <v>57</v>
      </c>
      <c r="BJ166" s="1" t="s">
        <v>57</v>
      </c>
      <c r="CF166" s="1" t="s">
        <v>550</v>
      </c>
      <c r="CG166" s="1" t="s">
        <v>550</v>
      </c>
      <c r="CH166" s="1" t="s">
        <v>550</v>
      </c>
      <c r="CZ166" s="1" t="s">
        <v>366</v>
      </c>
      <c r="DA166" s="1" t="s">
        <v>366</v>
      </c>
      <c r="DB166" s="1" t="s">
        <v>366</v>
      </c>
      <c r="FP166" s="1" t="s">
        <v>616</v>
      </c>
      <c r="FQ166" s="1" t="s">
        <v>616</v>
      </c>
      <c r="FR166" s="1" t="s">
        <v>616</v>
      </c>
      <c r="GN166" s="1" t="s">
        <v>556</v>
      </c>
      <c r="GO166" s="1" t="s">
        <v>556</v>
      </c>
      <c r="GP166" s="1" t="s">
        <v>556</v>
      </c>
      <c r="GS166" s="48">
        <v>15</v>
      </c>
    </row>
    <row r="167" spans="1:201" x14ac:dyDescent="0.4">
      <c r="A167" s="49"/>
      <c r="B167" s="44"/>
      <c r="C167" s="45"/>
      <c r="D167" s="44"/>
      <c r="E167" s="44"/>
      <c r="F167" s="44"/>
      <c r="G167" s="57"/>
      <c r="H167" s="47"/>
      <c r="I167" s="44"/>
      <c r="J167" s="44"/>
      <c r="K167" s="44"/>
      <c r="L167" s="44"/>
      <c r="M167" s="44"/>
      <c r="N167" s="44"/>
      <c r="U167" s="1" t="s">
        <v>711</v>
      </c>
      <c r="BH167" s="1">
        <v>70</v>
      </c>
      <c r="BI167" s="51">
        <v>77</v>
      </c>
      <c r="BJ167" s="51">
        <v>74</v>
      </c>
      <c r="CF167" s="1">
        <v>72</v>
      </c>
      <c r="CG167" s="51">
        <v>71</v>
      </c>
      <c r="CH167" s="50">
        <v>72</v>
      </c>
      <c r="CZ167" s="1">
        <v>70</v>
      </c>
      <c r="DA167" s="51">
        <v>70</v>
      </c>
      <c r="DB167" s="50">
        <v>81</v>
      </c>
      <c r="FP167" s="1">
        <v>62</v>
      </c>
      <c r="FQ167" s="1">
        <v>70</v>
      </c>
      <c r="FR167" s="50">
        <v>76</v>
      </c>
      <c r="GN167" s="1">
        <v>64</v>
      </c>
      <c r="GO167" s="1">
        <v>72</v>
      </c>
      <c r="GP167" s="50">
        <v>70</v>
      </c>
      <c r="GS167" s="44"/>
    </row>
    <row r="168" spans="1:201" x14ac:dyDescent="0.4">
      <c r="A168" s="39">
        <v>44012</v>
      </c>
      <c r="B168" s="44">
        <v>12381</v>
      </c>
      <c r="C168" s="45" t="s">
        <v>86</v>
      </c>
      <c r="D168" s="44">
        <v>67</v>
      </c>
      <c r="E168" s="44" t="s">
        <v>670</v>
      </c>
      <c r="F168" s="44" t="s">
        <v>833</v>
      </c>
      <c r="G168" s="46">
        <v>67.06</v>
      </c>
      <c r="H168" s="47">
        <v>67.06</v>
      </c>
      <c r="I168" s="44">
        <v>34</v>
      </c>
      <c r="J168" s="44">
        <v>1</v>
      </c>
      <c r="K168" s="44">
        <v>1</v>
      </c>
      <c r="L168" s="44">
        <v>33</v>
      </c>
      <c r="M168" s="44">
        <v>2213</v>
      </c>
      <c r="N168" s="46">
        <v>64.06</v>
      </c>
      <c r="P168" s="1" t="s">
        <v>72</v>
      </c>
      <c r="Q168" s="1" t="s">
        <v>72</v>
      </c>
      <c r="R168" s="1" t="s">
        <v>72</v>
      </c>
      <c r="AA168" s="1" t="s">
        <v>484</v>
      </c>
      <c r="AB168" s="1" t="s">
        <v>484</v>
      </c>
      <c r="AC168" s="1" t="s">
        <v>484</v>
      </c>
      <c r="AL168" s="1" t="s">
        <v>556</v>
      </c>
      <c r="AM168" s="1" t="s">
        <v>556</v>
      </c>
      <c r="AN168" s="1" t="s">
        <v>556</v>
      </c>
      <c r="AU168" s="1" t="s">
        <v>462</v>
      </c>
      <c r="AV168" s="1" t="s">
        <v>462</v>
      </c>
      <c r="AW168" s="1" t="s">
        <v>462</v>
      </c>
      <c r="BB168" s="1" t="s">
        <v>592</v>
      </c>
      <c r="BC168" s="1" t="s">
        <v>592</v>
      </c>
      <c r="BD168" s="1" t="s">
        <v>592</v>
      </c>
      <c r="CD168" s="1" t="s">
        <v>366</v>
      </c>
      <c r="CE168" s="1" t="s">
        <v>366</v>
      </c>
      <c r="CF168" s="1" t="s">
        <v>366</v>
      </c>
      <c r="CK168" s="1" t="s">
        <v>126</v>
      </c>
      <c r="CL168" s="1" t="s">
        <v>126</v>
      </c>
      <c r="CM168" s="1" t="s">
        <v>749</v>
      </c>
      <c r="CT168" s="1" t="s">
        <v>598</v>
      </c>
      <c r="CU168" s="1" t="s">
        <v>598</v>
      </c>
      <c r="CV168" s="1" t="s">
        <v>598</v>
      </c>
      <c r="DC168" s="1" t="s">
        <v>523</v>
      </c>
      <c r="DD168" s="1" t="s">
        <v>523</v>
      </c>
      <c r="DE168" s="1" t="s">
        <v>523</v>
      </c>
      <c r="FD168" s="1" t="s">
        <v>498</v>
      </c>
      <c r="FW168" s="1" t="s">
        <v>614</v>
      </c>
      <c r="FX168" s="1" t="s">
        <v>614</v>
      </c>
      <c r="FY168" s="1" t="s">
        <v>614</v>
      </c>
      <c r="GH168" s="1" t="s">
        <v>72</v>
      </c>
      <c r="GI168" s="1" t="s">
        <v>72</v>
      </c>
      <c r="GJ168" s="1" t="s">
        <v>72</v>
      </c>
      <c r="GS168" s="48">
        <v>37</v>
      </c>
    </row>
    <row r="169" spans="1:201" x14ac:dyDescent="0.4">
      <c r="A169" s="49">
        <v>3</v>
      </c>
      <c r="B169" s="44"/>
      <c r="C169" s="45"/>
      <c r="D169" s="44"/>
      <c r="E169" s="44"/>
      <c r="F169" s="44"/>
      <c r="G169" s="46"/>
      <c r="H169" s="47"/>
      <c r="I169" s="44"/>
      <c r="J169" s="44"/>
      <c r="K169" s="44"/>
      <c r="L169" s="44"/>
      <c r="M169" s="44"/>
      <c r="N169" s="44"/>
      <c r="P169" s="1">
        <v>64</v>
      </c>
      <c r="Q169" s="1">
        <v>68</v>
      </c>
      <c r="R169" s="1">
        <v>63</v>
      </c>
      <c r="AA169" s="1">
        <v>66</v>
      </c>
      <c r="AB169" s="1">
        <v>66</v>
      </c>
      <c r="AC169" s="1">
        <v>65</v>
      </c>
      <c r="AL169" s="1">
        <v>64</v>
      </c>
      <c r="AM169" s="1">
        <v>62</v>
      </c>
      <c r="AN169" s="1">
        <v>69</v>
      </c>
      <c r="AU169" s="1">
        <v>66</v>
      </c>
      <c r="AV169" s="1">
        <v>70</v>
      </c>
      <c r="AW169" s="50">
        <v>70</v>
      </c>
      <c r="BB169" s="1">
        <v>64</v>
      </c>
      <c r="BC169" s="1">
        <v>66</v>
      </c>
      <c r="BD169" s="1" t="s">
        <v>708</v>
      </c>
      <c r="CD169" s="1">
        <v>66</v>
      </c>
      <c r="CE169" s="50">
        <v>71</v>
      </c>
      <c r="CF169" s="1">
        <v>73</v>
      </c>
      <c r="CK169" s="1">
        <v>68</v>
      </c>
      <c r="CL169" s="51">
        <v>71</v>
      </c>
      <c r="CM169" s="50">
        <v>74</v>
      </c>
      <c r="CT169" s="1">
        <v>66</v>
      </c>
      <c r="CU169" s="51">
        <v>69</v>
      </c>
      <c r="CV169" s="50">
        <v>74</v>
      </c>
      <c r="DC169" s="1">
        <v>62</v>
      </c>
      <c r="DD169" s="1">
        <v>62</v>
      </c>
      <c r="DE169" s="1">
        <v>67</v>
      </c>
      <c r="FD169" s="1">
        <v>64</v>
      </c>
      <c r="FW169" s="1">
        <v>68</v>
      </c>
      <c r="FX169" s="50">
        <v>69</v>
      </c>
      <c r="FY169" s="1">
        <v>71</v>
      </c>
      <c r="GH169" s="1">
        <v>62</v>
      </c>
      <c r="GI169" s="1">
        <v>66</v>
      </c>
      <c r="GJ169" s="1">
        <v>67</v>
      </c>
      <c r="GS169" s="44"/>
    </row>
    <row r="170" spans="1:201" x14ac:dyDescent="0.4">
      <c r="A170" s="39">
        <v>44012</v>
      </c>
      <c r="B170" s="44">
        <v>12383</v>
      </c>
      <c r="C170" s="45" t="s">
        <v>533</v>
      </c>
      <c r="D170" s="44">
        <v>67</v>
      </c>
      <c r="E170" s="44" t="s">
        <v>659</v>
      </c>
      <c r="F170" s="44" t="s">
        <v>834</v>
      </c>
      <c r="G170" s="46">
        <v>70</v>
      </c>
      <c r="H170" s="47">
        <v>70</v>
      </c>
      <c r="I170" s="44">
        <v>29</v>
      </c>
      <c r="J170" s="44">
        <v>1</v>
      </c>
      <c r="K170" s="44">
        <v>0</v>
      </c>
      <c r="L170" s="44">
        <v>28</v>
      </c>
      <c r="M170" s="44">
        <v>1960</v>
      </c>
      <c r="N170" s="46">
        <v>70</v>
      </c>
      <c r="AE170" s="1" t="s">
        <v>523</v>
      </c>
      <c r="AF170" s="1" t="s">
        <v>523</v>
      </c>
      <c r="AG170" s="1" t="s">
        <v>523</v>
      </c>
      <c r="AS170" s="1" t="s">
        <v>491</v>
      </c>
      <c r="AT170" s="1" t="s">
        <v>491</v>
      </c>
      <c r="AU170" s="1" t="s">
        <v>491</v>
      </c>
      <c r="BH170" s="1" t="s">
        <v>366</v>
      </c>
      <c r="BI170" s="1" t="s">
        <v>366</v>
      </c>
      <c r="BJ170" s="1" t="s">
        <v>366</v>
      </c>
      <c r="BT170" s="1" t="s">
        <v>462</v>
      </c>
      <c r="BU170" s="1" t="s">
        <v>462</v>
      </c>
      <c r="BV170" s="1" t="s">
        <v>462</v>
      </c>
      <c r="CF170" s="1" t="s">
        <v>550</v>
      </c>
      <c r="CG170" s="1" t="s">
        <v>550</v>
      </c>
      <c r="CP170" s="1" t="s">
        <v>614</v>
      </c>
      <c r="CQ170" s="1" t="s">
        <v>614</v>
      </c>
      <c r="CR170" s="1" t="s">
        <v>614</v>
      </c>
      <c r="DH170" s="1" t="s">
        <v>535</v>
      </c>
      <c r="DI170" s="1" t="s">
        <v>535</v>
      </c>
      <c r="DJ170" s="1" t="s">
        <v>535</v>
      </c>
      <c r="FA170" s="1" t="s">
        <v>580</v>
      </c>
      <c r="FB170" s="1" t="s">
        <v>580</v>
      </c>
      <c r="FC170" s="1" t="s">
        <v>580</v>
      </c>
      <c r="FW170" s="1" t="s">
        <v>614</v>
      </c>
      <c r="FX170" s="1" t="s">
        <v>614</v>
      </c>
      <c r="FY170" s="1" t="s">
        <v>614</v>
      </c>
      <c r="GH170" s="1" t="s">
        <v>72</v>
      </c>
      <c r="GI170" s="1" t="s">
        <v>72</v>
      </c>
      <c r="GJ170" s="1" t="s">
        <v>72</v>
      </c>
      <c r="GS170" s="48">
        <v>32</v>
      </c>
    </row>
    <row r="171" spans="1:201" x14ac:dyDescent="0.4">
      <c r="A171" s="49">
        <v>3</v>
      </c>
      <c r="B171" s="44"/>
      <c r="C171" s="45"/>
      <c r="D171" s="44"/>
      <c r="E171" s="44"/>
      <c r="F171" s="44"/>
      <c r="G171" s="46"/>
      <c r="H171" s="47"/>
      <c r="I171" s="44"/>
      <c r="J171" s="44"/>
      <c r="K171" s="44"/>
      <c r="L171" s="44"/>
      <c r="M171" s="44"/>
      <c r="N171" s="44"/>
      <c r="AE171" s="1">
        <v>70</v>
      </c>
      <c r="AF171" s="51">
        <v>73</v>
      </c>
      <c r="AG171" s="50">
        <v>78</v>
      </c>
      <c r="AS171" s="1">
        <v>70</v>
      </c>
      <c r="AT171" s="51">
        <v>75</v>
      </c>
      <c r="AU171" s="50">
        <v>70</v>
      </c>
      <c r="BH171" s="1">
        <v>68</v>
      </c>
      <c r="BI171" s="50">
        <v>65</v>
      </c>
      <c r="BJ171" s="1">
        <v>73</v>
      </c>
      <c r="BT171" s="1">
        <v>72</v>
      </c>
      <c r="BU171" s="51">
        <v>69</v>
      </c>
      <c r="BV171" s="50">
        <v>72</v>
      </c>
      <c r="CF171" s="1">
        <v>72</v>
      </c>
      <c r="CG171" s="51" t="s">
        <v>709</v>
      </c>
      <c r="CP171" s="1">
        <v>68</v>
      </c>
      <c r="CQ171" s="50">
        <v>63</v>
      </c>
      <c r="CR171" s="1">
        <v>69</v>
      </c>
      <c r="DH171" s="1">
        <v>62</v>
      </c>
      <c r="DI171" s="1">
        <v>72</v>
      </c>
      <c r="DJ171" s="50">
        <v>70</v>
      </c>
      <c r="FA171" s="1">
        <v>70</v>
      </c>
      <c r="FB171" s="51">
        <v>68</v>
      </c>
      <c r="FC171" s="50">
        <v>73</v>
      </c>
      <c r="FW171" s="1">
        <v>70</v>
      </c>
      <c r="FX171" s="51">
        <v>78</v>
      </c>
      <c r="FY171" s="51">
        <v>79</v>
      </c>
      <c r="GH171" s="1">
        <v>62</v>
      </c>
      <c r="GI171" s="1">
        <v>64</v>
      </c>
      <c r="GJ171" s="1">
        <v>65</v>
      </c>
      <c r="GS171" s="44"/>
    </row>
    <row r="172" spans="1:201" x14ac:dyDescent="0.4">
      <c r="A172" s="39">
        <v>44012</v>
      </c>
      <c r="B172" s="44">
        <v>12391</v>
      </c>
      <c r="C172" s="45" t="s">
        <v>193</v>
      </c>
      <c r="D172" s="44">
        <v>67</v>
      </c>
      <c r="E172" s="44" t="s">
        <v>668</v>
      </c>
      <c r="F172" s="44" t="s">
        <v>835</v>
      </c>
      <c r="G172" s="46">
        <v>68.7</v>
      </c>
      <c r="H172" s="47">
        <v>68.7</v>
      </c>
      <c r="I172" s="44">
        <v>37</v>
      </c>
      <c r="J172" s="44">
        <v>0</v>
      </c>
      <c r="K172" s="44">
        <v>0</v>
      </c>
      <c r="L172" s="44">
        <v>37</v>
      </c>
      <c r="M172" s="44">
        <v>2542</v>
      </c>
      <c r="N172" s="46">
        <v>68.7</v>
      </c>
      <c r="R172" s="1" t="s">
        <v>187</v>
      </c>
      <c r="S172" s="1" t="s">
        <v>187</v>
      </c>
      <c r="T172" s="1" t="s">
        <v>187</v>
      </c>
      <c r="Z172" s="1" t="s">
        <v>469</v>
      </c>
      <c r="AA172" s="1" t="s">
        <v>469</v>
      </c>
      <c r="AB172" s="1" t="s">
        <v>469</v>
      </c>
      <c r="AK172" s="1" t="s">
        <v>462</v>
      </c>
      <c r="AL172" s="1" t="s">
        <v>462</v>
      </c>
      <c r="AM172" s="1" t="s">
        <v>462</v>
      </c>
      <c r="AW172" s="1" t="s">
        <v>585</v>
      </c>
      <c r="AX172" s="1" t="s">
        <v>585</v>
      </c>
      <c r="AY172" s="1" t="s">
        <v>585</v>
      </c>
      <c r="BE172" s="1" t="s">
        <v>523</v>
      </c>
      <c r="BF172" s="1" t="s">
        <v>523</v>
      </c>
      <c r="BG172" s="1" t="s">
        <v>523</v>
      </c>
      <c r="BM172" s="1" t="s">
        <v>592</v>
      </c>
      <c r="BN172" s="1" t="s">
        <v>592</v>
      </c>
      <c r="BO172" s="1" t="s">
        <v>592</v>
      </c>
      <c r="BS172" s="1" t="s">
        <v>281</v>
      </c>
      <c r="BW172" s="1" t="s">
        <v>609</v>
      </c>
      <c r="BX172" s="1" t="s">
        <v>609</v>
      </c>
      <c r="BY172" s="1" t="s">
        <v>609</v>
      </c>
      <c r="CL172" s="1" t="s">
        <v>72</v>
      </c>
      <c r="CM172" s="1" t="s">
        <v>72</v>
      </c>
      <c r="CN172" s="1" t="s">
        <v>72</v>
      </c>
      <c r="CZ172" s="1" t="s">
        <v>366</v>
      </c>
      <c r="DA172" s="1" t="s">
        <v>366</v>
      </c>
      <c r="DB172" s="1" t="s">
        <v>366</v>
      </c>
      <c r="EQ172" s="1" t="s">
        <v>614</v>
      </c>
      <c r="FD172" s="1" t="s">
        <v>498</v>
      </c>
      <c r="FE172" s="1" t="s">
        <v>498</v>
      </c>
      <c r="FF172" s="1" t="s">
        <v>498</v>
      </c>
      <c r="FV172" s="1" t="s">
        <v>72</v>
      </c>
      <c r="FW172" s="1" t="s">
        <v>72</v>
      </c>
      <c r="FX172" s="1" t="s">
        <v>72</v>
      </c>
      <c r="GI172" s="1" t="s">
        <v>454</v>
      </c>
      <c r="GJ172" s="1" t="s">
        <v>454</v>
      </c>
      <c r="GS172" s="48">
        <v>37</v>
      </c>
    </row>
    <row r="173" spans="1:201" x14ac:dyDescent="0.4">
      <c r="A173" s="49"/>
      <c r="B173" s="44"/>
      <c r="C173" s="45"/>
      <c r="D173" s="44"/>
      <c r="E173" s="44"/>
      <c r="F173" s="44"/>
      <c r="G173" s="46"/>
      <c r="H173" s="47"/>
      <c r="I173" s="44"/>
      <c r="J173" s="44"/>
      <c r="K173" s="44"/>
      <c r="L173" s="44"/>
      <c r="M173" s="44"/>
      <c r="N173" s="44"/>
      <c r="R173" s="1">
        <v>64</v>
      </c>
      <c r="S173" s="1">
        <v>70</v>
      </c>
      <c r="T173" s="1">
        <v>71</v>
      </c>
      <c r="Z173" s="1">
        <v>72</v>
      </c>
      <c r="AA173" s="51">
        <v>67</v>
      </c>
      <c r="AB173" s="1">
        <v>71</v>
      </c>
      <c r="AK173" s="1">
        <v>66</v>
      </c>
      <c r="AL173" s="50">
        <v>75</v>
      </c>
      <c r="AM173" s="50">
        <v>71</v>
      </c>
      <c r="AW173" s="1">
        <v>62</v>
      </c>
      <c r="AX173" s="1">
        <v>66</v>
      </c>
      <c r="AY173" s="1">
        <v>65</v>
      </c>
      <c r="BE173" s="1">
        <v>66</v>
      </c>
      <c r="BF173" s="1">
        <v>72</v>
      </c>
      <c r="BG173" s="50">
        <v>72</v>
      </c>
      <c r="BM173" s="1">
        <v>66</v>
      </c>
      <c r="BN173" s="1">
        <v>64</v>
      </c>
      <c r="BO173" s="1">
        <v>67</v>
      </c>
      <c r="BS173" s="1">
        <v>71</v>
      </c>
      <c r="BW173" s="1">
        <v>62</v>
      </c>
      <c r="BX173" s="1">
        <v>70</v>
      </c>
      <c r="BY173" s="1">
        <v>61</v>
      </c>
      <c r="CL173" s="1">
        <v>70</v>
      </c>
      <c r="CM173" s="51">
        <v>72</v>
      </c>
      <c r="CN173" s="50">
        <v>77</v>
      </c>
      <c r="CZ173" s="1">
        <v>64</v>
      </c>
      <c r="DA173" s="1">
        <v>68</v>
      </c>
      <c r="DB173" s="1">
        <v>71</v>
      </c>
      <c r="EQ173" s="1">
        <v>69</v>
      </c>
      <c r="FD173" s="1">
        <v>66</v>
      </c>
      <c r="FE173" s="50">
        <v>71</v>
      </c>
      <c r="FF173" s="1">
        <v>71</v>
      </c>
      <c r="FV173" s="1">
        <v>72</v>
      </c>
      <c r="FW173" s="51">
        <v>69</v>
      </c>
      <c r="FX173" s="50">
        <v>76</v>
      </c>
      <c r="GI173" s="1">
        <v>68</v>
      </c>
      <c r="GJ173" s="51">
        <v>67</v>
      </c>
      <c r="GS173" s="44"/>
    </row>
    <row r="174" spans="1:201" x14ac:dyDescent="0.4">
      <c r="A174" s="58"/>
      <c r="B174" s="59">
        <v>12399</v>
      </c>
      <c r="C174" s="60" t="s">
        <v>681</v>
      </c>
      <c r="D174" s="59">
        <v>67</v>
      </c>
      <c r="E174" s="59" t="s">
        <v>682</v>
      </c>
      <c r="F174" s="59" t="s">
        <v>836</v>
      </c>
      <c r="G174" s="61" t="e">
        <v>#DIV/0!</v>
      </c>
      <c r="H174" s="47">
        <v>59</v>
      </c>
      <c r="I174" s="59">
        <v>0</v>
      </c>
      <c r="J174" s="59">
        <v>0</v>
      </c>
      <c r="K174" s="59">
        <v>0</v>
      </c>
      <c r="L174" s="59">
        <v>0</v>
      </c>
      <c r="M174" s="59">
        <v>0</v>
      </c>
      <c r="N174" s="61">
        <v>59</v>
      </c>
      <c r="GS174" s="48">
        <v>0</v>
      </c>
    </row>
    <row r="175" spans="1:201" x14ac:dyDescent="0.4">
      <c r="A175" s="62"/>
      <c r="B175" s="59"/>
      <c r="C175" s="60"/>
      <c r="D175" s="59"/>
      <c r="E175" s="59"/>
      <c r="F175" s="59"/>
      <c r="G175" s="61"/>
      <c r="H175" s="47"/>
      <c r="I175" s="59"/>
      <c r="J175" s="59"/>
      <c r="K175" s="59"/>
      <c r="L175" s="59"/>
      <c r="M175" s="59"/>
      <c r="N175" s="59"/>
      <c r="GS175" s="44"/>
    </row>
    <row r="176" spans="1:201" x14ac:dyDescent="0.4">
      <c r="A176" s="39">
        <v>44012</v>
      </c>
      <c r="B176" s="44">
        <v>12406</v>
      </c>
      <c r="C176" s="45" t="s">
        <v>389</v>
      </c>
      <c r="D176" s="44">
        <v>67</v>
      </c>
      <c r="E176" s="44" t="s">
        <v>698</v>
      </c>
      <c r="F176" s="44" t="s">
        <v>837</v>
      </c>
      <c r="G176" s="46">
        <v>70.290000000000006</v>
      </c>
      <c r="H176" s="47">
        <v>70.290000000000006</v>
      </c>
      <c r="I176" s="44">
        <v>32</v>
      </c>
      <c r="J176" s="44">
        <v>1</v>
      </c>
      <c r="K176" s="44">
        <v>1</v>
      </c>
      <c r="L176" s="44">
        <v>31</v>
      </c>
      <c r="M176" s="44">
        <v>2179</v>
      </c>
      <c r="N176" s="46">
        <v>67.290000000000006</v>
      </c>
      <c r="V176" s="1" t="s">
        <v>366</v>
      </c>
      <c r="W176" s="1" t="s">
        <v>366</v>
      </c>
      <c r="X176" s="1" t="s">
        <v>366</v>
      </c>
      <c r="AM176" s="1" t="s">
        <v>498</v>
      </c>
      <c r="AN176" s="1" t="s">
        <v>498</v>
      </c>
      <c r="AO176" s="1" t="s">
        <v>498</v>
      </c>
      <c r="AT176" s="1" t="s">
        <v>580</v>
      </c>
      <c r="AU176" s="1" t="s">
        <v>580</v>
      </c>
      <c r="AV176" s="1" t="s">
        <v>580</v>
      </c>
      <c r="BB176" s="1" t="s">
        <v>592</v>
      </c>
      <c r="BC176" s="1" t="s">
        <v>592</v>
      </c>
      <c r="BD176" s="1" t="s">
        <v>592</v>
      </c>
      <c r="BT176" s="1" t="s">
        <v>462</v>
      </c>
      <c r="BU176" s="1" t="s">
        <v>462</v>
      </c>
      <c r="BV176" s="1" t="s">
        <v>462</v>
      </c>
      <c r="CD176" s="1" t="s">
        <v>366</v>
      </c>
      <c r="CE176" s="1" t="s">
        <v>366</v>
      </c>
      <c r="CF176" s="1" t="s">
        <v>366</v>
      </c>
      <c r="CL176" s="1" t="s">
        <v>72</v>
      </c>
      <c r="CM176" s="1" t="s">
        <v>72</v>
      </c>
      <c r="CN176" s="1" t="s">
        <v>72</v>
      </c>
      <c r="DE176" s="1" t="s">
        <v>508</v>
      </c>
      <c r="DF176" s="1" t="s">
        <v>508</v>
      </c>
      <c r="DG176" s="1" t="s">
        <v>508</v>
      </c>
      <c r="FE176" s="1" t="s">
        <v>627</v>
      </c>
      <c r="FF176" s="1" t="s">
        <v>627</v>
      </c>
      <c r="FG176" s="1" t="s">
        <v>627</v>
      </c>
      <c r="FQ176" s="1" t="s">
        <v>72</v>
      </c>
      <c r="FR176" s="1" t="s">
        <v>72</v>
      </c>
      <c r="FS176" s="1" t="s">
        <v>72</v>
      </c>
      <c r="FW176" s="1" t="s">
        <v>614</v>
      </c>
      <c r="FX176" s="1" t="s">
        <v>614</v>
      </c>
      <c r="GS176" s="48">
        <v>32</v>
      </c>
    </row>
    <row r="177" spans="1:201" x14ac:dyDescent="0.4">
      <c r="A177" s="49"/>
      <c r="B177" s="44"/>
      <c r="C177" s="45"/>
      <c r="D177" s="44"/>
      <c r="E177" s="44"/>
      <c r="F177" s="44"/>
      <c r="G177" s="46"/>
      <c r="H177" s="47"/>
      <c r="I177" s="44"/>
      <c r="J177" s="44"/>
      <c r="K177" s="44"/>
      <c r="L177" s="44"/>
      <c r="M177" s="44"/>
      <c r="N177" s="44"/>
      <c r="V177" s="1">
        <v>66</v>
      </c>
      <c r="W177" s="1">
        <v>70</v>
      </c>
      <c r="X177" s="1">
        <v>63</v>
      </c>
      <c r="AM177" s="1">
        <v>70</v>
      </c>
      <c r="AN177" s="51">
        <v>77</v>
      </c>
      <c r="AO177" s="51">
        <v>76</v>
      </c>
      <c r="AT177" s="1">
        <v>66</v>
      </c>
      <c r="AU177" s="1">
        <v>70</v>
      </c>
      <c r="AV177" s="50">
        <v>76</v>
      </c>
      <c r="BB177" s="1">
        <v>68</v>
      </c>
      <c r="BC177" s="51">
        <v>69</v>
      </c>
      <c r="BD177" s="50">
        <v>70</v>
      </c>
      <c r="BT177" s="1">
        <v>64</v>
      </c>
      <c r="BU177" s="1">
        <v>70</v>
      </c>
      <c r="BV177" s="1">
        <v>65</v>
      </c>
      <c r="CD177" s="1">
        <v>70</v>
      </c>
      <c r="CE177" s="51">
        <v>74</v>
      </c>
      <c r="CF177" s="50">
        <v>73</v>
      </c>
      <c r="CL177" s="1">
        <v>70</v>
      </c>
      <c r="CM177" s="51">
        <v>72</v>
      </c>
      <c r="CN177" s="50" t="s">
        <v>708</v>
      </c>
      <c r="DE177" s="1">
        <v>68</v>
      </c>
      <c r="DF177" s="51">
        <v>75</v>
      </c>
      <c r="DG177" s="50">
        <v>74</v>
      </c>
      <c r="FE177" s="1">
        <v>66</v>
      </c>
      <c r="FF177" s="51">
        <v>79</v>
      </c>
      <c r="FG177" s="51">
        <v>74</v>
      </c>
      <c r="FQ177" s="1">
        <v>70</v>
      </c>
      <c r="FR177" s="51">
        <v>71</v>
      </c>
      <c r="FS177" s="50">
        <v>68</v>
      </c>
      <c r="FW177" s="1">
        <v>68</v>
      </c>
      <c r="FX177" s="50">
        <v>67</v>
      </c>
      <c r="GS177" s="44"/>
    </row>
    <row r="178" spans="1:201" x14ac:dyDescent="0.4">
      <c r="A178" s="39">
        <v>44011</v>
      </c>
      <c r="B178" s="44">
        <v>12407</v>
      </c>
      <c r="C178" s="45" t="s">
        <v>211</v>
      </c>
      <c r="D178" s="44">
        <v>67</v>
      </c>
      <c r="E178" s="44" t="s">
        <v>683</v>
      </c>
      <c r="F178" s="44" t="s">
        <v>838</v>
      </c>
      <c r="G178" s="46">
        <v>69.62</v>
      </c>
      <c r="H178" s="47">
        <v>69.62</v>
      </c>
      <c r="I178" s="44">
        <v>37</v>
      </c>
      <c r="J178" s="44">
        <v>0</v>
      </c>
      <c r="K178" s="44">
        <v>0</v>
      </c>
      <c r="L178" s="44">
        <v>37</v>
      </c>
      <c r="M178" s="44">
        <v>2576</v>
      </c>
      <c r="N178" s="46">
        <v>69.62</v>
      </c>
      <c r="R178" s="1" t="s">
        <v>187</v>
      </c>
      <c r="S178" s="1" t="s">
        <v>187</v>
      </c>
      <c r="T178" s="1" t="s">
        <v>187</v>
      </c>
      <c r="AA178" s="1" t="s">
        <v>484</v>
      </c>
      <c r="AB178" s="1" t="s">
        <v>484</v>
      </c>
      <c r="AC178" s="1" t="s">
        <v>484</v>
      </c>
      <c r="AP178" s="1" t="s">
        <v>571</v>
      </c>
      <c r="AQ178" s="1" t="s">
        <v>571</v>
      </c>
      <c r="AR178" s="1" t="s">
        <v>571</v>
      </c>
      <c r="AX178" s="1" t="s">
        <v>523</v>
      </c>
      <c r="AY178" s="1" t="s">
        <v>523</v>
      </c>
      <c r="AZ178" s="1" t="s">
        <v>523</v>
      </c>
      <c r="BH178" s="1" t="s">
        <v>366</v>
      </c>
      <c r="BI178" s="1" t="s">
        <v>366</v>
      </c>
      <c r="BJ178" s="1" t="s">
        <v>366</v>
      </c>
      <c r="BU178" s="1" t="s">
        <v>469</v>
      </c>
      <c r="BV178" s="1" t="s">
        <v>469</v>
      </c>
      <c r="BW178" s="1" t="s">
        <v>469</v>
      </c>
      <c r="CD178" s="1" t="s">
        <v>366</v>
      </c>
      <c r="CE178" s="1" t="s">
        <v>366</v>
      </c>
      <c r="CF178" s="1" t="s">
        <v>366</v>
      </c>
      <c r="CK178" s="1" t="s">
        <v>126</v>
      </c>
      <c r="CL178" s="1" t="s">
        <v>126</v>
      </c>
      <c r="CM178" s="1" t="s">
        <v>749</v>
      </c>
      <c r="CX178" s="1" t="s">
        <v>187</v>
      </c>
      <c r="CY178" s="1" t="s">
        <v>187</v>
      </c>
      <c r="CZ178" s="1" t="s">
        <v>187</v>
      </c>
      <c r="DE178" s="1" t="s">
        <v>508</v>
      </c>
      <c r="DF178" s="1" t="s">
        <v>508</v>
      </c>
      <c r="DG178" s="1" t="s">
        <v>508</v>
      </c>
      <c r="FG178" s="1" t="s">
        <v>502</v>
      </c>
      <c r="GC178" s="1" t="s">
        <v>535</v>
      </c>
      <c r="GD178" s="1" t="s">
        <v>535</v>
      </c>
      <c r="GE178" s="1" t="s">
        <v>535</v>
      </c>
      <c r="GK178" s="1" t="s">
        <v>640</v>
      </c>
      <c r="GL178" s="1" t="s">
        <v>640</v>
      </c>
      <c r="GM178" s="1" t="s">
        <v>640</v>
      </c>
      <c r="GS178" s="48">
        <v>37</v>
      </c>
    </row>
    <row r="179" spans="1:201" x14ac:dyDescent="0.4">
      <c r="A179" s="49"/>
      <c r="B179" s="44"/>
      <c r="C179" s="45"/>
      <c r="D179" s="44"/>
      <c r="E179" s="44"/>
      <c r="F179" s="44"/>
      <c r="G179" s="46"/>
      <c r="H179" s="47"/>
      <c r="I179" s="44"/>
      <c r="J179" s="44"/>
      <c r="K179" s="44"/>
      <c r="L179" s="44"/>
      <c r="M179" s="44"/>
      <c r="N179" s="44"/>
      <c r="R179" s="1">
        <v>70</v>
      </c>
      <c r="S179" s="51">
        <v>69</v>
      </c>
      <c r="T179" s="50">
        <v>74</v>
      </c>
      <c r="AA179" s="1">
        <v>70</v>
      </c>
      <c r="AB179" s="51">
        <v>75</v>
      </c>
      <c r="AC179" s="50">
        <v>76</v>
      </c>
      <c r="AP179" s="1">
        <v>66</v>
      </c>
      <c r="AQ179" s="51">
        <v>75</v>
      </c>
      <c r="AR179" s="50">
        <v>68</v>
      </c>
      <c r="AX179" s="1">
        <v>66</v>
      </c>
      <c r="AY179" s="1">
        <v>70</v>
      </c>
      <c r="AZ179" s="50">
        <v>76</v>
      </c>
      <c r="BH179" s="1">
        <v>64</v>
      </c>
      <c r="BI179" s="1">
        <v>66</v>
      </c>
      <c r="BJ179" s="1">
        <v>65</v>
      </c>
      <c r="BU179" s="1">
        <v>72</v>
      </c>
      <c r="BV179" s="51">
        <v>71</v>
      </c>
      <c r="BW179" s="50">
        <v>78</v>
      </c>
      <c r="CD179" s="1">
        <v>64</v>
      </c>
      <c r="CE179" s="1">
        <v>70</v>
      </c>
      <c r="CF179" s="1">
        <v>67</v>
      </c>
      <c r="CK179" s="1">
        <v>66</v>
      </c>
      <c r="CL179" s="1">
        <v>64</v>
      </c>
      <c r="CM179" s="1">
        <v>71</v>
      </c>
      <c r="CX179" s="1">
        <v>66</v>
      </c>
      <c r="CY179" s="1">
        <v>70</v>
      </c>
      <c r="CZ179" s="50">
        <v>76</v>
      </c>
      <c r="DE179" s="1">
        <v>70</v>
      </c>
      <c r="DF179" s="51">
        <v>71</v>
      </c>
      <c r="DG179" s="50">
        <v>72</v>
      </c>
      <c r="FG179" s="1">
        <v>64</v>
      </c>
      <c r="GC179" s="1">
        <v>66</v>
      </c>
      <c r="GD179" s="1">
        <v>68</v>
      </c>
      <c r="GE179" s="1">
        <v>71</v>
      </c>
      <c r="GK179" s="1">
        <v>68</v>
      </c>
      <c r="GL179" s="51">
        <v>73</v>
      </c>
      <c r="GM179" s="50">
        <v>68</v>
      </c>
      <c r="GS179" s="44"/>
    </row>
    <row r="180" spans="1:201" x14ac:dyDescent="0.4">
      <c r="A180" s="39">
        <v>44012</v>
      </c>
      <c r="B180" s="44">
        <v>12409</v>
      </c>
      <c r="C180" s="45" t="s">
        <v>390</v>
      </c>
      <c r="D180" s="44">
        <v>68</v>
      </c>
      <c r="E180" s="44" t="s">
        <v>684</v>
      </c>
      <c r="F180" s="44" t="s">
        <v>839</v>
      </c>
      <c r="G180" s="46">
        <v>68.05</v>
      </c>
      <c r="H180" s="47">
        <v>68.05</v>
      </c>
      <c r="I180" s="44">
        <v>20</v>
      </c>
      <c r="J180" s="44">
        <v>1</v>
      </c>
      <c r="K180" s="44">
        <v>0</v>
      </c>
      <c r="L180" s="44">
        <v>19</v>
      </c>
      <c r="M180" s="44">
        <v>1293</v>
      </c>
      <c r="N180" s="46">
        <v>68.05</v>
      </c>
      <c r="V180" s="1" t="s">
        <v>366</v>
      </c>
      <c r="W180" s="1" t="s">
        <v>366</v>
      </c>
      <c r="X180" s="1" t="s">
        <v>366</v>
      </c>
      <c r="AH180" s="1" t="s">
        <v>502</v>
      </c>
      <c r="AI180" s="1" t="s">
        <v>502</v>
      </c>
      <c r="DH180" s="1" t="s">
        <v>535</v>
      </c>
      <c r="DI180" s="1" t="s">
        <v>535</v>
      </c>
      <c r="DJ180" s="1" t="s">
        <v>535</v>
      </c>
      <c r="DS180" s="1" t="s">
        <v>484</v>
      </c>
      <c r="DT180" s="1" t="s">
        <v>484</v>
      </c>
      <c r="DU180" s="1" t="s">
        <v>484</v>
      </c>
      <c r="FG180" s="1" t="s">
        <v>502</v>
      </c>
      <c r="FH180" s="1" t="s">
        <v>502</v>
      </c>
      <c r="FI180" s="1" t="s">
        <v>502</v>
      </c>
      <c r="FQ180" s="1" t="s">
        <v>231</v>
      </c>
      <c r="FR180" s="1" t="s">
        <v>231</v>
      </c>
      <c r="FS180" s="1" t="s">
        <v>231</v>
      </c>
      <c r="GC180" s="1" t="s">
        <v>589</v>
      </c>
      <c r="GD180" s="1" t="s">
        <v>589</v>
      </c>
      <c r="GE180" s="1" t="s">
        <v>589</v>
      </c>
      <c r="GS180" s="48">
        <v>20</v>
      </c>
    </row>
    <row r="181" spans="1:201" x14ac:dyDescent="0.4">
      <c r="A181" s="49"/>
      <c r="B181" s="44"/>
      <c r="C181" s="45"/>
      <c r="D181" s="44"/>
      <c r="E181" s="44"/>
      <c r="F181" s="44"/>
      <c r="G181" s="46"/>
      <c r="H181" s="47"/>
      <c r="I181" s="44"/>
      <c r="J181" s="44"/>
      <c r="K181" s="44"/>
      <c r="L181" s="44"/>
      <c r="M181" s="44"/>
      <c r="N181" s="44"/>
      <c r="V181" s="1">
        <v>64</v>
      </c>
      <c r="W181" s="1">
        <v>66</v>
      </c>
      <c r="X181" s="1">
        <v>61</v>
      </c>
      <c r="AH181" s="1">
        <v>66</v>
      </c>
      <c r="AI181" s="50" t="s">
        <v>709</v>
      </c>
      <c r="DH181" s="1">
        <v>70</v>
      </c>
      <c r="DI181" s="51">
        <v>67</v>
      </c>
      <c r="DJ181" s="1">
        <v>71</v>
      </c>
      <c r="DS181" s="1">
        <v>66</v>
      </c>
      <c r="DT181" s="1">
        <v>64</v>
      </c>
      <c r="DU181" s="1">
        <v>69</v>
      </c>
      <c r="FG181" s="1">
        <v>68</v>
      </c>
      <c r="FH181" s="50">
        <v>69</v>
      </c>
      <c r="FI181" s="1">
        <v>73</v>
      </c>
      <c r="FQ181" s="1">
        <v>68</v>
      </c>
      <c r="FR181" s="51">
        <v>73</v>
      </c>
      <c r="FS181" s="50">
        <v>70</v>
      </c>
      <c r="GC181" s="1">
        <v>64</v>
      </c>
      <c r="GD181" s="1">
        <v>70</v>
      </c>
      <c r="GE181" s="50">
        <v>74</v>
      </c>
      <c r="GS181" s="44"/>
    </row>
    <row r="182" spans="1:201" x14ac:dyDescent="0.4">
      <c r="A182" s="39">
        <v>44012</v>
      </c>
      <c r="B182" s="44">
        <v>12414</v>
      </c>
      <c r="C182" s="45" t="s">
        <v>369</v>
      </c>
      <c r="D182" s="44">
        <v>68</v>
      </c>
      <c r="E182" s="44" t="s">
        <v>675</v>
      </c>
      <c r="F182" s="44" t="s">
        <v>840</v>
      </c>
      <c r="G182" s="46">
        <v>68.56</v>
      </c>
      <c r="H182" s="47">
        <v>68.56</v>
      </c>
      <c r="I182" s="44">
        <v>28</v>
      </c>
      <c r="J182" s="44">
        <v>3</v>
      </c>
      <c r="K182" s="44">
        <v>0</v>
      </c>
      <c r="L182" s="44">
        <v>25</v>
      </c>
      <c r="M182" s="44">
        <v>1714</v>
      </c>
      <c r="N182" s="46">
        <v>68.56</v>
      </c>
      <c r="V182" s="1" t="s">
        <v>366</v>
      </c>
      <c r="W182" s="1" t="s">
        <v>366</v>
      </c>
      <c r="X182" s="1" t="s">
        <v>366</v>
      </c>
      <c r="AH182" s="1" t="s">
        <v>502</v>
      </c>
      <c r="AI182" s="1" t="s">
        <v>502</v>
      </c>
      <c r="AJ182" s="1" t="s">
        <v>502</v>
      </c>
      <c r="AT182" s="1" t="s">
        <v>580</v>
      </c>
      <c r="AU182" s="1" t="s">
        <v>580</v>
      </c>
      <c r="AV182" s="1" t="s">
        <v>580</v>
      </c>
      <c r="BE182" s="1" t="s">
        <v>454</v>
      </c>
      <c r="BF182" s="1" t="s">
        <v>454</v>
      </c>
      <c r="BG182" s="1" t="s">
        <v>454</v>
      </c>
      <c r="BT182" s="1" t="s">
        <v>462</v>
      </c>
      <c r="BU182" s="1" t="s">
        <v>462</v>
      </c>
      <c r="BV182" s="1" t="s">
        <v>462</v>
      </c>
      <c r="CB182" s="1" t="s">
        <v>231</v>
      </c>
      <c r="CC182" s="1" t="s">
        <v>231</v>
      </c>
      <c r="CD182" s="1" t="s">
        <v>231</v>
      </c>
      <c r="DQ182" s="1" t="s">
        <v>366</v>
      </c>
      <c r="DR182" s="1" t="s">
        <v>366</v>
      </c>
      <c r="DS182" s="1" t="s">
        <v>366</v>
      </c>
      <c r="FD182" s="1" t="s">
        <v>498</v>
      </c>
      <c r="FE182" s="1" t="s">
        <v>498</v>
      </c>
      <c r="FF182" s="1" t="s">
        <v>498</v>
      </c>
      <c r="FQ182" s="1" t="s">
        <v>231</v>
      </c>
      <c r="FR182" s="1" t="s">
        <v>231</v>
      </c>
      <c r="FS182" s="1" t="s">
        <v>231</v>
      </c>
      <c r="GL182" s="1" t="s">
        <v>484</v>
      </c>
      <c r="GS182" s="48">
        <v>28</v>
      </c>
    </row>
    <row r="183" spans="1:201" x14ac:dyDescent="0.4">
      <c r="A183" s="49"/>
      <c r="B183" s="44"/>
      <c r="C183" s="45"/>
      <c r="D183" s="44"/>
      <c r="E183" s="44"/>
      <c r="F183" s="44"/>
      <c r="G183" s="46"/>
      <c r="H183" s="47"/>
      <c r="I183" s="44"/>
      <c r="J183" s="44"/>
      <c r="K183" s="44"/>
      <c r="L183" s="44"/>
      <c r="M183" s="44"/>
      <c r="N183" s="44"/>
      <c r="V183" s="1">
        <v>70</v>
      </c>
      <c r="W183" s="51">
        <v>69</v>
      </c>
      <c r="X183" s="50">
        <v>70</v>
      </c>
      <c r="AH183" s="1">
        <v>62</v>
      </c>
      <c r="AI183" s="1">
        <v>62</v>
      </c>
      <c r="AJ183" s="1">
        <v>69</v>
      </c>
      <c r="AT183" s="1">
        <v>68</v>
      </c>
      <c r="AU183" s="51">
        <v>71</v>
      </c>
      <c r="AV183" s="50">
        <v>74</v>
      </c>
      <c r="BE183" s="1">
        <v>68</v>
      </c>
      <c r="BF183" s="51">
        <v>69</v>
      </c>
      <c r="BG183" s="50">
        <v>80</v>
      </c>
      <c r="BT183" s="1">
        <v>66</v>
      </c>
      <c r="BU183" s="1">
        <v>68</v>
      </c>
      <c r="BV183" s="1">
        <v>67</v>
      </c>
      <c r="CB183" s="1">
        <v>70</v>
      </c>
      <c r="CC183" s="51">
        <v>69</v>
      </c>
      <c r="CD183" s="50" t="s">
        <v>709</v>
      </c>
      <c r="DQ183" s="1">
        <v>66</v>
      </c>
      <c r="DR183" s="50">
        <v>73</v>
      </c>
      <c r="DS183" s="50">
        <v>71</v>
      </c>
      <c r="FD183" s="1">
        <v>68</v>
      </c>
      <c r="FE183" s="50">
        <v>69</v>
      </c>
      <c r="FF183" s="1">
        <v>67</v>
      </c>
      <c r="FQ183" s="1">
        <v>62</v>
      </c>
      <c r="FR183" s="1">
        <v>66</v>
      </c>
      <c r="FS183" s="1" t="s">
        <v>709</v>
      </c>
      <c r="GL183" s="1" t="s">
        <v>709</v>
      </c>
      <c r="GS183" s="44"/>
    </row>
    <row r="184" spans="1:201" x14ac:dyDescent="0.4">
      <c r="A184" s="39">
        <v>44004</v>
      </c>
      <c r="B184" s="44">
        <v>12422</v>
      </c>
      <c r="C184" s="45" t="s">
        <v>405</v>
      </c>
      <c r="D184" s="44">
        <v>68</v>
      </c>
      <c r="E184" s="44" t="s">
        <v>660</v>
      </c>
      <c r="F184" s="44" t="s">
        <v>841</v>
      </c>
      <c r="G184" s="46">
        <v>64.77</v>
      </c>
      <c r="H184" s="47">
        <v>64.77</v>
      </c>
      <c r="I184" s="44">
        <v>19</v>
      </c>
      <c r="J184" s="44">
        <v>1</v>
      </c>
      <c r="K184" s="44">
        <v>0</v>
      </c>
      <c r="L184" s="44">
        <v>18</v>
      </c>
      <c r="M184" s="44">
        <v>1166</v>
      </c>
      <c r="N184" s="46">
        <v>64.77</v>
      </c>
      <c r="W184" s="1" t="s">
        <v>5</v>
      </c>
      <c r="X184" s="1" t="s">
        <v>5</v>
      </c>
      <c r="Y184" s="1" t="s">
        <v>5</v>
      </c>
      <c r="AK184" s="1" t="s">
        <v>462</v>
      </c>
      <c r="AL184" s="1" t="s">
        <v>462</v>
      </c>
      <c r="AM184" s="1" t="s">
        <v>462</v>
      </c>
      <c r="AT184" s="1" t="s">
        <v>281</v>
      </c>
      <c r="AU184" s="1" t="s">
        <v>281</v>
      </c>
      <c r="EX184" s="1" t="s">
        <v>523</v>
      </c>
      <c r="EY184" s="1" t="s">
        <v>523</v>
      </c>
      <c r="EZ184" s="1" t="s">
        <v>523</v>
      </c>
      <c r="FW184" s="1" t="s">
        <v>5</v>
      </c>
      <c r="FX184" s="1" t="s">
        <v>5</v>
      </c>
      <c r="FY184" s="1" t="s">
        <v>5</v>
      </c>
      <c r="GD184" s="1" t="s">
        <v>591</v>
      </c>
      <c r="GE184" s="1" t="s">
        <v>591</v>
      </c>
      <c r="GM184" s="1" t="s">
        <v>642</v>
      </c>
      <c r="GN184" s="1" t="s">
        <v>642</v>
      </c>
      <c r="GO184" s="1" t="s">
        <v>642</v>
      </c>
      <c r="GS184" s="48">
        <v>19</v>
      </c>
    </row>
    <row r="185" spans="1:201" x14ac:dyDescent="0.4">
      <c r="A185" s="49"/>
      <c r="B185" s="44"/>
      <c r="C185" s="45"/>
      <c r="D185" s="44"/>
      <c r="E185" s="44"/>
      <c r="F185" s="44"/>
      <c r="G185" s="46"/>
      <c r="H185" s="47"/>
      <c r="I185" s="44"/>
      <c r="J185" s="44"/>
      <c r="K185" s="44"/>
      <c r="L185" s="44"/>
      <c r="M185" s="44"/>
      <c r="N185" s="44"/>
      <c r="W185" s="1">
        <v>68</v>
      </c>
      <c r="X185" s="51">
        <v>67</v>
      </c>
      <c r="Y185" s="1">
        <v>65</v>
      </c>
      <c r="AK185" s="1">
        <v>64</v>
      </c>
      <c r="AL185" s="1">
        <v>60</v>
      </c>
      <c r="AM185" s="1">
        <v>71</v>
      </c>
      <c r="AT185" s="1">
        <v>64</v>
      </c>
      <c r="AU185" s="1" t="s">
        <v>709</v>
      </c>
      <c r="EX185" s="1">
        <v>64</v>
      </c>
      <c r="EY185" s="1">
        <v>60</v>
      </c>
      <c r="EZ185" s="1">
        <v>63</v>
      </c>
      <c r="FW185" s="1">
        <v>62</v>
      </c>
      <c r="FX185" s="1">
        <v>60</v>
      </c>
      <c r="FY185" s="1">
        <v>65</v>
      </c>
      <c r="GD185" s="1">
        <v>62</v>
      </c>
      <c r="GE185" s="1">
        <v>64</v>
      </c>
      <c r="GM185" s="1">
        <v>68</v>
      </c>
      <c r="GN185" s="51">
        <v>69</v>
      </c>
      <c r="GO185" s="50">
        <v>70</v>
      </c>
      <c r="GS185" s="44"/>
    </row>
    <row r="186" spans="1:201" x14ac:dyDescent="0.4">
      <c r="A186" s="39">
        <v>44003</v>
      </c>
      <c r="B186" s="44">
        <v>12424</v>
      </c>
      <c r="C186" s="45" t="s">
        <v>174</v>
      </c>
      <c r="D186" s="44">
        <v>68</v>
      </c>
      <c r="E186" s="44" t="s">
        <v>660</v>
      </c>
      <c r="F186" s="44" t="s">
        <v>842</v>
      </c>
      <c r="G186" s="46">
        <v>65.3</v>
      </c>
      <c r="H186" s="47">
        <v>65.3</v>
      </c>
      <c r="I186" s="44">
        <v>36</v>
      </c>
      <c r="J186" s="44">
        <v>0</v>
      </c>
      <c r="K186" s="44">
        <v>0</v>
      </c>
      <c r="L186" s="44">
        <v>36</v>
      </c>
      <c r="M186" s="44">
        <v>2351</v>
      </c>
      <c r="N186" s="46">
        <v>65.3</v>
      </c>
      <c r="Q186" s="1" t="s">
        <v>126</v>
      </c>
      <c r="R186" s="1" t="s">
        <v>126</v>
      </c>
      <c r="S186" s="1" t="s">
        <v>126</v>
      </c>
      <c r="AP186" s="1" t="s">
        <v>571</v>
      </c>
      <c r="AQ186" s="1" t="s">
        <v>571</v>
      </c>
      <c r="AR186" s="1" t="s">
        <v>571</v>
      </c>
      <c r="BA186" s="1" t="s">
        <v>589</v>
      </c>
      <c r="BB186" s="1" t="s">
        <v>589</v>
      </c>
      <c r="BC186" s="1" t="s">
        <v>589</v>
      </c>
      <c r="BP186" s="1" t="s">
        <v>565</v>
      </c>
      <c r="BQ186" s="1" t="s">
        <v>565</v>
      </c>
      <c r="BR186" s="1" t="s">
        <v>565</v>
      </c>
      <c r="BW186" s="1" t="s">
        <v>609</v>
      </c>
      <c r="BX186" s="1" t="s">
        <v>609</v>
      </c>
      <c r="BY186" s="1" t="s">
        <v>609</v>
      </c>
      <c r="CF186" s="1" t="s">
        <v>550</v>
      </c>
      <c r="CG186" s="1" t="s">
        <v>550</v>
      </c>
      <c r="CH186" s="1" t="s">
        <v>550</v>
      </c>
      <c r="CS186" s="1" t="s">
        <v>72</v>
      </c>
      <c r="CT186" s="1" t="s">
        <v>72</v>
      </c>
      <c r="CU186" s="1" t="s">
        <v>72</v>
      </c>
      <c r="FA186" s="1" t="s">
        <v>580</v>
      </c>
      <c r="FB186" s="1" t="s">
        <v>580</v>
      </c>
      <c r="FC186" s="1" t="s">
        <v>580</v>
      </c>
      <c r="FG186" s="1" t="s">
        <v>502</v>
      </c>
      <c r="FH186" s="1" t="s">
        <v>502</v>
      </c>
      <c r="FI186" s="1" t="s">
        <v>502</v>
      </c>
      <c r="FU186" s="1" t="s">
        <v>609</v>
      </c>
      <c r="FV186" s="1" t="s">
        <v>609</v>
      </c>
      <c r="FW186" s="1" t="s">
        <v>609</v>
      </c>
      <c r="GC186" s="1" t="s">
        <v>589</v>
      </c>
      <c r="GD186" s="1" t="s">
        <v>589</v>
      </c>
      <c r="GE186" s="1" t="s">
        <v>589</v>
      </c>
      <c r="GM186" s="1" t="s">
        <v>642</v>
      </c>
      <c r="GN186" s="1" t="s">
        <v>642</v>
      </c>
      <c r="GO186" s="1" t="s">
        <v>642</v>
      </c>
      <c r="GS186" s="48">
        <v>36</v>
      </c>
    </row>
    <row r="187" spans="1:201" x14ac:dyDescent="0.4">
      <c r="A187" s="49"/>
      <c r="B187" s="44"/>
      <c r="C187" s="45"/>
      <c r="D187" s="44"/>
      <c r="E187" s="44"/>
      <c r="F187" s="44"/>
      <c r="G187" s="46"/>
      <c r="H187" s="47"/>
      <c r="I187" s="44"/>
      <c r="J187" s="44"/>
      <c r="K187" s="44"/>
      <c r="L187" s="44"/>
      <c r="M187" s="44"/>
      <c r="N187" s="44"/>
      <c r="Q187" s="1">
        <v>64</v>
      </c>
      <c r="R187" s="1">
        <v>66</v>
      </c>
      <c r="S187" s="1">
        <v>65</v>
      </c>
      <c r="AP187" s="1">
        <v>64</v>
      </c>
      <c r="AQ187" s="1">
        <v>64</v>
      </c>
      <c r="AR187" s="1">
        <v>67</v>
      </c>
      <c r="BA187" s="1">
        <v>64</v>
      </c>
      <c r="BB187" s="1">
        <v>62</v>
      </c>
      <c r="BC187" s="1">
        <v>69</v>
      </c>
      <c r="BP187" s="1">
        <v>62</v>
      </c>
      <c r="BQ187" s="1">
        <v>64</v>
      </c>
      <c r="BR187" s="1">
        <v>71</v>
      </c>
      <c r="BW187" s="1">
        <v>70</v>
      </c>
      <c r="BX187" s="51">
        <v>73</v>
      </c>
      <c r="BY187" s="50">
        <v>72</v>
      </c>
      <c r="CF187" s="1">
        <v>66</v>
      </c>
      <c r="CG187" s="1">
        <v>62</v>
      </c>
      <c r="CH187" s="1">
        <v>63</v>
      </c>
      <c r="CS187" s="1">
        <v>66</v>
      </c>
      <c r="CT187" s="1">
        <v>62</v>
      </c>
      <c r="CU187" s="1">
        <v>63</v>
      </c>
      <c r="FA187" s="1">
        <v>64</v>
      </c>
      <c r="FB187" s="1">
        <v>66</v>
      </c>
      <c r="FC187" s="1">
        <v>61</v>
      </c>
      <c r="FG187" s="1">
        <v>62</v>
      </c>
      <c r="FH187" s="1">
        <v>64</v>
      </c>
      <c r="FI187" s="1">
        <v>65</v>
      </c>
      <c r="FU187" s="1">
        <v>68</v>
      </c>
      <c r="FV187" s="51">
        <v>67</v>
      </c>
      <c r="FW187" s="1">
        <v>71</v>
      </c>
      <c r="GC187" s="1">
        <v>64</v>
      </c>
      <c r="GD187" s="1">
        <v>62</v>
      </c>
      <c r="GE187" s="1">
        <v>67</v>
      </c>
      <c r="GM187" s="1">
        <v>64</v>
      </c>
      <c r="GN187" s="1">
        <v>64</v>
      </c>
      <c r="GO187" s="1">
        <v>63</v>
      </c>
      <c r="GS187" s="44"/>
    </row>
    <row r="188" spans="1:201" x14ac:dyDescent="0.4">
      <c r="A188" s="39">
        <v>44005</v>
      </c>
      <c r="B188" s="44">
        <v>12432</v>
      </c>
      <c r="C188" s="45" t="s">
        <v>361</v>
      </c>
      <c r="D188" s="44">
        <v>68</v>
      </c>
      <c r="E188" s="44" t="s">
        <v>685</v>
      </c>
      <c r="F188" s="44" t="s">
        <v>843</v>
      </c>
      <c r="G188" s="46">
        <v>73.83</v>
      </c>
      <c r="H188" s="47">
        <v>73.83</v>
      </c>
      <c r="I188" s="44">
        <v>42</v>
      </c>
      <c r="J188" s="44">
        <v>0</v>
      </c>
      <c r="K188" s="44">
        <v>0</v>
      </c>
      <c r="L188" s="44">
        <v>42</v>
      </c>
      <c r="M188" s="44">
        <v>3101</v>
      </c>
      <c r="N188" s="46">
        <v>73.83</v>
      </c>
      <c r="U188" s="1" t="s">
        <v>72</v>
      </c>
      <c r="V188" s="1" t="s">
        <v>72</v>
      </c>
      <c r="W188" s="1" t="s">
        <v>72</v>
      </c>
      <c r="AN188" s="1" t="s">
        <v>484</v>
      </c>
      <c r="AO188" s="1" t="s">
        <v>484</v>
      </c>
      <c r="AP188" s="1" t="s">
        <v>484</v>
      </c>
      <c r="AU188" s="1" t="s">
        <v>462</v>
      </c>
      <c r="AV188" s="1" t="s">
        <v>462</v>
      </c>
      <c r="AW188" s="1" t="s">
        <v>462</v>
      </c>
      <c r="BE188" s="1" t="s">
        <v>523</v>
      </c>
      <c r="BF188" s="1" t="s">
        <v>523</v>
      </c>
      <c r="BG188" s="1" t="s">
        <v>523</v>
      </c>
      <c r="BM188" s="1" t="s">
        <v>231</v>
      </c>
      <c r="BN188" s="1" t="s">
        <v>231</v>
      </c>
      <c r="BO188" s="1" t="s">
        <v>231</v>
      </c>
      <c r="BZ188" s="1" t="s">
        <v>580</v>
      </c>
      <c r="CA188" s="1" t="s">
        <v>580</v>
      </c>
      <c r="CB188" s="1" t="s">
        <v>580</v>
      </c>
      <c r="CK188" s="1" t="s">
        <v>484</v>
      </c>
      <c r="CL188" s="1" t="s">
        <v>484</v>
      </c>
      <c r="CM188" s="1" t="s">
        <v>484</v>
      </c>
      <c r="DC188" s="1" t="s">
        <v>523</v>
      </c>
      <c r="DD188" s="1" t="s">
        <v>523</v>
      </c>
      <c r="DE188" s="1" t="s">
        <v>523</v>
      </c>
      <c r="EO188" s="1" t="s">
        <v>614</v>
      </c>
      <c r="EP188" s="1" t="s">
        <v>614</v>
      </c>
      <c r="EQ188" s="1" t="s">
        <v>614</v>
      </c>
      <c r="FB188" s="1" t="s">
        <v>502</v>
      </c>
      <c r="FC188" s="1" t="s">
        <v>502</v>
      </c>
      <c r="FD188" s="1" t="s">
        <v>502</v>
      </c>
      <c r="FN188" s="1" t="s">
        <v>627</v>
      </c>
      <c r="FO188" s="1" t="s">
        <v>627</v>
      </c>
      <c r="FP188" s="1" t="s">
        <v>627</v>
      </c>
      <c r="FW188" s="1" t="s">
        <v>5</v>
      </c>
      <c r="FX188" s="1" t="s">
        <v>5</v>
      </c>
      <c r="FY188" s="1" t="s">
        <v>5</v>
      </c>
      <c r="GE188" s="1" t="s">
        <v>565</v>
      </c>
      <c r="GF188" s="1" t="s">
        <v>565</v>
      </c>
      <c r="GG188" s="1" t="s">
        <v>565</v>
      </c>
      <c r="GN188" s="1" t="s">
        <v>556</v>
      </c>
      <c r="GO188" s="1" t="s">
        <v>556</v>
      </c>
      <c r="GP188" s="1" t="s">
        <v>556</v>
      </c>
      <c r="GS188" s="48">
        <v>42</v>
      </c>
    </row>
    <row r="189" spans="1:201" x14ac:dyDescent="0.4">
      <c r="A189" s="49"/>
      <c r="B189" s="44"/>
      <c r="C189" s="45"/>
      <c r="D189" s="44"/>
      <c r="E189" s="44"/>
      <c r="F189" s="44"/>
      <c r="G189" s="46"/>
      <c r="H189" s="47"/>
      <c r="I189" s="44"/>
      <c r="J189" s="44"/>
      <c r="K189" s="44"/>
      <c r="L189" s="44"/>
      <c r="M189" s="44"/>
      <c r="N189" s="44"/>
      <c r="U189" s="1">
        <v>70</v>
      </c>
      <c r="V189" s="51">
        <v>68</v>
      </c>
      <c r="W189" s="50">
        <v>79</v>
      </c>
      <c r="AN189" s="1">
        <v>68</v>
      </c>
      <c r="AO189" s="51">
        <v>73</v>
      </c>
      <c r="AP189" s="50">
        <v>80</v>
      </c>
      <c r="AU189" s="1">
        <v>74</v>
      </c>
      <c r="AV189" s="51">
        <v>67</v>
      </c>
      <c r="AW189" s="1">
        <v>69</v>
      </c>
      <c r="BE189" s="1">
        <v>66</v>
      </c>
      <c r="BF189" s="51">
        <v>69</v>
      </c>
      <c r="BG189" s="50">
        <v>76</v>
      </c>
      <c r="BM189" s="1">
        <v>74</v>
      </c>
      <c r="BN189" s="51">
        <v>72</v>
      </c>
      <c r="BO189" s="50">
        <v>75</v>
      </c>
      <c r="BZ189" s="1">
        <v>72</v>
      </c>
      <c r="CA189" s="51">
        <v>77</v>
      </c>
      <c r="CB189" s="51">
        <v>80</v>
      </c>
      <c r="CK189" s="1">
        <v>74</v>
      </c>
      <c r="CL189" s="51">
        <v>79</v>
      </c>
      <c r="CM189" s="51">
        <v>80</v>
      </c>
      <c r="DC189" s="1">
        <v>72</v>
      </c>
      <c r="DD189" s="51">
        <v>77</v>
      </c>
      <c r="DE189" s="51">
        <v>82</v>
      </c>
      <c r="EO189" s="1">
        <v>72</v>
      </c>
      <c r="EP189" s="51">
        <v>68</v>
      </c>
      <c r="EQ189" s="50">
        <v>79</v>
      </c>
      <c r="FB189" s="1">
        <v>74</v>
      </c>
      <c r="FC189" s="51">
        <v>71</v>
      </c>
      <c r="FD189" s="50">
        <v>78</v>
      </c>
      <c r="FN189" s="1">
        <v>72</v>
      </c>
      <c r="FO189" s="51">
        <v>70</v>
      </c>
      <c r="FP189" s="50">
        <v>73</v>
      </c>
      <c r="FW189" s="1">
        <v>72</v>
      </c>
      <c r="FX189" s="51">
        <v>73</v>
      </c>
      <c r="FY189" s="50">
        <v>76</v>
      </c>
      <c r="GE189" s="1">
        <v>74</v>
      </c>
      <c r="GF189" s="51">
        <v>74</v>
      </c>
      <c r="GG189" s="50">
        <v>77</v>
      </c>
      <c r="GN189" s="1">
        <v>72</v>
      </c>
      <c r="GO189" s="51">
        <v>73</v>
      </c>
      <c r="GP189" s="50">
        <v>80</v>
      </c>
      <c r="GS189" s="44"/>
    </row>
    <row r="190" spans="1:201" x14ac:dyDescent="0.4">
      <c r="A190" s="39">
        <v>44012</v>
      </c>
      <c r="B190" s="44">
        <v>12439</v>
      </c>
      <c r="C190" s="45" t="s">
        <v>573</v>
      </c>
      <c r="D190" s="44">
        <v>68</v>
      </c>
      <c r="E190" s="44" t="s">
        <v>665</v>
      </c>
      <c r="F190" s="44" t="s">
        <v>844</v>
      </c>
      <c r="G190" s="46">
        <v>70.55</v>
      </c>
      <c r="H190" s="47">
        <v>70.55</v>
      </c>
      <c r="I190" s="44">
        <v>29</v>
      </c>
      <c r="J190" s="44">
        <v>0</v>
      </c>
      <c r="K190" s="44">
        <v>0</v>
      </c>
      <c r="L190" s="44">
        <v>29</v>
      </c>
      <c r="M190" s="44">
        <v>2046</v>
      </c>
      <c r="N190" s="46">
        <v>70.55</v>
      </c>
      <c r="AP190" s="1" t="s">
        <v>571</v>
      </c>
      <c r="AQ190" s="1" t="s">
        <v>571</v>
      </c>
      <c r="AR190" s="1" t="s">
        <v>571</v>
      </c>
      <c r="AX190" s="1" t="s">
        <v>187</v>
      </c>
      <c r="AY190" s="1" t="s">
        <v>751</v>
      </c>
      <c r="AZ190" s="1" t="s">
        <v>187</v>
      </c>
      <c r="BH190" s="1" t="s">
        <v>596</v>
      </c>
      <c r="BI190" s="1" t="s">
        <v>596</v>
      </c>
      <c r="BJ190" s="1" t="s">
        <v>596</v>
      </c>
      <c r="BT190" s="1" t="s">
        <v>231</v>
      </c>
      <c r="BU190" s="1" t="s">
        <v>231</v>
      </c>
      <c r="BV190" s="1" t="s">
        <v>231</v>
      </c>
      <c r="CF190" s="1" t="s">
        <v>609</v>
      </c>
      <c r="CG190" s="1" t="s">
        <v>609</v>
      </c>
      <c r="CS190" s="1" t="s">
        <v>502</v>
      </c>
      <c r="CT190" s="1" t="s">
        <v>502</v>
      </c>
      <c r="CU190" s="1" t="s">
        <v>502</v>
      </c>
      <c r="DS190" s="1" t="s">
        <v>484</v>
      </c>
      <c r="DT190" s="1" t="s">
        <v>484</v>
      </c>
      <c r="DU190" s="1" t="s">
        <v>484</v>
      </c>
      <c r="FB190" s="1" t="s">
        <v>502</v>
      </c>
      <c r="FC190" s="1" t="s">
        <v>502</v>
      </c>
      <c r="FD190" s="1" t="s">
        <v>502</v>
      </c>
      <c r="FN190" s="1" t="s">
        <v>627</v>
      </c>
      <c r="FO190" s="1" t="s">
        <v>627</v>
      </c>
      <c r="FP190" s="1" t="s">
        <v>627</v>
      </c>
      <c r="GL190" s="1" t="s">
        <v>484</v>
      </c>
      <c r="GM190" s="1" t="s">
        <v>484</v>
      </c>
      <c r="GN190" s="1" t="s">
        <v>484</v>
      </c>
      <c r="GS190" s="48">
        <v>29</v>
      </c>
    </row>
    <row r="191" spans="1:201" x14ac:dyDescent="0.4">
      <c r="A191" s="49"/>
      <c r="B191" s="44"/>
      <c r="C191" s="45"/>
      <c r="D191" s="44"/>
      <c r="E191" s="44"/>
      <c r="F191" s="44"/>
      <c r="G191" s="46"/>
      <c r="H191" s="47"/>
      <c r="I191" s="44"/>
      <c r="J191" s="44"/>
      <c r="K191" s="44"/>
      <c r="L191" s="44"/>
      <c r="M191" s="44"/>
      <c r="N191" s="44"/>
      <c r="AP191" s="1">
        <v>70</v>
      </c>
      <c r="AQ191" s="51">
        <v>71</v>
      </c>
      <c r="AR191" s="50">
        <v>74</v>
      </c>
      <c r="AX191" s="1">
        <v>72</v>
      </c>
      <c r="AY191" s="51">
        <v>73</v>
      </c>
      <c r="AZ191" s="50">
        <v>70</v>
      </c>
      <c r="BH191" s="1">
        <v>70</v>
      </c>
      <c r="BI191" s="51">
        <v>77</v>
      </c>
      <c r="BJ191" s="51">
        <v>82</v>
      </c>
      <c r="BT191" s="1">
        <v>64</v>
      </c>
      <c r="BU191" s="1">
        <v>66</v>
      </c>
      <c r="BV191" s="1">
        <v>71</v>
      </c>
      <c r="CF191" s="1">
        <v>68</v>
      </c>
      <c r="CG191" s="51">
        <v>67</v>
      </c>
      <c r="CS191" s="1">
        <v>64</v>
      </c>
      <c r="CT191" s="1">
        <v>64</v>
      </c>
      <c r="CU191" s="1">
        <v>69</v>
      </c>
      <c r="DS191" s="1">
        <v>74</v>
      </c>
      <c r="DT191" s="51">
        <v>77</v>
      </c>
      <c r="DU191" s="51">
        <v>74</v>
      </c>
      <c r="FB191" s="1">
        <v>74</v>
      </c>
      <c r="FC191" s="51">
        <v>69</v>
      </c>
      <c r="FD191" s="50">
        <v>76</v>
      </c>
      <c r="FN191" s="1">
        <v>66</v>
      </c>
      <c r="FO191" s="50">
        <v>65</v>
      </c>
      <c r="FP191" s="1">
        <v>73</v>
      </c>
      <c r="GL191" s="1">
        <v>66</v>
      </c>
      <c r="GM191" s="1">
        <v>70</v>
      </c>
      <c r="GN191" s="50">
        <v>70</v>
      </c>
      <c r="GS191" s="44"/>
    </row>
    <row r="192" spans="1:201" x14ac:dyDescent="0.4">
      <c r="A192" s="39">
        <v>44012</v>
      </c>
      <c r="B192" s="44">
        <v>12488</v>
      </c>
      <c r="C192" s="45" t="s">
        <v>34</v>
      </c>
      <c r="D192" s="44">
        <v>69</v>
      </c>
      <c r="E192" s="44" t="s">
        <v>689</v>
      </c>
      <c r="F192" s="44" t="s">
        <v>845</v>
      </c>
      <c r="G192" s="46">
        <v>65.67</v>
      </c>
      <c r="H192" s="47">
        <v>65.67</v>
      </c>
      <c r="I192" s="44">
        <v>36</v>
      </c>
      <c r="J192" s="44">
        <v>2</v>
      </c>
      <c r="K192" s="44">
        <v>1</v>
      </c>
      <c r="L192" s="44">
        <v>34</v>
      </c>
      <c r="M192" s="44">
        <v>2233</v>
      </c>
      <c r="N192" s="46">
        <v>62.67</v>
      </c>
      <c r="P192" s="1" t="s">
        <v>5</v>
      </c>
      <c r="Q192" s="1" t="s">
        <v>5</v>
      </c>
      <c r="R192" s="1" t="s">
        <v>5</v>
      </c>
      <c r="AD192" s="1" t="s">
        <v>502</v>
      </c>
      <c r="AE192" s="1" t="s">
        <v>502</v>
      </c>
      <c r="AF192" s="1" t="s">
        <v>502</v>
      </c>
      <c r="AP192" s="1" t="s">
        <v>571</v>
      </c>
      <c r="AQ192" s="1" t="s">
        <v>571</v>
      </c>
      <c r="AR192" s="1" t="s">
        <v>571</v>
      </c>
      <c r="AX192" s="1" t="s">
        <v>523</v>
      </c>
      <c r="AY192" s="1" t="s">
        <v>523</v>
      </c>
      <c r="AZ192" s="1" t="s">
        <v>523</v>
      </c>
      <c r="BH192" s="1" t="s">
        <v>596</v>
      </c>
      <c r="BI192" s="1" t="s">
        <v>596</v>
      </c>
      <c r="BJ192" s="1" t="s">
        <v>596</v>
      </c>
      <c r="BP192" s="1" t="s">
        <v>508</v>
      </c>
      <c r="BW192" s="1" t="s">
        <v>609</v>
      </c>
      <c r="BX192" s="1" t="s">
        <v>609</v>
      </c>
      <c r="BY192" s="1" t="s">
        <v>609</v>
      </c>
      <c r="CH192" s="1" t="s">
        <v>614</v>
      </c>
      <c r="CI192" s="1" t="s">
        <v>614</v>
      </c>
      <c r="CJ192" s="1" t="s">
        <v>614</v>
      </c>
      <c r="CZ192" s="1" t="s">
        <v>72</v>
      </c>
      <c r="DA192" s="1" t="s">
        <v>72</v>
      </c>
      <c r="DL192" s="1" t="s">
        <v>591</v>
      </c>
      <c r="DM192" s="1" t="s">
        <v>591</v>
      </c>
      <c r="DN192" s="1" t="s">
        <v>591</v>
      </c>
      <c r="FQ192" s="1" t="s">
        <v>231</v>
      </c>
      <c r="FR192" s="1" t="s">
        <v>231</v>
      </c>
      <c r="FS192" s="1" t="s">
        <v>231</v>
      </c>
      <c r="FZ192" s="1" t="s">
        <v>585</v>
      </c>
      <c r="GA192" s="1" t="s">
        <v>585</v>
      </c>
      <c r="GB192" s="1" t="s">
        <v>585</v>
      </c>
      <c r="GL192" s="1" t="s">
        <v>484</v>
      </c>
      <c r="GM192" s="1" t="s">
        <v>484</v>
      </c>
      <c r="GN192" s="1" t="s">
        <v>484</v>
      </c>
      <c r="GS192" s="48">
        <v>36</v>
      </c>
    </row>
    <row r="193" spans="1:201" x14ac:dyDescent="0.4">
      <c r="A193" s="49"/>
      <c r="B193" s="44"/>
      <c r="C193" s="45"/>
      <c r="D193" s="44"/>
      <c r="E193" s="44"/>
      <c r="F193" s="44"/>
      <c r="G193" s="46"/>
      <c r="H193" s="47"/>
      <c r="I193" s="44"/>
      <c r="J193" s="44"/>
      <c r="K193" s="44"/>
      <c r="L193" s="44"/>
      <c r="M193" s="44"/>
      <c r="N193" s="44"/>
      <c r="P193" s="1">
        <v>62</v>
      </c>
      <c r="Q193" s="1">
        <v>70</v>
      </c>
      <c r="R193" s="1">
        <v>65</v>
      </c>
      <c r="AD193" s="1">
        <v>70</v>
      </c>
      <c r="AE193" s="51">
        <v>70</v>
      </c>
      <c r="AF193" s="50">
        <v>73</v>
      </c>
      <c r="AP193" s="1">
        <v>64</v>
      </c>
      <c r="AQ193" s="1">
        <v>62</v>
      </c>
      <c r="AR193" s="1">
        <v>63</v>
      </c>
      <c r="AX193" s="1">
        <v>68</v>
      </c>
      <c r="AY193" s="51">
        <v>67</v>
      </c>
      <c r="AZ193" s="1">
        <v>67</v>
      </c>
      <c r="BH193" s="1">
        <v>68</v>
      </c>
      <c r="BI193" s="51">
        <v>67</v>
      </c>
      <c r="BJ193" s="1">
        <v>67</v>
      </c>
      <c r="BP193" s="1" t="s">
        <v>708</v>
      </c>
      <c r="BW193" s="1">
        <v>64</v>
      </c>
      <c r="BX193" s="1">
        <v>68</v>
      </c>
      <c r="BY193" s="1">
        <v>65</v>
      </c>
      <c r="CH193" s="1">
        <v>64</v>
      </c>
      <c r="CI193" s="1">
        <v>62</v>
      </c>
      <c r="CJ193" s="1">
        <v>69</v>
      </c>
      <c r="CZ193" s="1">
        <v>62</v>
      </c>
      <c r="DA193" s="1">
        <v>62</v>
      </c>
      <c r="DL193" s="1">
        <v>62</v>
      </c>
      <c r="DM193" s="1">
        <v>64</v>
      </c>
      <c r="DN193" s="1">
        <v>67</v>
      </c>
      <c r="FQ193" s="1">
        <v>68</v>
      </c>
      <c r="FR193" s="51">
        <v>67</v>
      </c>
      <c r="FS193" s="1" t="s">
        <v>709</v>
      </c>
      <c r="FZ193" s="1">
        <v>64</v>
      </c>
      <c r="GA193" s="1">
        <v>62</v>
      </c>
      <c r="GB193" s="1">
        <v>65</v>
      </c>
      <c r="GL193" s="1">
        <v>64</v>
      </c>
      <c r="GM193" s="1">
        <v>68</v>
      </c>
      <c r="GN193" s="1">
        <v>63</v>
      </c>
      <c r="GS193" s="44"/>
    </row>
    <row r="194" spans="1:201" x14ac:dyDescent="0.4">
      <c r="A194" s="39">
        <v>44012</v>
      </c>
      <c r="B194" s="44">
        <v>12542</v>
      </c>
      <c r="C194" s="45" t="s">
        <v>113</v>
      </c>
      <c r="D194" s="44">
        <v>69</v>
      </c>
      <c r="E194" s="44" t="s">
        <v>672</v>
      </c>
      <c r="F194" s="44" t="s">
        <v>846</v>
      </c>
      <c r="G194" s="46">
        <v>72.38</v>
      </c>
      <c r="H194" s="47">
        <v>72.38</v>
      </c>
      <c r="I194" s="44">
        <v>36</v>
      </c>
      <c r="J194" s="44">
        <v>0</v>
      </c>
      <c r="K194" s="44">
        <v>0</v>
      </c>
      <c r="L194" s="44">
        <v>36</v>
      </c>
      <c r="M194" s="44">
        <v>2606</v>
      </c>
      <c r="N194" s="46">
        <v>72.38</v>
      </c>
      <c r="P194" s="1" t="s">
        <v>72</v>
      </c>
      <c r="Q194" s="1" t="s">
        <v>72</v>
      </c>
      <c r="R194" s="1" t="s">
        <v>72</v>
      </c>
      <c r="Z194" s="1" t="s">
        <v>469</v>
      </c>
      <c r="AA194" s="1" t="s">
        <v>469</v>
      </c>
      <c r="AB194" s="1" t="s">
        <v>469</v>
      </c>
      <c r="AL194" s="1" t="s">
        <v>556</v>
      </c>
      <c r="AM194" s="1" t="s">
        <v>556</v>
      </c>
      <c r="AN194" s="1" t="s">
        <v>556</v>
      </c>
      <c r="BA194" s="1" t="s">
        <v>591</v>
      </c>
      <c r="BB194" s="1" t="s">
        <v>591</v>
      </c>
      <c r="BC194" s="1" t="s">
        <v>591</v>
      </c>
      <c r="BH194" s="1" t="s">
        <v>366</v>
      </c>
      <c r="BI194" s="1" t="s">
        <v>825</v>
      </c>
      <c r="BJ194" s="1" t="s">
        <v>366</v>
      </c>
      <c r="BM194" s="1" t="s">
        <v>231</v>
      </c>
      <c r="BN194" s="1" t="s">
        <v>231</v>
      </c>
      <c r="BO194" s="1" t="s">
        <v>231</v>
      </c>
      <c r="BW194" s="1" t="s">
        <v>609</v>
      </c>
      <c r="BX194" s="1" t="s">
        <v>609</v>
      </c>
      <c r="BY194" s="1" t="s">
        <v>609</v>
      </c>
      <c r="CL194" s="1" t="s">
        <v>72</v>
      </c>
      <c r="CM194" s="1" t="s">
        <v>72</v>
      </c>
      <c r="CN194" s="1" t="s">
        <v>72</v>
      </c>
      <c r="DL194" s="1" t="s">
        <v>591</v>
      </c>
      <c r="DM194" s="1" t="s">
        <v>591</v>
      </c>
      <c r="DN194" s="1" t="s">
        <v>591</v>
      </c>
      <c r="EG194" s="1" t="s">
        <v>592</v>
      </c>
      <c r="EH194" s="1" t="s">
        <v>592</v>
      </c>
      <c r="EI194" s="1" t="s">
        <v>592</v>
      </c>
      <c r="FW194" s="1" t="s">
        <v>614</v>
      </c>
      <c r="FX194" s="1" t="s">
        <v>614</v>
      </c>
      <c r="FY194" s="1" t="s">
        <v>614</v>
      </c>
      <c r="GC194" s="1" t="s">
        <v>535</v>
      </c>
      <c r="GD194" s="1" t="s">
        <v>535</v>
      </c>
      <c r="GE194" s="1" t="s">
        <v>535</v>
      </c>
      <c r="GS194" s="48">
        <v>39</v>
      </c>
    </row>
    <row r="195" spans="1:201" x14ac:dyDescent="0.4">
      <c r="A195" s="49">
        <v>3</v>
      </c>
      <c r="B195" s="44"/>
      <c r="C195" s="45"/>
      <c r="D195" s="44"/>
      <c r="E195" s="44"/>
      <c r="F195" s="44"/>
      <c r="G195" s="46"/>
      <c r="H195" s="47"/>
      <c r="I195" s="44"/>
      <c r="J195" s="44"/>
      <c r="K195" s="44"/>
      <c r="L195" s="44"/>
      <c r="M195" s="44"/>
      <c r="N195" s="44"/>
      <c r="P195" s="1">
        <v>66</v>
      </c>
      <c r="Q195" s="50">
        <v>67</v>
      </c>
      <c r="R195" s="1">
        <v>73</v>
      </c>
      <c r="Z195" s="1">
        <v>68</v>
      </c>
      <c r="AA195" s="51">
        <v>73</v>
      </c>
      <c r="AB195" s="50">
        <v>72</v>
      </c>
      <c r="AL195" s="1">
        <v>70</v>
      </c>
      <c r="AM195" s="51">
        <v>71</v>
      </c>
      <c r="AN195" s="50">
        <v>76</v>
      </c>
      <c r="BA195" s="1">
        <v>68</v>
      </c>
      <c r="BB195" s="51">
        <v>73</v>
      </c>
      <c r="BC195" s="50">
        <v>76</v>
      </c>
      <c r="BH195" s="1">
        <v>70</v>
      </c>
      <c r="BI195" s="51">
        <v>76</v>
      </c>
      <c r="BJ195" s="50">
        <v>73</v>
      </c>
      <c r="BM195" s="1">
        <v>72</v>
      </c>
      <c r="BN195" s="51">
        <v>70</v>
      </c>
      <c r="BO195" s="50">
        <v>79</v>
      </c>
      <c r="BW195" s="1">
        <v>70</v>
      </c>
      <c r="BX195" s="51">
        <v>75</v>
      </c>
      <c r="BY195" s="50">
        <v>76</v>
      </c>
      <c r="CL195" s="1">
        <v>72</v>
      </c>
      <c r="CM195" s="51">
        <v>70</v>
      </c>
      <c r="CN195" s="50">
        <v>73</v>
      </c>
      <c r="DL195" s="1">
        <v>68</v>
      </c>
      <c r="DM195" s="51">
        <v>75</v>
      </c>
      <c r="DN195" s="50">
        <v>70</v>
      </c>
      <c r="EG195" s="1">
        <v>72</v>
      </c>
      <c r="EH195" s="51">
        <v>73</v>
      </c>
      <c r="EI195" s="50">
        <v>76</v>
      </c>
      <c r="FW195" s="1">
        <v>68</v>
      </c>
      <c r="FX195" s="50">
        <v>73</v>
      </c>
      <c r="FY195" s="50">
        <v>79</v>
      </c>
      <c r="GC195" s="1">
        <v>68</v>
      </c>
      <c r="GD195" s="51">
        <v>77</v>
      </c>
      <c r="GE195" s="51">
        <v>78</v>
      </c>
      <c r="GS195" s="44"/>
    </row>
    <row r="196" spans="1:201" x14ac:dyDescent="0.4">
      <c r="A196" s="39">
        <v>44012</v>
      </c>
      <c r="B196" s="44">
        <v>12556</v>
      </c>
      <c r="C196" s="45" t="s">
        <v>235</v>
      </c>
      <c r="D196" s="44">
        <v>69</v>
      </c>
      <c r="E196" s="44" t="s">
        <v>706</v>
      </c>
      <c r="F196" s="44" t="s">
        <v>847</v>
      </c>
      <c r="G196" s="46">
        <v>70.56</v>
      </c>
      <c r="H196" s="47">
        <v>70.56</v>
      </c>
      <c r="I196" s="44">
        <v>24</v>
      </c>
      <c r="J196" s="44">
        <v>1</v>
      </c>
      <c r="K196" s="44">
        <v>0</v>
      </c>
      <c r="L196" s="44">
        <v>23</v>
      </c>
      <c r="M196" s="44">
        <v>1623</v>
      </c>
      <c r="N196" s="46">
        <v>70.56</v>
      </c>
      <c r="T196" s="1" t="s">
        <v>231</v>
      </c>
      <c r="U196" s="1" t="s">
        <v>231</v>
      </c>
      <c r="V196" s="1" t="s">
        <v>231</v>
      </c>
      <c r="AD196" s="1" t="s">
        <v>502</v>
      </c>
      <c r="AE196" s="1" t="s">
        <v>502</v>
      </c>
      <c r="AF196" s="1" t="s">
        <v>502</v>
      </c>
      <c r="AS196" s="1" t="s">
        <v>577</v>
      </c>
      <c r="AT196" s="1" t="s">
        <v>577</v>
      </c>
      <c r="AU196" s="1" t="s">
        <v>577</v>
      </c>
      <c r="BH196" s="1" t="s">
        <v>57</v>
      </c>
      <c r="BI196" s="1" t="s">
        <v>57</v>
      </c>
      <c r="BJ196" s="1" t="s">
        <v>57</v>
      </c>
      <c r="BQ196" s="1" t="s">
        <v>281</v>
      </c>
      <c r="BR196" s="1" t="s">
        <v>281</v>
      </c>
      <c r="BS196" s="1" t="s">
        <v>281</v>
      </c>
      <c r="CK196" s="1" t="s">
        <v>126</v>
      </c>
      <c r="CL196" s="1" t="s">
        <v>126</v>
      </c>
      <c r="CM196" s="1" t="s">
        <v>749</v>
      </c>
      <c r="DH196" s="1" t="s">
        <v>535</v>
      </c>
      <c r="DI196" s="1" t="s">
        <v>535</v>
      </c>
      <c r="DJ196" s="1" t="s">
        <v>535</v>
      </c>
      <c r="FO196" s="1" t="s">
        <v>571</v>
      </c>
      <c r="GD196" s="1" t="s">
        <v>591</v>
      </c>
      <c r="GE196" s="1" t="s">
        <v>591</v>
      </c>
      <c r="GS196" s="48">
        <v>24</v>
      </c>
    </row>
    <row r="197" spans="1:201" x14ac:dyDescent="0.4">
      <c r="A197" s="49"/>
      <c r="B197" s="44"/>
      <c r="C197" s="45"/>
      <c r="D197" s="44"/>
      <c r="E197" s="44"/>
      <c r="F197" s="44"/>
      <c r="G197" s="46"/>
      <c r="H197" s="47"/>
      <c r="I197" s="44"/>
      <c r="J197" s="44"/>
      <c r="K197" s="44"/>
      <c r="L197" s="44"/>
      <c r="M197" s="44"/>
      <c r="N197" s="44"/>
      <c r="T197" s="1">
        <v>68</v>
      </c>
      <c r="U197" s="51">
        <v>71</v>
      </c>
      <c r="V197" s="50">
        <v>74</v>
      </c>
      <c r="AD197" s="1">
        <v>70</v>
      </c>
      <c r="AE197" s="51">
        <v>76</v>
      </c>
      <c r="AF197" s="50">
        <v>75</v>
      </c>
      <c r="AS197" s="1">
        <v>68</v>
      </c>
      <c r="AT197" s="50">
        <v>65</v>
      </c>
      <c r="AU197" s="1">
        <v>67</v>
      </c>
      <c r="BH197" s="1">
        <v>72</v>
      </c>
      <c r="BI197" s="51">
        <v>71</v>
      </c>
      <c r="BJ197" s="50">
        <v>72</v>
      </c>
      <c r="BQ197" s="1">
        <v>68</v>
      </c>
      <c r="BR197" s="50">
        <v>73</v>
      </c>
      <c r="BS197" s="50">
        <v>79</v>
      </c>
      <c r="CK197" s="1">
        <v>72</v>
      </c>
      <c r="CL197" s="51">
        <v>69</v>
      </c>
      <c r="CM197" s="50">
        <v>76</v>
      </c>
      <c r="DH197" s="1">
        <v>68</v>
      </c>
      <c r="DI197" s="51">
        <v>71</v>
      </c>
      <c r="DJ197" s="50" t="s">
        <v>709</v>
      </c>
      <c r="FO197" s="1">
        <v>66</v>
      </c>
      <c r="GD197" s="1">
        <v>64</v>
      </c>
      <c r="GE197" s="1">
        <v>68</v>
      </c>
      <c r="GS197" s="44"/>
    </row>
    <row r="198" spans="1:201" x14ac:dyDescent="0.4">
      <c r="A198" s="39">
        <v>43988</v>
      </c>
      <c r="B198" s="44">
        <v>12559</v>
      </c>
      <c r="C198" s="45" t="s">
        <v>26</v>
      </c>
      <c r="D198" s="44">
        <v>70</v>
      </c>
      <c r="E198" s="44" t="s">
        <v>679</v>
      </c>
      <c r="F198" s="44" t="s">
        <v>848</v>
      </c>
      <c r="G198" s="57">
        <v>64.06</v>
      </c>
      <c r="H198" s="47">
        <v>64.06</v>
      </c>
      <c r="I198" s="44">
        <v>14</v>
      </c>
      <c r="J198" s="44">
        <v>1</v>
      </c>
      <c r="K198" s="44">
        <v>0</v>
      </c>
      <c r="L198" s="44">
        <v>13</v>
      </c>
      <c r="M198" s="44">
        <v>843</v>
      </c>
      <c r="N198" s="46">
        <v>64.06</v>
      </c>
      <c r="P198" s="1" t="s">
        <v>5</v>
      </c>
      <c r="Q198" s="1" t="s">
        <v>5</v>
      </c>
      <c r="R198" s="1" t="s">
        <v>5</v>
      </c>
      <c r="CS198" s="1" t="s">
        <v>72</v>
      </c>
      <c r="CT198" s="1" t="s">
        <v>72</v>
      </c>
      <c r="CU198" s="1" t="s">
        <v>72</v>
      </c>
      <c r="FB198" s="1" t="s">
        <v>502</v>
      </c>
      <c r="FC198" s="1" t="s">
        <v>502</v>
      </c>
      <c r="FD198" s="1" t="s">
        <v>502</v>
      </c>
      <c r="FN198" s="1" t="s">
        <v>627</v>
      </c>
      <c r="FO198" s="1" t="s">
        <v>627</v>
      </c>
      <c r="GM198" s="1" t="s">
        <v>642</v>
      </c>
      <c r="GN198" s="1" t="s">
        <v>642</v>
      </c>
      <c r="GO198" s="1" t="s">
        <v>642</v>
      </c>
      <c r="GS198" s="48">
        <v>14</v>
      </c>
    </row>
    <row r="199" spans="1:201" x14ac:dyDescent="0.4">
      <c r="A199" s="49"/>
      <c r="B199" s="44"/>
      <c r="C199" s="45"/>
      <c r="D199" s="44"/>
      <c r="E199" s="44"/>
      <c r="F199" s="44"/>
      <c r="G199" s="57"/>
      <c r="H199" s="47"/>
      <c r="I199" s="44"/>
      <c r="J199" s="44"/>
      <c r="K199" s="44"/>
      <c r="L199" s="44"/>
      <c r="M199" s="44"/>
      <c r="N199" s="44"/>
      <c r="P199" s="1">
        <v>64</v>
      </c>
      <c r="Q199" s="1">
        <v>72</v>
      </c>
      <c r="R199" s="50" t="s">
        <v>709</v>
      </c>
      <c r="CS199" s="1">
        <v>64</v>
      </c>
      <c r="CT199" s="1">
        <v>70</v>
      </c>
      <c r="CU199" s="1">
        <v>61</v>
      </c>
      <c r="FB199" s="1">
        <v>64</v>
      </c>
      <c r="FC199" s="1">
        <v>64</v>
      </c>
      <c r="FD199" s="1">
        <v>63</v>
      </c>
      <c r="FN199" s="1">
        <v>64</v>
      </c>
      <c r="FO199" s="1">
        <v>60</v>
      </c>
      <c r="GM199" s="1">
        <v>62</v>
      </c>
      <c r="GN199" s="1">
        <v>66</v>
      </c>
      <c r="GO199" s="1">
        <v>69</v>
      </c>
      <c r="GS199" s="44"/>
    </row>
    <row r="200" spans="1:201" x14ac:dyDescent="0.4">
      <c r="A200" s="39">
        <v>44012</v>
      </c>
      <c r="B200" s="44">
        <v>12561</v>
      </c>
      <c r="C200" s="45" t="s">
        <v>518</v>
      </c>
      <c r="D200" s="44">
        <v>70</v>
      </c>
      <c r="E200" s="44" t="s">
        <v>706</v>
      </c>
      <c r="F200" s="44" t="s">
        <v>849</v>
      </c>
      <c r="G200" s="46">
        <v>66.7</v>
      </c>
      <c r="H200" s="47">
        <v>66.7</v>
      </c>
      <c r="I200" s="44">
        <v>26</v>
      </c>
      <c r="J200" s="44">
        <v>2</v>
      </c>
      <c r="K200" s="44">
        <v>1</v>
      </c>
      <c r="L200" s="44">
        <v>24</v>
      </c>
      <c r="M200" s="44">
        <v>1601</v>
      </c>
      <c r="N200" s="46">
        <v>63.7</v>
      </c>
      <c r="AE200" s="1" t="s">
        <v>508</v>
      </c>
      <c r="AF200" s="1" t="s">
        <v>508</v>
      </c>
      <c r="AG200" s="1" t="s">
        <v>508</v>
      </c>
      <c r="AN200" s="1" t="s">
        <v>484</v>
      </c>
      <c r="AO200" s="1" t="s">
        <v>484</v>
      </c>
      <c r="AP200" s="1" t="s">
        <v>484</v>
      </c>
      <c r="AX200" s="1" t="s">
        <v>187</v>
      </c>
      <c r="AY200" s="1" t="s">
        <v>751</v>
      </c>
      <c r="AZ200" s="1" t="s">
        <v>187</v>
      </c>
      <c r="BK200" s="1" t="s">
        <v>598</v>
      </c>
      <c r="BL200" s="1" t="s">
        <v>598</v>
      </c>
      <c r="BM200" s="1" t="s">
        <v>598</v>
      </c>
      <c r="BU200" s="1" t="s">
        <v>469</v>
      </c>
      <c r="BV200" s="1" t="s">
        <v>469</v>
      </c>
      <c r="BW200" s="1" t="s">
        <v>469</v>
      </c>
      <c r="CF200" s="1" t="s">
        <v>609</v>
      </c>
      <c r="CG200" s="1" t="s">
        <v>609</v>
      </c>
      <c r="CH200" s="1" t="s">
        <v>609</v>
      </c>
      <c r="CS200" s="1" t="s">
        <v>72</v>
      </c>
      <c r="FO200" s="1" t="s">
        <v>571</v>
      </c>
      <c r="FP200" s="1" t="s">
        <v>571</v>
      </c>
      <c r="FQ200" s="1" t="s">
        <v>571</v>
      </c>
      <c r="FW200" s="1" t="s">
        <v>5</v>
      </c>
      <c r="GE200" s="1" t="s">
        <v>565</v>
      </c>
      <c r="GF200" s="1" t="s">
        <v>565</v>
      </c>
      <c r="GG200" s="1" t="s">
        <v>565</v>
      </c>
      <c r="GS200" s="48">
        <v>26</v>
      </c>
    </row>
    <row r="201" spans="1:201" x14ac:dyDescent="0.4">
      <c r="A201" s="49"/>
      <c r="B201" s="44"/>
      <c r="C201" s="45"/>
      <c r="D201" s="44"/>
      <c r="E201" s="44"/>
      <c r="F201" s="44"/>
      <c r="G201" s="46"/>
      <c r="H201" s="47"/>
      <c r="I201" s="44"/>
      <c r="J201" s="44"/>
      <c r="K201" s="44"/>
      <c r="L201" s="44"/>
      <c r="M201" s="44"/>
      <c r="N201" s="44"/>
      <c r="AE201" s="1">
        <v>62</v>
      </c>
      <c r="AF201" s="1">
        <v>68</v>
      </c>
      <c r="AG201" s="1">
        <v>67</v>
      </c>
      <c r="AN201" s="1">
        <v>66</v>
      </c>
      <c r="AO201" s="1">
        <v>68</v>
      </c>
      <c r="AP201" s="1">
        <v>71</v>
      </c>
      <c r="AX201" s="1">
        <v>68</v>
      </c>
      <c r="AY201" s="51">
        <v>67</v>
      </c>
      <c r="AZ201" s="1">
        <v>63</v>
      </c>
      <c r="BK201" s="1">
        <v>64</v>
      </c>
      <c r="BL201" s="1">
        <v>66</v>
      </c>
      <c r="BM201" s="1">
        <v>69</v>
      </c>
      <c r="BU201" s="1">
        <v>68</v>
      </c>
      <c r="BV201" s="51">
        <v>71</v>
      </c>
      <c r="BW201" s="50">
        <v>70</v>
      </c>
      <c r="CF201" s="1">
        <v>66</v>
      </c>
      <c r="CG201" s="1">
        <v>68</v>
      </c>
      <c r="CH201" s="1">
        <v>67</v>
      </c>
      <c r="CS201" s="1" t="s">
        <v>709</v>
      </c>
      <c r="FO201" s="1">
        <v>64</v>
      </c>
      <c r="FP201" s="1">
        <v>62</v>
      </c>
      <c r="FQ201" s="1">
        <v>65</v>
      </c>
      <c r="FW201" s="1" t="s">
        <v>708</v>
      </c>
      <c r="GE201" s="1">
        <v>64</v>
      </c>
      <c r="GF201" s="1">
        <v>68</v>
      </c>
      <c r="GG201" s="1">
        <v>69</v>
      </c>
      <c r="GS201" s="44"/>
    </row>
    <row r="202" spans="1:201" x14ac:dyDescent="0.4">
      <c r="A202" s="39">
        <v>44012</v>
      </c>
      <c r="B202" s="44">
        <v>12577</v>
      </c>
      <c r="C202" s="45" t="s">
        <v>23</v>
      </c>
      <c r="D202" s="44">
        <v>70</v>
      </c>
      <c r="E202" s="44" t="s">
        <v>660</v>
      </c>
      <c r="F202" s="44" t="s">
        <v>850</v>
      </c>
      <c r="G202" s="46">
        <v>67.739999999999995</v>
      </c>
      <c r="H202" s="47">
        <v>67.739999999999995</v>
      </c>
      <c r="I202" s="44">
        <v>39</v>
      </c>
      <c r="J202" s="44">
        <v>0</v>
      </c>
      <c r="K202" s="44">
        <v>0</v>
      </c>
      <c r="L202" s="44">
        <v>39</v>
      </c>
      <c r="M202" s="44">
        <v>2642</v>
      </c>
      <c r="N202" s="46">
        <v>67.739999999999995</v>
      </c>
      <c r="P202" s="1" t="s">
        <v>5</v>
      </c>
      <c r="Q202" s="1" t="s">
        <v>5</v>
      </c>
      <c r="R202" s="1" t="s">
        <v>5</v>
      </c>
      <c r="AE202" s="1" t="s">
        <v>508</v>
      </c>
      <c r="AF202" s="1" t="s">
        <v>508</v>
      </c>
      <c r="AG202" s="1" t="s">
        <v>508</v>
      </c>
      <c r="BB202" s="1" t="s">
        <v>366</v>
      </c>
      <c r="BC202" s="1" t="s">
        <v>366</v>
      </c>
      <c r="BD202" s="1" t="s">
        <v>366</v>
      </c>
      <c r="BH202" s="1" t="s">
        <v>596</v>
      </c>
      <c r="BI202" s="1" t="s">
        <v>596</v>
      </c>
      <c r="BJ202" s="1" t="s">
        <v>596</v>
      </c>
      <c r="BO202" s="1" t="s">
        <v>577</v>
      </c>
      <c r="BP202" s="1" t="s">
        <v>577</v>
      </c>
      <c r="BQ202" s="1" t="s">
        <v>577</v>
      </c>
      <c r="BW202" s="1" t="s">
        <v>585</v>
      </c>
      <c r="BX202" s="1" t="s">
        <v>585</v>
      </c>
      <c r="BY202" s="1" t="s">
        <v>585</v>
      </c>
      <c r="CK202" s="1" t="s">
        <v>126</v>
      </c>
      <c r="CL202" s="1" t="s">
        <v>126</v>
      </c>
      <c r="CM202" s="1" t="s">
        <v>749</v>
      </c>
      <c r="CX202" s="1" t="s">
        <v>187</v>
      </c>
      <c r="CY202" s="1" t="s">
        <v>187</v>
      </c>
      <c r="CZ202" s="1" t="s">
        <v>187</v>
      </c>
      <c r="EG202" s="1" t="s">
        <v>592</v>
      </c>
      <c r="EH202" s="1" t="s">
        <v>592</v>
      </c>
      <c r="EI202" s="1" t="s">
        <v>592</v>
      </c>
      <c r="FG202" s="1" t="s">
        <v>502</v>
      </c>
      <c r="FH202" s="1" t="s">
        <v>502</v>
      </c>
      <c r="FI202" s="1" t="s">
        <v>502</v>
      </c>
      <c r="FQ202" s="1" t="s">
        <v>231</v>
      </c>
      <c r="FR202" s="1" t="s">
        <v>231</v>
      </c>
      <c r="FS202" s="1" t="s">
        <v>231</v>
      </c>
      <c r="FZ202" s="1" t="s">
        <v>585</v>
      </c>
      <c r="GA202" s="1" t="s">
        <v>585</v>
      </c>
      <c r="GB202" s="1" t="s">
        <v>585</v>
      </c>
      <c r="GL202" s="1" t="s">
        <v>484</v>
      </c>
      <c r="GM202" s="1" t="s">
        <v>484</v>
      </c>
      <c r="GN202" s="1" t="s">
        <v>484</v>
      </c>
      <c r="GS202" s="48">
        <v>39</v>
      </c>
    </row>
    <row r="203" spans="1:201" x14ac:dyDescent="0.4">
      <c r="A203" s="49"/>
      <c r="B203" s="44"/>
      <c r="C203" s="45"/>
      <c r="D203" s="44"/>
      <c r="E203" s="44"/>
      <c r="F203" s="44"/>
      <c r="G203" s="46"/>
      <c r="H203" s="47"/>
      <c r="I203" s="44"/>
      <c r="J203" s="44"/>
      <c r="K203" s="44"/>
      <c r="L203" s="44"/>
      <c r="M203" s="44"/>
      <c r="N203" s="44"/>
      <c r="P203" s="1">
        <v>70</v>
      </c>
      <c r="Q203" s="51">
        <v>71</v>
      </c>
      <c r="R203" s="50">
        <v>74</v>
      </c>
      <c r="AE203" s="1">
        <v>66</v>
      </c>
      <c r="AF203" s="1">
        <v>60</v>
      </c>
      <c r="AG203" s="1">
        <v>65</v>
      </c>
      <c r="BB203" s="1">
        <v>70</v>
      </c>
      <c r="BC203" s="51">
        <v>68</v>
      </c>
      <c r="BD203" s="50">
        <v>75</v>
      </c>
      <c r="BH203" s="1">
        <v>64</v>
      </c>
      <c r="BI203" s="1">
        <v>70</v>
      </c>
      <c r="BJ203" s="50">
        <v>68</v>
      </c>
      <c r="BO203" s="1">
        <v>66</v>
      </c>
      <c r="BP203" s="1">
        <v>62</v>
      </c>
      <c r="BQ203" s="1">
        <v>65</v>
      </c>
      <c r="BW203" s="1">
        <v>64</v>
      </c>
      <c r="BX203" s="1">
        <v>66</v>
      </c>
      <c r="BY203" s="1">
        <v>65</v>
      </c>
      <c r="CK203" s="1">
        <v>70</v>
      </c>
      <c r="CL203" s="51">
        <v>75</v>
      </c>
      <c r="CM203" s="50">
        <v>70</v>
      </c>
      <c r="CX203" s="1">
        <v>68</v>
      </c>
      <c r="CY203" s="51">
        <v>73</v>
      </c>
      <c r="CZ203" s="50">
        <v>70</v>
      </c>
      <c r="EG203" s="1">
        <v>66</v>
      </c>
      <c r="EH203" s="1">
        <v>64</v>
      </c>
      <c r="EI203" s="1">
        <v>63</v>
      </c>
      <c r="FG203" s="1">
        <v>64</v>
      </c>
      <c r="FH203" s="1">
        <v>68</v>
      </c>
      <c r="FI203" s="1">
        <v>61</v>
      </c>
      <c r="FQ203" s="1">
        <v>72</v>
      </c>
      <c r="FR203" s="51">
        <v>69</v>
      </c>
      <c r="FS203" s="50">
        <v>76</v>
      </c>
      <c r="FZ203" s="1">
        <v>66</v>
      </c>
      <c r="GA203" s="1">
        <v>64</v>
      </c>
      <c r="GB203" s="1">
        <v>67</v>
      </c>
      <c r="GL203" s="1">
        <v>70</v>
      </c>
      <c r="GM203" s="51">
        <v>69</v>
      </c>
      <c r="GN203" s="50">
        <v>68</v>
      </c>
      <c r="GS203" s="44"/>
    </row>
    <row r="204" spans="1:201" x14ac:dyDescent="0.4">
      <c r="A204" s="39">
        <v>44011</v>
      </c>
      <c r="B204" s="44">
        <v>12583</v>
      </c>
      <c r="C204" s="45" t="s">
        <v>150</v>
      </c>
      <c r="D204" s="44">
        <v>70</v>
      </c>
      <c r="E204" s="44" t="s">
        <v>666</v>
      </c>
      <c r="F204" s="44" t="s">
        <v>851</v>
      </c>
      <c r="G204" s="46">
        <v>69.209999999999994</v>
      </c>
      <c r="H204" s="47">
        <v>69.209999999999994</v>
      </c>
      <c r="I204" s="44">
        <v>29</v>
      </c>
      <c r="J204" s="44">
        <v>1</v>
      </c>
      <c r="K204" s="44">
        <v>0</v>
      </c>
      <c r="L204" s="44">
        <v>28</v>
      </c>
      <c r="M204" s="44">
        <v>1938</v>
      </c>
      <c r="N204" s="46">
        <v>69.209999999999994</v>
      </c>
      <c r="Q204" s="1" t="s">
        <v>126</v>
      </c>
      <c r="R204" s="1" t="s">
        <v>126</v>
      </c>
      <c r="S204" s="1" t="s">
        <v>126</v>
      </c>
      <c r="AK204" s="1" t="s">
        <v>462</v>
      </c>
      <c r="AL204" s="1" t="s">
        <v>785</v>
      </c>
      <c r="AM204" s="1" t="s">
        <v>462</v>
      </c>
      <c r="BQ204" s="1" t="s">
        <v>281</v>
      </c>
      <c r="BR204" s="1" t="s">
        <v>281</v>
      </c>
      <c r="BS204" s="1" t="s">
        <v>281</v>
      </c>
      <c r="CB204" s="1" t="s">
        <v>231</v>
      </c>
      <c r="CC204" s="1" t="s">
        <v>231</v>
      </c>
      <c r="CD204" s="1" t="s">
        <v>231</v>
      </c>
      <c r="CK204" s="1" t="s">
        <v>126</v>
      </c>
      <c r="CL204" s="1" t="s">
        <v>126</v>
      </c>
      <c r="CM204" s="1" t="s">
        <v>749</v>
      </c>
      <c r="CS204" s="1" t="s">
        <v>502</v>
      </c>
      <c r="CT204" s="1" t="s">
        <v>502</v>
      </c>
      <c r="DS204" s="1" t="s">
        <v>484</v>
      </c>
      <c r="DT204" s="1" t="s">
        <v>484</v>
      </c>
      <c r="DU204" s="1" t="s">
        <v>484</v>
      </c>
      <c r="FN204" s="1" t="s">
        <v>627</v>
      </c>
      <c r="FO204" s="1" t="s">
        <v>627</v>
      </c>
      <c r="FP204" s="1" t="s">
        <v>627</v>
      </c>
      <c r="FZ204" s="1" t="s">
        <v>585</v>
      </c>
      <c r="GA204" s="1" t="s">
        <v>585</v>
      </c>
      <c r="GB204" s="1" t="s">
        <v>585</v>
      </c>
      <c r="GK204" s="1" t="s">
        <v>638</v>
      </c>
      <c r="GL204" s="1" t="s">
        <v>743</v>
      </c>
      <c r="GM204" s="1" t="s">
        <v>638</v>
      </c>
      <c r="GS204" s="48">
        <v>29</v>
      </c>
    </row>
    <row r="205" spans="1:201" x14ac:dyDescent="0.4">
      <c r="A205" s="49"/>
      <c r="B205" s="44"/>
      <c r="C205" s="45"/>
      <c r="D205" s="44"/>
      <c r="E205" s="44"/>
      <c r="F205" s="44"/>
      <c r="G205" s="46"/>
      <c r="H205" s="47"/>
      <c r="I205" s="44"/>
      <c r="J205" s="44"/>
      <c r="K205" s="44"/>
      <c r="L205" s="44"/>
      <c r="M205" s="44"/>
      <c r="N205" s="44"/>
      <c r="Q205" s="1">
        <v>70</v>
      </c>
      <c r="R205" s="51">
        <v>73</v>
      </c>
      <c r="S205" s="50">
        <v>76</v>
      </c>
      <c r="AK205" s="1">
        <v>68</v>
      </c>
      <c r="AL205" s="50">
        <v>69</v>
      </c>
      <c r="AM205" s="1" t="s">
        <v>709</v>
      </c>
      <c r="BQ205" s="1">
        <v>66</v>
      </c>
      <c r="BR205" s="50">
        <v>63</v>
      </c>
      <c r="BS205" s="1">
        <v>71</v>
      </c>
      <c r="CB205" s="1">
        <v>62</v>
      </c>
      <c r="CC205" s="1">
        <v>70</v>
      </c>
      <c r="CD205" s="1">
        <v>69</v>
      </c>
      <c r="CK205" s="1">
        <v>64</v>
      </c>
      <c r="CL205" s="1">
        <v>68</v>
      </c>
      <c r="CM205" s="1">
        <v>63</v>
      </c>
      <c r="CS205" s="1">
        <v>66</v>
      </c>
      <c r="CT205" s="1">
        <v>60</v>
      </c>
      <c r="DS205" s="1">
        <v>68</v>
      </c>
      <c r="DT205" s="51">
        <v>73</v>
      </c>
      <c r="DU205" s="50">
        <v>74</v>
      </c>
      <c r="FN205" s="1">
        <v>68</v>
      </c>
      <c r="FO205" s="50">
        <v>69</v>
      </c>
      <c r="FP205" s="1">
        <v>73</v>
      </c>
      <c r="FZ205" s="1">
        <v>74</v>
      </c>
      <c r="GA205" s="51">
        <v>67</v>
      </c>
      <c r="GB205" s="1">
        <v>73</v>
      </c>
      <c r="GK205" s="1">
        <v>70</v>
      </c>
      <c r="GL205" s="51">
        <v>75</v>
      </c>
      <c r="GM205" s="50">
        <v>76</v>
      </c>
      <c r="GS205" s="44"/>
    </row>
    <row r="206" spans="1:201" x14ac:dyDescent="0.4">
      <c r="A206" s="39">
        <v>44005</v>
      </c>
      <c r="B206" s="44">
        <v>12585</v>
      </c>
      <c r="C206" s="45" t="s">
        <v>153</v>
      </c>
      <c r="D206" s="44">
        <v>70</v>
      </c>
      <c r="E206" s="44" t="s">
        <v>666</v>
      </c>
      <c r="F206" s="44" t="s">
        <v>852</v>
      </c>
      <c r="G206" s="46">
        <v>67.099999999999994</v>
      </c>
      <c r="H206" s="47">
        <v>67.099999999999994</v>
      </c>
      <c r="I206" s="44">
        <v>39</v>
      </c>
      <c r="J206" s="44">
        <v>0</v>
      </c>
      <c r="K206" s="44">
        <v>0</v>
      </c>
      <c r="L206" s="44">
        <v>39</v>
      </c>
      <c r="M206" s="44">
        <v>2617</v>
      </c>
      <c r="N206" s="46">
        <v>67.099999999999994</v>
      </c>
      <c r="Q206" s="1" t="s">
        <v>126</v>
      </c>
      <c r="R206" s="1" t="s">
        <v>126</v>
      </c>
      <c r="S206" s="1" t="s">
        <v>126</v>
      </c>
      <c r="AA206" s="1" t="s">
        <v>484</v>
      </c>
      <c r="AB206" s="1" t="s">
        <v>484</v>
      </c>
      <c r="AC206" s="1" t="s">
        <v>484</v>
      </c>
      <c r="AS206" s="1" t="s">
        <v>577</v>
      </c>
      <c r="AT206" s="1" t="s">
        <v>577</v>
      </c>
      <c r="AU206" s="1" t="s">
        <v>577</v>
      </c>
      <c r="BB206" s="1" t="s">
        <v>366</v>
      </c>
      <c r="BC206" s="1" t="s">
        <v>366</v>
      </c>
      <c r="BD206" s="1" t="s">
        <v>366</v>
      </c>
      <c r="BH206" s="1" t="s">
        <v>596</v>
      </c>
      <c r="BI206" s="1" t="s">
        <v>596</v>
      </c>
      <c r="BJ206" s="1" t="s">
        <v>596</v>
      </c>
      <c r="BP206" s="1" t="s">
        <v>508</v>
      </c>
      <c r="BQ206" s="1" t="s">
        <v>508</v>
      </c>
      <c r="BR206" s="1" t="s">
        <v>508</v>
      </c>
      <c r="CH206" s="1" t="s">
        <v>614</v>
      </c>
      <c r="CI206" s="1" t="s">
        <v>614</v>
      </c>
      <c r="CJ206" s="1" t="s">
        <v>614</v>
      </c>
      <c r="DO206" s="1" t="s">
        <v>627</v>
      </c>
      <c r="DP206" s="1" t="s">
        <v>627</v>
      </c>
      <c r="DQ206" s="1" t="s">
        <v>627</v>
      </c>
      <c r="EG206" s="1" t="s">
        <v>592</v>
      </c>
      <c r="EH206" s="1" t="s">
        <v>592</v>
      </c>
      <c r="EI206" s="1" t="s">
        <v>592</v>
      </c>
      <c r="FG206" s="1" t="s">
        <v>502</v>
      </c>
      <c r="FH206" s="1" t="s">
        <v>502</v>
      </c>
      <c r="FI206" s="1" t="s">
        <v>502</v>
      </c>
      <c r="FQ206" s="1" t="s">
        <v>231</v>
      </c>
      <c r="FR206" s="1" t="s">
        <v>231</v>
      </c>
      <c r="FS206" s="1" t="s">
        <v>231</v>
      </c>
      <c r="GE206" s="1" t="s">
        <v>565</v>
      </c>
      <c r="GF206" s="1" t="s">
        <v>565</v>
      </c>
      <c r="GG206" s="1" t="s">
        <v>565</v>
      </c>
      <c r="GN206" s="1" t="s">
        <v>556</v>
      </c>
      <c r="GO206" s="1" t="s">
        <v>556</v>
      </c>
      <c r="GP206" s="1" t="s">
        <v>556</v>
      </c>
      <c r="GS206" s="48">
        <v>39</v>
      </c>
    </row>
    <row r="207" spans="1:201" x14ac:dyDescent="0.4">
      <c r="A207" s="49"/>
      <c r="B207" s="44"/>
      <c r="C207" s="45"/>
      <c r="D207" s="44"/>
      <c r="E207" s="44"/>
      <c r="F207" s="44"/>
      <c r="G207" s="46"/>
      <c r="H207" s="47"/>
      <c r="I207" s="44"/>
      <c r="J207" s="44"/>
      <c r="K207" s="44"/>
      <c r="L207" s="44"/>
      <c r="M207" s="44"/>
      <c r="N207" s="44"/>
      <c r="Q207" s="1">
        <v>64</v>
      </c>
      <c r="R207" s="1">
        <v>62</v>
      </c>
      <c r="S207" s="1">
        <v>65</v>
      </c>
      <c r="AA207" s="1">
        <v>62</v>
      </c>
      <c r="AB207" s="1">
        <v>68</v>
      </c>
      <c r="AC207" s="1">
        <v>65</v>
      </c>
      <c r="AS207" s="1">
        <v>62</v>
      </c>
      <c r="AT207" s="1">
        <v>66</v>
      </c>
      <c r="AU207" s="1">
        <v>69</v>
      </c>
      <c r="BB207" s="1">
        <v>70</v>
      </c>
      <c r="BC207" s="51">
        <v>74</v>
      </c>
      <c r="BD207" s="50">
        <v>75</v>
      </c>
      <c r="BH207" s="1">
        <v>72</v>
      </c>
      <c r="BI207" s="51">
        <v>73</v>
      </c>
      <c r="BJ207" s="50">
        <v>70</v>
      </c>
      <c r="BP207" s="1">
        <v>70</v>
      </c>
      <c r="BQ207" s="51">
        <v>69</v>
      </c>
      <c r="BR207" s="50">
        <v>76</v>
      </c>
      <c r="CH207" s="1">
        <v>62</v>
      </c>
      <c r="CI207" s="1">
        <v>68</v>
      </c>
      <c r="CJ207" s="1">
        <v>73</v>
      </c>
      <c r="DO207" s="1">
        <v>62</v>
      </c>
      <c r="DP207" s="1">
        <v>62</v>
      </c>
      <c r="DQ207" s="1">
        <v>69</v>
      </c>
      <c r="EG207" s="1">
        <v>62</v>
      </c>
      <c r="EH207" s="1">
        <v>66</v>
      </c>
      <c r="EI207" s="1">
        <v>65</v>
      </c>
      <c r="FG207" s="1">
        <v>66</v>
      </c>
      <c r="FH207" s="50">
        <v>63</v>
      </c>
      <c r="FI207" s="1">
        <v>61</v>
      </c>
      <c r="FQ207" s="1">
        <v>64</v>
      </c>
      <c r="FR207" s="1">
        <v>60</v>
      </c>
      <c r="FS207" s="1">
        <v>61</v>
      </c>
      <c r="GE207" s="1">
        <v>66</v>
      </c>
      <c r="GF207" s="50">
        <v>69</v>
      </c>
      <c r="GG207" s="1">
        <v>69</v>
      </c>
      <c r="GN207" s="1">
        <v>70</v>
      </c>
      <c r="GO207" s="51">
        <v>69</v>
      </c>
      <c r="GP207" s="50">
        <v>78</v>
      </c>
      <c r="GS207" s="44"/>
    </row>
    <row r="208" spans="1:201" x14ac:dyDescent="0.4">
      <c r="A208" s="39">
        <v>44011</v>
      </c>
      <c r="B208" s="44">
        <v>12597</v>
      </c>
      <c r="C208" s="45" t="s">
        <v>196</v>
      </c>
      <c r="D208" s="44">
        <v>70</v>
      </c>
      <c r="E208" s="44" t="s">
        <v>686</v>
      </c>
      <c r="F208" s="44" t="s">
        <v>853</v>
      </c>
      <c r="G208" s="46">
        <v>71.75</v>
      </c>
      <c r="H208" s="47">
        <v>71.75</v>
      </c>
      <c r="I208" s="44">
        <v>38</v>
      </c>
      <c r="J208" s="44">
        <v>1</v>
      </c>
      <c r="K208" s="44">
        <v>1</v>
      </c>
      <c r="L208" s="44">
        <v>37</v>
      </c>
      <c r="M208" s="44">
        <v>2655</v>
      </c>
      <c r="N208" s="46">
        <v>68.75</v>
      </c>
      <c r="R208" s="1" t="s">
        <v>187</v>
      </c>
      <c r="S208" s="1" t="s">
        <v>187</v>
      </c>
      <c r="T208" s="1" t="s">
        <v>187</v>
      </c>
      <c r="AF208" s="1" t="s">
        <v>535</v>
      </c>
      <c r="AG208" s="1" t="s">
        <v>535</v>
      </c>
      <c r="AH208" s="1" t="s">
        <v>535</v>
      </c>
      <c r="AN208" s="1" t="s">
        <v>366</v>
      </c>
      <c r="AO208" s="1" t="s">
        <v>366</v>
      </c>
      <c r="AT208" s="1" t="s">
        <v>281</v>
      </c>
      <c r="AU208" s="1" t="s">
        <v>281</v>
      </c>
      <c r="AV208" s="1" t="s">
        <v>281</v>
      </c>
      <c r="BB208" s="1" t="s">
        <v>592</v>
      </c>
      <c r="BC208" s="1" t="s">
        <v>592</v>
      </c>
      <c r="BD208" s="1" t="s">
        <v>592</v>
      </c>
      <c r="BO208" s="1" t="s">
        <v>577</v>
      </c>
      <c r="BP208" s="1" t="s">
        <v>577</v>
      </c>
      <c r="BQ208" s="1" t="s">
        <v>577</v>
      </c>
      <c r="BZ208" s="1" t="s">
        <v>580</v>
      </c>
      <c r="CA208" s="1" t="s">
        <v>580</v>
      </c>
      <c r="CB208" s="1" t="s">
        <v>580</v>
      </c>
      <c r="CK208" s="1" t="s">
        <v>484</v>
      </c>
      <c r="CL208" s="1" t="s">
        <v>484</v>
      </c>
      <c r="CM208" s="1" t="s">
        <v>484</v>
      </c>
      <c r="CX208" s="1" t="s">
        <v>469</v>
      </c>
      <c r="CY208" s="1" t="s">
        <v>469</v>
      </c>
      <c r="CZ208" s="1" t="s">
        <v>469</v>
      </c>
      <c r="DF208" s="1" t="s">
        <v>366</v>
      </c>
      <c r="DG208" s="1" t="s">
        <v>366</v>
      </c>
      <c r="DH208" s="1" t="s">
        <v>366</v>
      </c>
      <c r="FP208" s="1" t="s">
        <v>616</v>
      </c>
      <c r="FQ208" s="1" t="s">
        <v>616</v>
      </c>
      <c r="FR208" s="1" t="s">
        <v>616</v>
      </c>
      <c r="FX208" s="1" t="s">
        <v>580</v>
      </c>
      <c r="FY208" s="1" t="s">
        <v>580</v>
      </c>
      <c r="FZ208" s="1" t="s">
        <v>580</v>
      </c>
      <c r="GK208" s="1" t="s">
        <v>639</v>
      </c>
      <c r="GL208" s="1" t="s">
        <v>639</v>
      </c>
      <c r="GM208" s="1" t="s">
        <v>639</v>
      </c>
      <c r="GS208" s="48">
        <v>38</v>
      </c>
    </row>
    <row r="209" spans="1:201" x14ac:dyDescent="0.4">
      <c r="A209" s="49"/>
      <c r="B209" s="44"/>
      <c r="C209" s="45"/>
      <c r="D209" s="44"/>
      <c r="E209" s="44"/>
      <c r="F209" s="44"/>
      <c r="G209" s="46"/>
      <c r="H209" s="47"/>
      <c r="I209" s="44"/>
      <c r="J209" s="44"/>
      <c r="K209" s="44"/>
      <c r="L209" s="44"/>
      <c r="M209" s="44"/>
      <c r="N209" s="44"/>
      <c r="R209" s="1">
        <v>72</v>
      </c>
      <c r="S209" s="51">
        <v>73</v>
      </c>
      <c r="T209" s="50">
        <v>80</v>
      </c>
      <c r="AF209" s="1">
        <v>70</v>
      </c>
      <c r="AG209" s="51">
        <v>69</v>
      </c>
      <c r="AH209" s="50">
        <v>72</v>
      </c>
      <c r="AN209" s="1">
        <v>72</v>
      </c>
      <c r="AO209" s="51" t="s">
        <v>708</v>
      </c>
      <c r="AT209" s="1">
        <v>70</v>
      </c>
      <c r="AU209" s="51">
        <v>72</v>
      </c>
      <c r="AV209" s="50">
        <v>75</v>
      </c>
      <c r="BB209" s="1">
        <v>68</v>
      </c>
      <c r="BC209" s="51">
        <v>75</v>
      </c>
      <c r="BD209" s="50">
        <v>78</v>
      </c>
      <c r="BO209" s="1">
        <v>70</v>
      </c>
      <c r="BP209" s="51">
        <v>73</v>
      </c>
      <c r="BQ209" s="50">
        <v>72</v>
      </c>
      <c r="BZ209" s="1">
        <v>66</v>
      </c>
      <c r="CA209" s="51">
        <v>71</v>
      </c>
      <c r="CB209" s="50">
        <v>72</v>
      </c>
      <c r="CK209" s="1">
        <v>70</v>
      </c>
      <c r="CL209" s="51">
        <v>69</v>
      </c>
      <c r="CM209" s="50">
        <v>80</v>
      </c>
      <c r="CX209" s="1">
        <v>74</v>
      </c>
      <c r="CY209" s="51">
        <v>75</v>
      </c>
      <c r="CZ209" s="51">
        <v>76</v>
      </c>
      <c r="DF209" s="1">
        <v>68</v>
      </c>
      <c r="DG209" s="50">
        <v>69</v>
      </c>
      <c r="DH209" s="1">
        <v>71</v>
      </c>
      <c r="FP209" s="1">
        <v>64</v>
      </c>
      <c r="FQ209" s="1">
        <v>64</v>
      </c>
      <c r="FR209" s="1">
        <v>73</v>
      </c>
      <c r="FX209" s="1">
        <v>72</v>
      </c>
      <c r="FY209" s="51">
        <v>74</v>
      </c>
      <c r="FZ209" s="50">
        <v>71</v>
      </c>
      <c r="GK209" s="1">
        <v>68</v>
      </c>
      <c r="GL209" s="51">
        <v>71</v>
      </c>
      <c r="GM209" s="50">
        <v>76</v>
      </c>
      <c r="GS209" s="44"/>
    </row>
    <row r="210" spans="1:201" x14ac:dyDescent="0.4">
      <c r="A210" s="39">
        <v>44011</v>
      </c>
      <c r="B210" s="44">
        <v>12607</v>
      </c>
      <c r="C210" s="45" t="s">
        <v>473</v>
      </c>
      <c r="D210" s="44">
        <v>70</v>
      </c>
      <c r="E210" s="44" t="s">
        <v>670</v>
      </c>
      <c r="F210" s="44" t="s">
        <v>854</v>
      </c>
      <c r="G210" s="46">
        <v>68.900000000000006</v>
      </c>
      <c r="H210" s="47">
        <v>68.900000000000006</v>
      </c>
      <c r="I210" s="44">
        <v>41</v>
      </c>
      <c r="J210" s="44">
        <v>0</v>
      </c>
      <c r="K210" s="44">
        <v>0</v>
      </c>
      <c r="L210" s="44">
        <v>41</v>
      </c>
      <c r="M210" s="44">
        <v>2825</v>
      </c>
      <c r="N210" s="46">
        <v>68.900000000000006</v>
      </c>
      <c r="Z210" s="1" t="s">
        <v>469</v>
      </c>
      <c r="AA210" s="1" t="s">
        <v>469</v>
      </c>
      <c r="AB210" s="1" t="s">
        <v>469</v>
      </c>
      <c r="AH210" s="1" t="s">
        <v>428</v>
      </c>
      <c r="AI210" s="1" t="s">
        <v>428</v>
      </c>
      <c r="AJ210" s="1" t="s">
        <v>428</v>
      </c>
      <c r="AP210" s="1" t="s">
        <v>571</v>
      </c>
      <c r="AQ210" s="1" t="s">
        <v>571</v>
      </c>
      <c r="AR210" s="1" t="s">
        <v>571</v>
      </c>
      <c r="BA210" s="1" t="s">
        <v>589</v>
      </c>
      <c r="BB210" s="1" t="s">
        <v>589</v>
      </c>
      <c r="BC210" s="1" t="s">
        <v>589</v>
      </c>
      <c r="BM210" s="1" t="s">
        <v>592</v>
      </c>
      <c r="BN210" s="1" t="s">
        <v>592</v>
      </c>
      <c r="BO210" s="1" t="s">
        <v>592</v>
      </c>
      <c r="BW210" s="1" t="s">
        <v>585</v>
      </c>
      <c r="BX210" s="1" t="s">
        <v>585</v>
      </c>
      <c r="BY210" s="1" t="s">
        <v>585</v>
      </c>
      <c r="CL210" s="1" t="s">
        <v>72</v>
      </c>
      <c r="CM210" s="1" t="s">
        <v>72</v>
      </c>
      <c r="CN210" s="1" t="s">
        <v>72</v>
      </c>
      <c r="CX210" s="1" t="s">
        <v>187</v>
      </c>
      <c r="CY210" s="1" t="s">
        <v>187</v>
      </c>
      <c r="CZ210" s="1" t="s">
        <v>187</v>
      </c>
      <c r="DF210" s="1" t="s">
        <v>366</v>
      </c>
      <c r="DG210" s="1" t="s">
        <v>366</v>
      </c>
      <c r="DH210" s="1" t="s">
        <v>366</v>
      </c>
      <c r="FD210" s="1" t="s">
        <v>498</v>
      </c>
      <c r="FE210" s="1" t="s">
        <v>498</v>
      </c>
      <c r="FF210" s="1" t="s">
        <v>498</v>
      </c>
      <c r="FS210" s="1" t="s">
        <v>454</v>
      </c>
      <c r="FT210" s="1" t="s">
        <v>454</v>
      </c>
      <c r="FV210" s="1" t="s">
        <v>72</v>
      </c>
      <c r="FW210" s="1" t="s">
        <v>72</v>
      </c>
      <c r="FX210" s="1" t="s">
        <v>72</v>
      </c>
      <c r="GC210" s="1" t="s">
        <v>535</v>
      </c>
      <c r="GD210" s="1" t="s">
        <v>535</v>
      </c>
      <c r="GE210" s="1" t="s">
        <v>535</v>
      </c>
      <c r="GK210" s="1" t="s">
        <v>640</v>
      </c>
      <c r="GL210" s="1" t="s">
        <v>640</v>
      </c>
      <c r="GM210" s="1" t="s">
        <v>640</v>
      </c>
      <c r="GS210" s="48">
        <v>44</v>
      </c>
    </row>
    <row r="211" spans="1:201" x14ac:dyDescent="0.4">
      <c r="A211" s="49">
        <v>3</v>
      </c>
      <c r="B211" s="44"/>
      <c r="C211" s="45"/>
      <c r="D211" s="44"/>
      <c r="E211" s="44"/>
      <c r="F211" s="44"/>
      <c r="G211" s="46"/>
      <c r="H211" s="47"/>
      <c r="I211" s="44"/>
      <c r="J211" s="44"/>
      <c r="K211" s="44"/>
      <c r="L211" s="44"/>
      <c r="M211" s="44"/>
      <c r="N211" s="44"/>
      <c r="Z211" s="1">
        <v>64</v>
      </c>
      <c r="AA211" s="1">
        <v>66</v>
      </c>
      <c r="AB211" s="1">
        <v>73</v>
      </c>
      <c r="AH211" s="1">
        <v>66</v>
      </c>
      <c r="AI211" s="1">
        <v>68</v>
      </c>
      <c r="AJ211" s="1">
        <v>63</v>
      </c>
      <c r="AP211" s="1">
        <v>62</v>
      </c>
      <c r="AQ211" s="1">
        <v>72</v>
      </c>
      <c r="AR211" s="50">
        <v>72</v>
      </c>
      <c r="BA211" s="1">
        <v>66</v>
      </c>
      <c r="BB211" s="1">
        <v>70</v>
      </c>
      <c r="BC211" s="50">
        <v>76</v>
      </c>
      <c r="BM211" s="1">
        <v>68</v>
      </c>
      <c r="BN211" s="51">
        <v>71</v>
      </c>
      <c r="BO211" s="50">
        <v>70</v>
      </c>
      <c r="BW211" s="1">
        <v>62</v>
      </c>
      <c r="BX211" s="1">
        <v>70</v>
      </c>
      <c r="BY211" s="1">
        <v>71</v>
      </c>
      <c r="CL211" s="1">
        <v>68</v>
      </c>
      <c r="CM211" s="50">
        <v>75</v>
      </c>
      <c r="CN211" s="50">
        <v>75</v>
      </c>
      <c r="CX211" s="1">
        <v>66</v>
      </c>
      <c r="CY211" s="1">
        <v>62</v>
      </c>
      <c r="CZ211" s="1">
        <v>61</v>
      </c>
      <c r="DF211" s="1">
        <v>64</v>
      </c>
      <c r="DG211" s="1">
        <v>70</v>
      </c>
      <c r="DH211" s="1">
        <v>73</v>
      </c>
      <c r="FD211" s="1">
        <v>72</v>
      </c>
      <c r="FE211" s="51">
        <v>78</v>
      </c>
      <c r="FF211" s="51">
        <v>75</v>
      </c>
      <c r="FS211" s="1">
        <v>68</v>
      </c>
      <c r="FT211" s="1">
        <v>73</v>
      </c>
      <c r="FV211" s="1">
        <v>70</v>
      </c>
      <c r="FW211" s="51">
        <v>67</v>
      </c>
      <c r="FX211" s="1">
        <v>73</v>
      </c>
      <c r="GC211" s="1">
        <v>64</v>
      </c>
      <c r="GD211" s="1">
        <v>70</v>
      </c>
      <c r="GE211" s="1">
        <v>63</v>
      </c>
      <c r="GK211" s="1">
        <v>66</v>
      </c>
      <c r="GL211" s="1">
        <v>72</v>
      </c>
      <c r="GM211" s="50">
        <v>70</v>
      </c>
      <c r="GS211" s="44"/>
    </row>
    <row r="212" spans="1:201" x14ac:dyDescent="0.4">
      <c r="A212" s="58">
        <v>43895</v>
      </c>
      <c r="B212" s="59">
        <v>12611</v>
      </c>
      <c r="C212" s="60" t="s">
        <v>41</v>
      </c>
      <c r="D212" s="59">
        <v>70</v>
      </c>
      <c r="E212" s="59" t="s">
        <v>670</v>
      </c>
      <c r="F212" s="59" t="s">
        <v>855</v>
      </c>
      <c r="G212" s="61">
        <v>61.26</v>
      </c>
      <c r="H212" s="63">
        <v>61.26</v>
      </c>
      <c r="I212" s="59">
        <v>20</v>
      </c>
      <c r="J212" s="59">
        <v>0</v>
      </c>
      <c r="K212" s="59">
        <v>0</v>
      </c>
      <c r="L212" s="59">
        <v>20</v>
      </c>
      <c r="M212" s="59">
        <v>1232</v>
      </c>
      <c r="N212" s="61">
        <v>61.26</v>
      </c>
      <c r="P212" s="1" t="s">
        <v>5</v>
      </c>
      <c r="Q212" s="1" t="s">
        <v>5</v>
      </c>
      <c r="R212" s="1" t="s">
        <v>5</v>
      </c>
      <c r="W212" s="1" t="s">
        <v>428</v>
      </c>
      <c r="X212" s="1" t="s">
        <v>428</v>
      </c>
      <c r="Y212" s="1" t="s">
        <v>428</v>
      </c>
      <c r="AP212" s="1" t="s">
        <v>571</v>
      </c>
      <c r="AQ212" s="1" t="s">
        <v>571</v>
      </c>
      <c r="AR212" s="1" t="s">
        <v>571</v>
      </c>
      <c r="AW212" s="1" t="s">
        <v>462</v>
      </c>
      <c r="BB212" s="1" t="s">
        <v>592</v>
      </c>
      <c r="BC212" s="1" t="s">
        <v>592</v>
      </c>
      <c r="BD212" s="1" t="s">
        <v>592</v>
      </c>
      <c r="BG212" s="1" t="s">
        <v>454</v>
      </c>
      <c r="BQ212" s="1" t="s">
        <v>281</v>
      </c>
      <c r="BR212" s="1" t="s">
        <v>281</v>
      </c>
      <c r="BS212" s="1" t="s">
        <v>281</v>
      </c>
      <c r="BY212" s="1" t="s">
        <v>592</v>
      </c>
      <c r="BZ212" s="1" t="s">
        <v>592</v>
      </c>
      <c r="CA212" s="1" t="s">
        <v>592</v>
      </c>
      <c r="GS212" s="48">
        <v>20</v>
      </c>
    </row>
    <row r="213" spans="1:201" x14ac:dyDescent="0.4">
      <c r="A213" s="62"/>
      <c r="B213" s="59"/>
      <c r="C213" s="60"/>
      <c r="D213" s="59"/>
      <c r="E213" s="59"/>
      <c r="F213" s="59"/>
      <c r="G213" s="61"/>
      <c r="H213" s="63"/>
      <c r="I213" s="59"/>
      <c r="J213" s="59"/>
      <c r="K213" s="59"/>
      <c r="L213" s="59"/>
      <c r="M213" s="59"/>
      <c r="N213" s="59"/>
      <c r="P213" s="1">
        <v>62</v>
      </c>
      <c r="Q213" s="1">
        <v>60</v>
      </c>
      <c r="R213" s="1">
        <v>61</v>
      </c>
      <c r="W213" s="1">
        <v>62</v>
      </c>
      <c r="X213" s="1">
        <v>60</v>
      </c>
      <c r="Y213" s="1">
        <v>61</v>
      </c>
      <c r="AP213" s="1">
        <v>62</v>
      </c>
      <c r="AQ213" s="1">
        <v>60</v>
      </c>
      <c r="AR213" s="1">
        <v>65</v>
      </c>
      <c r="AW213" s="1">
        <v>63</v>
      </c>
      <c r="BB213" s="1">
        <v>64</v>
      </c>
      <c r="BC213" s="1">
        <v>62</v>
      </c>
      <c r="BD213" s="1">
        <v>61</v>
      </c>
      <c r="BG213" s="1">
        <v>61</v>
      </c>
      <c r="BQ213" s="1">
        <v>62</v>
      </c>
      <c r="BR213" s="1">
        <v>62</v>
      </c>
      <c r="BS213" s="1">
        <v>61</v>
      </c>
      <c r="BY213" s="1">
        <v>62</v>
      </c>
      <c r="BZ213" s="1">
        <v>60</v>
      </c>
      <c r="CA213" s="1">
        <v>61</v>
      </c>
      <c r="GS213" s="44"/>
    </row>
    <row r="214" spans="1:201" x14ac:dyDescent="0.4">
      <c r="A214" s="39">
        <v>44012</v>
      </c>
      <c r="B214" s="44">
        <v>12638</v>
      </c>
      <c r="C214" s="45" t="s">
        <v>531</v>
      </c>
      <c r="D214" s="44">
        <v>71</v>
      </c>
      <c r="E214" s="44" t="s">
        <v>675</v>
      </c>
      <c r="F214" s="44" t="s">
        <v>856</v>
      </c>
      <c r="G214" s="46">
        <v>67.67</v>
      </c>
      <c r="H214" s="47">
        <v>67.67</v>
      </c>
      <c r="I214" s="44">
        <v>31</v>
      </c>
      <c r="J214" s="44">
        <v>0</v>
      </c>
      <c r="K214" s="44">
        <v>0</v>
      </c>
      <c r="L214" s="44">
        <v>31</v>
      </c>
      <c r="M214" s="44">
        <v>2098</v>
      </c>
      <c r="N214" s="46">
        <v>67.67</v>
      </c>
      <c r="AE214" s="1" t="s">
        <v>523</v>
      </c>
      <c r="AF214" s="1" t="s">
        <v>523</v>
      </c>
      <c r="AG214" s="1" t="s">
        <v>523</v>
      </c>
      <c r="AT214" s="1" t="s">
        <v>580</v>
      </c>
      <c r="AU214" s="1" t="s">
        <v>580</v>
      </c>
      <c r="AV214" s="1" t="s">
        <v>580</v>
      </c>
      <c r="BM214" s="1" t="s">
        <v>592</v>
      </c>
      <c r="BN214" s="1" t="s">
        <v>592</v>
      </c>
      <c r="BO214" s="1" t="s">
        <v>592</v>
      </c>
      <c r="BW214" s="1" t="s">
        <v>609</v>
      </c>
      <c r="BX214" s="1" t="s">
        <v>609</v>
      </c>
      <c r="BY214" s="1" t="s">
        <v>609</v>
      </c>
      <c r="CH214" s="1" t="s">
        <v>609</v>
      </c>
      <c r="CO214" s="1" t="s">
        <v>589</v>
      </c>
      <c r="CP214" s="1" t="s">
        <v>589</v>
      </c>
      <c r="CQ214" s="1" t="s">
        <v>589</v>
      </c>
      <c r="CX214" s="1" t="s">
        <v>469</v>
      </c>
      <c r="CY214" s="1" t="s">
        <v>469</v>
      </c>
      <c r="CZ214" s="1" t="s">
        <v>469</v>
      </c>
      <c r="DG214" s="1" t="s">
        <v>126</v>
      </c>
      <c r="DH214" s="1" t="s">
        <v>126</v>
      </c>
      <c r="DI214" s="1" t="s">
        <v>126</v>
      </c>
      <c r="FN214" s="1" t="s">
        <v>627</v>
      </c>
      <c r="FO214" s="1" t="s">
        <v>627</v>
      </c>
      <c r="FP214" s="1" t="s">
        <v>627</v>
      </c>
      <c r="FU214" s="1" t="s">
        <v>609</v>
      </c>
      <c r="FV214" s="1" t="s">
        <v>609</v>
      </c>
      <c r="FW214" s="1" t="s">
        <v>609</v>
      </c>
      <c r="GD214" s="1" t="s">
        <v>591</v>
      </c>
      <c r="GE214" s="1" t="s">
        <v>591</v>
      </c>
      <c r="GF214" s="1" t="s">
        <v>591</v>
      </c>
      <c r="GS214" s="48">
        <v>31</v>
      </c>
    </row>
    <row r="215" spans="1:201" x14ac:dyDescent="0.4">
      <c r="A215" s="49"/>
      <c r="B215" s="44"/>
      <c r="C215" s="45"/>
      <c r="D215" s="44"/>
      <c r="E215" s="44"/>
      <c r="F215" s="44"/>
      <c r="G215" s="46"/>
      <c r="H215" s="47"/>
      <c r="I215" s="44"/>
      <c r="J215" s="44"/>
      <c r="K215" s="44"/>
      <c r="L215" s="44"/>
      <c r="M215" s="44"/>
      <c r="N215" s="44"/>
      <c r="AE215" s="1">
        <v>62</v>
      </c>
      <c r="AF215" s="1">
        <v>60</v>
      </c>
      <c r="AG215" s="1">
        <v>61</v>
      </c>
      <c r="AT215" s="1">
        <v>62</v>
      </c>
      <c r="AU215" s="1">
        <v>64</v>
      </c>
      <c r="AV215" s="1">
        <v>67</v>
      </c>
      <c r="BM215" s="1">
        <v>70</v>
      </c>
      <c r="BN215" s="51">
        <v>71</v>
      </c>
      <c r="BO215" s="50">
        <v>68</v>
      </c>
      <c r="BW215" s="1">
        <v>70</v>
      </c>
      <c r="BX215" s="51">
        <v>73</v>
      </c>
      <c r="BY215" s="50">
        <v>70</v>
      </c>
      <c r="CH215" s="1">
        <v>67</v>
      </c>
      <c r="CO215" s="1">
        <v>70</v>
      </c>
      <c r="CP215" s="51">
        <v>73</v>
      </c>
      <c r="CQ215" s="50">
        <v>74</v>
      </c>
      <c r="CX215" s="1">
        <v>66</v>
      </c>
      <c r="CY215" s="1">
        <v>66</v>
      </c>
      <c r="CZ215" s="1">
        <v>65</v>
      </c>
      <c r="DG215" s="1">
        <v>66</v>
      </c>
      <c r="DH215" s="1">
        <v>66</v>
      </c>
      <c r="DI215" s="1">
        <v>67</v>
      </c>
      <c r="FN215" s="1">
        <v>68</v>
      </c>
      <c r="FO215" s="50">
        <v>67</v>
      </c>
      <c r="FP215" s="1">
        <v>65</v>
      </c>
      <c r="FU215" s="1">
        <v>66</v>
      </c>
      <c r="FV215" s="51">
        <v>71</v>
      </c>
      <c r="FW215" s="50">
        <v>72</v>
      </c>
      <c r="GD215" s="1">
        <v>70</v>
      </c>
      <c r="GE215" s="51">
        <v>71</v>
      </c>
      <c r="GF215" s="50">
        <v>70</v>
      </c>
      <c r="GS215" s="44"/>
    </row>
    <row r="216" spans="1:201" x14ac:dyDescent="0.4">
      <c r="A216" s="39">
        <v>44011</v>
      </c>
      <c r="B216" s="44">
        <v>12648</v>
      </c>
      <c r="C216" s="45" t="s">
        <v>94</v>
      </c>
      <c r="D216" s="44">
        <v>71</v>
      </c>
      <c r="E216" s="44" t="s">
        <v>660</v>
      </c>
      <c r="F216" s="44" t="s">
        <v>857</v>
      </c>
      <c r="G216" s="46">
        <v>67.61</v>
      </c>
      <c r="H216" s="47">
        <v>67.61</v>
      </c>
      <c r="I216" s="44">
        <v>39</v>
      </c>
      <c r="J216" s="44">
        <v>0</v>
      </c>
      <c r="K216" s="44">
        <v>0</v>
      </c>
      <c r="L216" s="44">
        <v>39</v>
      </c>
      <c r="M216" s="44">
        <v>2637</v>
      </c>
      <c r="N216" s="46">
        <v>67.61</v>
      </c>
      <c r="P216" s="1" t="s">
        <v>72</v>
      </c>
      <c r="Q216" s="1" t="s">
        <v>72</v>
      </c>
      <c r="R216" s="1" t="s">
        <v>72</v>
      </c>
      <c r="AA216" s="1" t="s">
        <v>484</v>
      </c>
      <c r="AB216" s="1" t="s">
        <v>484</v>
      </c>
      <c r="AC216" s="1" t="s">
        <v>484</v>
      </c>
      <c r="AH216" s="1" t="s">
        <v>428</v>
      </c>
      <c r="AI216" s="1" t="s">
        <v>428</v>
      </c>
      <c r="AJ216" s="1" t="s">
        <v>428</v>
      </c>
      <c r="AQ216" s="1" t="s">
        <v>571</v>
      </c>
      <c r="AR216" s="1" t="s">
        <v>571</v>
      </c>
      <c r="AX216" s="1" t="s">
        <v>187</v>
      </c>
      <c r="AY216" s="1" t="s">
        <v>187</v>
      </c>
      <c r="AZ216" s="1" t="s">
        <v>187</v>
      </c>
      <c r="BE216" s="1" t="s">
        <v>523</v>
      </c>
      <c r="BF216" s="1" t="s">
        <v>523</v>
      </c>
      <c r="BG216" s="1" t="s">
        <v>523</v>
      </c>
      <c r="BP216" s="1" t="s">
        <v>508</v>
      </c>
      <c r="BQ216" s="1" t="s">
        <v>508</v>
      </c>
      <c r="BR216" s="1" t="s">
        <v>508</v>
      </c>
      <c r="BW216" s="1" t="s">
        <v>609</v>
      </c>
      <c r="CT216" s="1" t="s">
        <v>598</v>
      </c>
      <c r="CU216" s="1" t="s">
        <v>598</v>
      </c>
      <c r="CV216" s="1" t="s">
        <v>598</v>
      </c>
      <c r="DH216" s="1" t="s">
        <v>535</v>
      </c>
      <c r="DI216" s="1" t="s">
        <v>535</v>
      </c>
      <c r="DJ216" s="1" t="s">
        <v>535</v>
      </c>
      <c r="FG216" s="1" t="s">
        <v>502</v>
      </c>
      <c r="FH216" s="1" t="s">
        <v>502</v>
      </c>
      <c r="FI216" s="1" t="s">
        <v>502</v>
      </c>
      <c r="FN216" s="1" t="s">
        <v>627</v>
      </c>
      <c r="FO216" s="1" t="s">
        <v>627</v>
      </c>
      <c r="FP216" s="1" t="s">
        <v>627</v>
      </c>
      <c r="GC216" s="1" t="s">
        <v>589</v>
      </c>
      <c r="GD216" s="1" t="s">
        <v>589</v>
      </c>
      <c r="GE216" s="1" t="s">
        <v>589</v>
      </c>
      <c r="GK216" s="1" t="s">
        <v>639</v>
      </c>
      <c r="GL216" s="1" t="s">
        <v>639</v>
      </c>
      <c r="GM216" s="1" t="s">
        <v>639</v>
      </c>
      <c r="GS216" s="48">
        <v>39</v>
      </c>
    </row>
    <row r="217" spans="1:201" x14ac:dyDescent="0.4">
      <c r="A217" s="49"/>
      <c r="B217" s="44"/>
      <c r="C217" s="45"/>
      <c r="D217" s="44"/>
      <c r="E217" s="44"/>
      <c r="F217" s="44"/>
      <c r="G217" s="46"/>
      <c r="H217" s="47"/>
      <c r="I217" s="44"/>
      <c r="J217" s="44"/>
      <c r="K217" s="44"/>
      <c r="L217" s="44"/>
      <c r="M217" s="44"/>
      <c r="N217" s="44"/>
      <c r="P217" s="1">
        <v>62</v>
      </c>
      <c r="Q217" s="1">
        <v>70</v>
      </c>
      <c r="R217" s="1">
        <v>69</v>
      </c>
      <c r="AA217" s="1">
        <v>70</v>
      </c>
      <c r="AB217" s="51">
        <v>71</v>
      </c>
      <c r="AC217" s="50">
        <v>72</v>
      </c>
      <c r="AH217" s="1">
        <v>74</v>
      </c>
      <c r="AI217" s="51">
        <v>79</v>
      </c>
      <c r="AJ217" s="51">
        <v>80</v>
      </c>
      <c r="AQ217" s="1">
        <v>60</v>
      </c>
      <c r="AR217" s="1">
        <v>73</v>
      </c>
      <c r="AX217" s="1">
        <v>70</v>
      </c>
      <c r="AY217" s="51">
        <v>69</v>
      </c>
      <c r="AZ217" s="50">
        <v>72</v>
      </c>
      <c r="BE217" s="1">
        <v>62</v>
      </c>
      <c r="BF217" s="1">
        <v>66</v>
      </c>
      <c r="BG217" s="1">
        <v>61</v>
      </c>
      <c r="BP217" s="1">
        <v>70</v>
      </c>
      <c r="BQ217" s="51">
        <v>69</v>
      </c>
      <c r="BR217" s="50">
        <v>78</v>
      </c>
      <c r="BW217" s="1">
        <v>62</v>
      </c>
      <c r="CT217" s="1">
        <v>62</v>
      </c>
      <c r="CU217" s="1">
        <v>70</v>
      </c>
      <c r="CV217" s="1">
        <v>71</v>
      </c>
      <c r="DH217" s="1">
        <v>64</v>
      </c>
      <c r="DI217" s="1">
        <v>64</v>
      </c>
      <c r="DJ217" s="1">
        <v>65</v>
      </c>
      <c r="FG217" s="1">
        <v>62</v>
      </c>
      <c r="FH217" s="1">
        <v>70</v>
      </c>
      <c r="FI217" s="1">
        <v>61</v>
      </c>
      <c r="FN217" s="1">
        <v>62</v>
      </c>
      <c r="FO217" s="1">
        <v>66</v>
      </c>
      <c r="FP217" s="1">
        <v>63</v>
      </c>
      <c r="GC217" s="1">
        <v>68</v>
      </c>
      <c r="GD217" s="51">
        <v>69</v>
      </c>
      <c r="GE217" s="50">
        <v>68</v>
      </c>
      <c r="GK217" s="1">
        <v>64</v>
      </c>
      <c r="GL217" s="1">
        <v>62</v>
      </c>
      <c r="GM217" s="1">
        <v>67</v>
      </c>
      <c r="GS217" s="44"/>
    </row>
    <row r="218" spans="1:201" x14ac:dyDescent="0.4">
      <c r="A218" s="39">
        <v>44011</v>
      </c>
      <c r="B218" s="44">
        <v>12652</v>
      </c>
      <c r="C218" s="45" t="s">
        <v>471</v>
      </c>
      <c r="D218" s="44">
        <v>71</v>
      </c>
      <c r="E218" s="44" t="s">
        <v>685</v>
      </c>
      <c r="F218" s="44" t="s">
        <v>858</v>
      </c>
      <c r="G218" s="46">
        <v>66.38</v>
      </c>
      <c r="H218" s="47">
        <v>66.38</v>
      </c>
      <c r="I218" s="44">
        <v>32</v>
      </c>
      <c r="J218" s="44">
        <v>1</v>
      </c>
      <c r="K218" s="44">
        <v>1</v>
      </c>
      <c r="L218" s="44">
        <v>31</v>
      </c>
      <c r="M218" s="44">
        <v>2058</v>
      </c>
      <c r="N218" s="46">
        <v>63.379999999999995</v>
      </c>
      <c r="Z218" s="1" t="s">
        <v>469</v>
      </c>
      <c r="AA218" s="1" t="s">
        <v>469</v>
      </c>
      <c r="AB218" s="1" t="s">
        <v>469</v>
      </c>
      <c r="AH218" s="1" t="s">
        <v>502</v>
      </c>
      <c r="AI218" s="1" t="s">
        <v>502</v>
      </c>
      <c r="AJ218" s="1" t="s">
        <v>502</v>
      </c>
      <c r="AS218" s="1" t="s">
        <v>577</v>
      </c>
      <c r="AT218" s="1" t="s">
        <v>577</v>
      </c>
      <c r="AU218" s="1" t="s">
        <v>577</v>
      </c>
      <c r="BA218" s="1" t="s">
        <v>589</v>
      </c>
      <c r="BB218" s="1" t="s">
        <v>589</v>
      </c>
      <c r="BC218" s="1" t="s">
        <v>589</v>
      </c>
      <c r="BM218" s="1" t="s">
        <v>231</v>
      </c>
      <c r="BN218" s="1" t="s">
        <v>231</v>
      </c>
      <c r="BO218" s="1" t="s">
        <v>231</v>
      </c>
      <c r="CM218" s="1" t="s">
        <v>565</v>
      </c>
      <c r="CN218" s="1" t="s">
        <v>565</v>
      </c>
      <c r="CO218" s="1" t="s">
        <v>565</v>
      </c>
      <c r="CX218" s="1" t="s">
        <v>469</v>
      </c>
      <c r="CY218" s="1" t="s">
        <v>469</v>
      </c>
      <c r="CZ218" s="1" t="s">
        <v>469</v>
      </c>
      <c r="FE218" s="1" t="s">
        <v>627</v>
      </c>
      <c r="FF218" s="1" t="s">
        <v>627</v>
      </c>
      <c r="FG218" s="1" t="s">
        <v>627</v>
      </c>
      <c r="FU218" s="1" t="s">
        <v>609</v>
      </c>
      <c r="FV218" s="1" t="s">
        <v>609</v>
      </c>
      <c r="GC218" s="1" t="s">
        <v>589</v>
      </c>
      <c r="GD218" s="1" t="s">
        <v>589</v>
      </c>
      <c r="GE218" s="1" t="s">
        <v>589</v>
      </c>
      <c r="GK218" s="1" t="s">
        <v>638</v>
      </c>
      <c r="GL218" s="1" t="s">
        <v>638</v>
      </c>
      <c r="GM218" s="1" t="s">
        <v>638</v>
      </c>
      <c r="GS218" s="48">
        <v>32</v>
      </c>
    </row>
    <row r="219" spans="1:201" x14ac:dyDescent="0.4">
      <c r="A219" s="49"/>
      <c r="B219" s="44"/>
      <c r="C219" s="45"/>
      <c r="D219" s="44"/>
      <c r="E219" s="44"/>
      <c r="F219" s="44"/>
      <c r="G219" s="46"/>
      <c r="H219" s="47"/>
      <c r="I219" s="44"/>
      <c r="J219" s="44"/>
      <c r="K219" s="44"/>
      <c r="L219" s="44"/>
      <c r="M219" s="44"/>
      <c r="N219" s="44"/>
      <c r="Z219" s="1">
        <v>68</v>
      </c>
      <c r="AA219" s="51">
        <v>69</v>
      </c>
      <c r="AB219" s="50">
        <v>68</v>
      </c>
      <c r="AH219" s="1">
        <v>64</v>
      </c>
      <c r="AI219" s="1">
        <v>64</v>
      </c>
      <c r="AJ219" s="1">
        <v>61</v>
      </c>
      <c r="AS219" s="1">
        <v>64</v>
      </c>
      <c r="AT219" s="1">
        <v>68</v>
      </c>
      <c r="AU219" s="1">
        <v>69</v>
      </c>
      <c r="BA219" s="1">
        <v>64</v>
      </c>
      <c r="BB219" s="1">
        <v>62</v>
      </c>
      <c r="BC219" s="1">
        <v>65</v>
      </c>
      <c r="BM219" s="1">
        <v>70</v>
      </c>
      <c r="BN219" s="51">
        <v>78</v>
      </c>
      <c r="BO219" s="51">
        <v>77</v>
      </c>
      <c r="CM219" s="1">
        <v>64</v>
      </c>
      <c r="CN219" s="1">
        <v>68</v>
      </c>
      <c r="CO219" s="1">
        <v>65</v>
      </c>
      <c r="CX219" s="1">
        <v>62</v>
      </c>
      <c r="CY219" s="1">
        <v>66</v>
      </c>
      <c r="CZ219" s="1">
        <v>69</v>
      </c>
      <c r="FE219" s="1">
        <v>66</v>
      </c>
      <c r="FF219" s="1">
        <v>60</v>
      </c>
      <c r="FG219" s="1">
        <v>69</v>
      </c>
      <c r="FU219" s="1">
        <v>66</v>
      </c>
      <c r="FV219" s="1" t="s">
        <v>708</v>
      </c>
      <c r="GC219" s="1">
        <v>64</v>
      </c>
      <c r="GD219" s="1">
        <v>66</v>
      </c>
      <c r="GE219" s="1">
        <v>61</v>
      </c>
      <c r="GK219" s="1">
        <v>66</v>
      </c>
      <c r="GL219" s="1">
        <v>64</v>
      </c>
      <c r="GM219" s="1">
        <v>71</v>
      </c>
      <c r="GS219" s="44"/>
    </row>
    <row r="220" spans="1:201" x14ac:dyDescent="0.4">
      <c r="A220" s="39">
        <v>44012</v>
      </c>
      <c r="B220" s="44">
        <v>12653</v>
      </c>
      <c r="C220" s="45" t="s">
        <v>687</v>
      </c>
      <c r="D220" s="44">
        <v>71</v>
      </c>
      <c r="E220" s="44" t="s">
        <v>685</v>
      </c>
      <c r="F220" s="44" t="s">
        <v>859</v>
      </c>
      <c r="G220" s="57">
        <v>59</v>
      </c>
      <c r="H220" s="47">
        <v>59</v>
      </c>
      <c r="I220" s="44">
        <v>0</v>
      </c>
      <c r="J220" s="44">
        <v>0</v>
      </c>
      <c r="K220" s="44">
        <v>0</v>
      </c>
      <c r="L220" s="44">
        <v>0</v>
      </c>
      <c r="M220" s="44">
        <v>0</v>
      </c>
      <c r="N220" s="46">
        <v>59</v>
      </c>
      <c r="GS220" s="48">
        <v>0</v>
      </c>
    </row>
    <row r="221" spans="1:201" x14ac:dyDescent="0.4">
      <c r="A221" s="49"/>
      <c r="B221" s="44"/>
      <c r="C221" s="45"/>
      <c r="D221" s="44"/>
      <c r="E221" s="44"/>
      <c r="F221" s="44"/>
      <c r="G221" s="57"/>
      <c r="H221" s="47"/>
      <c r="I221" s="44"/>
      <c r="J221" s="44"/>
      <c r="K221" s="44"/>
      <c r="L221" s="44"/>
      <c r="M221" s="44"/>
      <c r="N221" s="44"/>
      <c r="GS221" s="44"/>
    </row>
    <row r="222" spans="1:201" x14ac:dyDescent="0.4">
      <c r="A222" s="39">
        <v>44012</v>
      </c>
      <c r="B222" s="44">
        <v>12657</v>
      </c>
      <c r="C222" s="45" t="s">
        <v>330</v>
      </c>
      <c r="D222" s="44">
        <v>71</v>
      </c>
      <c r="E222" s="44" t="s">
        <v>666</v>
      </c>
      <c r="F222" s="44" t="s">
        <v>860</v>
      </c>
      <c r="G222" s="46">
        <v>66.44</v>
      </c>
      <c r="H222" s="47">
        <v>66.44</v>
      </c>
      <c r="I222" s="44">
        <v>36</v>
      </c>
      <c r="J222" s="44">
        <v>0</v>
      </c>
      <c r="K222" s="44">
        <v>0</v>
      </c>
      <c r="L222" s="44">
        <v>36</v>
      </c>
      <c r="M222" s="44">
        <v>2392</v>
      </c>
      <c r="N222" s="46">
        <v>66.44</v>
      </c>
      <c r="U222" s="1" t="s">
        <v>72</v>
      </c>
      <c r="V222" s="1" t="s">
        <v>72</v>
      </c>
      <c r="W222" s="1" t="s">
        <v>72</v>
      </c>
      <c r="AP222" s="1" t="s">
        <v>571</v>
      </c>
      <c r="AQ222" s="1" t="s">
        <v>571</v>
      </c>
      <c r="AR222" s="1" t="s">
        <v>571</v>
      </c>
      <c r="BA222" s="1" t="s">
        <v>589</v>
      </c>
      <c r="BB222" s="1" t="s">
        <v>589</v>
      </c>
      <c r="BC222" s="1" t="s">
        <v>589</v>
      </c>
      <c r="BM222" s="1" t="s">
        <v>231</v>
      </c>
      <c r="BN222" s="1" t="s">
        <v>231</v>
      </c>
      <c r="BO222" s="1" t="s">
        <v>231</v>
      </c>
      <c r="BY222" s="1" t="s">
        <v>592</v>
      </c>
      <c r="BZ222" s="1" t="s">
        <v>592</v>
      </c>
      <c r="CA222" s="1" t="s">
        <v>592</v>
      </c>
      <c r="CF222" s="1" t="s">
        <v>609</v>
      </c>
      <c r="CG222" s="1" t="s">
        <v>609</v>
      </c>
      <c r="CH222" s="1" t="s">
        <v>609</v>
      </c>
      <c r="CS222" s="1" t="s">
        <v>502</v>
      </c>
      <c r="CT222" s="1" t="s">
        <v>502</v>
      </c>
      <c r="CU222" s="1" t="s">
        <v>502</v>
      </c>
      <c r="DQ222" s="1" t="s">
        <v>366</v>
      </c>
      <c r="DR222" s="1" t="s">
        <v>366</v>
      </c>
      <c r="DS222" s="1" t="s">
        <v>366</v>
      </c>
      <c r="EX222" s="1" t="s">
        <v>523</v>
      </c>
      <c r="EY222" s="1" t="s">
        <v>523</v>
      </c>
      <c r="EZ222" s="1" t="s">
        <v>523</v>
      </c>
      <c r="FJ222" s="1" t="s">
        <v>596</v>
      </c>
      <c r="FK222" s="1" t="s">
        <v>596</v>
      </c>
      <c r="FL222" s="1" t="s">
        <v>596</v>
      </c>
      <c r="FQ222" s="1" t="s">
        <v>231</v>
      </c>
      <c r="FR222" s="1" t="s">
        <v>231</v>
      </c>
      <c r="FS222" s="1" t="s">
        <v>231</v>
      </c>
      <c r="GL222" s="1" t="s">
        <v>484</v>
      </c>
      <c r="GM222" s="1" t="s">
        <v>484</v>
      </c>
      <c r="GN222" s="1" t="s">
        <v>484</v>
      </c>
      <c r="GS222" s="48">
        <v>36</v>
      </c>
    </row>
    <row r="223" spans="1:201" x14ac:dyDescent="0.4">
      <c r="A223" s="49"/>
      <c r="B223" s="44"/>
      <c r="C223" s="45"/>
      <c r="D223" s="44"/>
      <c r="E223" s="44"/>
      <c r="F223" s="44"/>
      <c r="G223" s="46"/>
      <c r="H223" s="47"/>
      <c r="I223" s="44"/>
      <c r="J223" s="44"/>
      <c r="K223" s="44"/>
      <c r="L223" s="44"/>
      <c r="M223" s="44"/>
      <c r="N223" s="44"/>
      <c r="U223" s="1">
        <v>62</v>
      </c>
      <c r="V223" s="1">
        <v>66</v>
      </c>
      <c r="W223" s="1">
        <v>65</v>
      </c>
      <c r="AP223" s="1">
        <v>62</v>
      </c>
      <c r="AQ223" s="1">
        <v>66</v>
      </c>
      <c r="AR223" s="1">
        <v>73</v>
      </c>
      <c r="BA223" s="1">
        <v>66</v>
      </c>
      <c r="BB223" s="1">
        <v>60</v>
      </c>
      <c r="BC223" s="1">
        <v>71</v>
      </c>
      <c r="BM223" s="1">
        <v>64</v>
      </c>
      <c r="BN223" s="1">
        <v>70</v>
      </c>
      <c r="BO223" s="1">
        <v>67</v>
      </c>
      <c r="BY223" s="1">
        <v>64</v>
      </c>
      <c r="BZ223" s="1">
        <v>66</v>
      </c>
      <c r="CA223" s="1">
        <v>61</v>
      </c>
      <c r="CF223" s="1">
        <v>68</v>
      </c>
      <c r="CG223" s="51">
        <v>73</v>
      </c>
      <c r="CH223" s="50">
        <v>72</v>
      </c>
      <c r="CS223" s="1">
        <v>68</v>
      </c>
      <c r="CT223" s="51">
        <v>67</v>
      </c>
      <c r="CU223" s="1">
        <v>69</v>
      </c>
      <c r="DQ223" s="1">
        <v>64</v>
      </c>
      <c r="DR223" s="1">
        <v>68</v>
      </c>
      <c r="DS223" s="1">
        <v>65</v>
      </c>
      <c r="EX223" s="1">
        <v>68</v>
      </c>
      <c r="EY223" s="50">
        <v>69</v>
      </c>
      <c r="EZ223" s="1">
        <v>73</v>
      </c>
      <c r="FJ223" s="1">
        <v>68</v>
      </c>
      <c r="FK223" s="51">
        <v>69</v>
      </c>
      <c r="FL223" s="50">
        <v>70</v>
      </c>
      <c r="FQ223" s="1">
        <v>62</v>
      </c>
      <c r="FR223" s="1">
        <v>60</v>
      </c>
      <c r="FS223" s="1">
        <v>65</v>
      </c>
      <c r="GL223" s="1">
        <v>64</v>
      </c>
      <c r="GM223" s="1">
        <v>64</v>
      </c>
      <c r="GN223" s="1">
        <v>63</v>
      </c>
      <c r="GS223" s="44"/>
    </row>
    <row r="224" spans="1:201" x14ac:dyDescent="0.4">
      <c r="A224" s="39">
        <v>44012</v>
      </c>
      <c r="B224" s="44">
        <v>12695</v>
      </c>
      <c r="C224" s="45" t="s">
        <v>9</v>
      </c>
      <c r="D224" s="44">
        <v>71</v>
      </c>
      <c r="E224" s="44" t="s">
        <v>659</v>
      </c>
      <c r="F224" s="44" t="s">
        <v>861</v>
      </c>
      <c r="G224" s="46">
        <v>66.81</v>
      </c>
      <c r="H224" s="47">
        <v>66.81</v>
      </c>
      <c r="I224" s="44">
        <v>44</v>
      </c>
      <c r="J224" s="44">
        <v>0</v>
      </c>
      <c r="K224" s="44">
        <v>0</v>
      </c>
      <c r="L224" s="44">
        <v>44</v>
      </c>
      <c r="M224" s="44">
        <v>2940</v>
      </c>
      <c r="N224" s="46">
        <v>66.81</v>
      </c>
      <c r="P224" s="1" t="s">
        <v>5</v>
      </c>
      <c r="Q224" s="1" t="s">
        <v>5</v>
      </c>
      <c r="R224" s="1" t="s">
        <v>5</v>
      </c>
      <c r="AE224" s="1" t="s">
        <v>508</v>
      </c>
      <c r="AF224" s="1" t="s">
        <v>508</v>
      </c>
      <c r="AG224" s="1" t="s">
        <v>508</v>
      </c>
      <c r="AO224" s="1" t="s">
        <v>565</v>
      </c>
      <c r="AQ224" s="1" t="s">
        <v>565</v>
      </c>
      <c r="BM224" s="1" t="s">
        <v>231</v>
      </c>
      <c r="BN224" s="1" t="s">
        <v>231</v>
      </c>
      <c r="BO224" s="1" t="s">
        <v>231</v>
      </c>
      <c r="BU224" s="1" t="s">
        <v>577</v>
      </c>
      <c r="BV224" s="1" t="s">
        <v>577</v>
      </c>
      <c r="BW224" s="1" t="s">
        <v>577</v>
      </c>
      <c r="CD224" s="1" t="s">
        <v>366</v>
      </c>
      <c r="CE224" s="1" t="s">
        <v>366</v>
      </c>
      <c r="CF224" s="1" t="s">
        <v>366</v>
      </c>
      <c r="CL224" s="1" t="s">
        <v>72</v>
      </c>
      <c r="CM224" s="1" t="s">
        <v>72</v>
      </c>
      <c r="CN224" s="1" t="s">
        <v>72</v>
      </c>
      <c r="CX224" s="1" t="s">
        <v>187</v>
      </c>
      <c r="CY224" s="1" t="s">
        <v>187</v>
      </c>
      <c r="CZ224" s="1" t="s">
        <v>187</v>
      </c>
      <c r="DG224" s="1" t="s">
        <v>580</v>
      </c>
      <c r="DH224" s="1" t="s">
        <v>580</v>
      </c>
      <c r="DI224" s="1" t="s">
        <v>580</v>
      </c>
      <c r="DQ224" s="1" t="s">
        <v>366</v>
      </c>
      <c r="DR224" s="1" t="s">
        <v>366</v>
      </c>
      <c r="DS224" s="1" t="s">
        <v>366</v>
      </c>
      <c r="EG224" s="1" t="s">
        <v>592</v>
      </c>
      <c r="EH224" s="1" t="s">
        <v>592</v>
      </c>
      <c r="EI224" s="1" t="s">
        <v>592</v>
      </c>
      <c r="EX224" s="1" t="s">
        <v>523</v>
      </c>
      <c r="EY224" s="1" t="s">
        <v>523</v>
      </c>
      <c r="EZ224" s="1" t="s">
        <v>523</v>
      </c>
      <c r="FG224" s="1" t="s">
        <v>502</v>
      </c>
      <c r="FH224" s="1" t="s">
        <v>502</v>
      </c>
      <c r="FI224" s="1" t="s">
        <v>502</v>
      </c>
      <c r="FR224" s="1" t="s">
        <v>454</v>
      </c>
      <c r="FS224" s="1" t="s">
        <v>454</v>
      </c>
      <c r="FT224" s="1" t="s">
        <v>454</v>
      </c>
      <c r="GH224" s="1" t="s">
        <v>72</v>
      </c>
      <c r="GI224" s="1" t="s">
        <v>72</v>
      </c>
      <c r="GJ224" s="1" t="s">
        <v>72</v>
      </c>
      <c r="GS224" s="48">
        <v>45</v>
      </c>
    </row>
    <row r="225" spans="1:201" x14ac:dyDescent="0.4">
      <c r="A225" s="49">
        <v>1</v>
      </c>
      <c r="B225" s="44"/>
      <c r="C225" s="45"/>
      <c r="D225" s="44"/>
      <c r="E225" s="44"/>
      <c r="F225" s="44"/>
      <c r="G225" s="46"/>
      <c r="H225" s="47"/>
      <c r="I225" s="44"/>
      <c r="J225" s="44"/>
      <c r="K225" s="44"/>
      <c r="L225" s="44"/>
      <c r="M225" s="44"/>
      <c r="N225" s="44"/>
      <c r="P225" s="1">
        <v>68</v>
      </c>
      <c r="Q225" s="51">
        <v>69</v>
      </c>
      <c r="R225" s="50">
        <v>76</v>
      </c>
      <c r="AE225" s="1">
        <v>64</v>
      </c>
      <c r="AF225" s="1">
        <v>70</v>
      </c>
      <c r="AG225" s="50">
        <v>74</v>
      </c>
      <c r="AO225" s="1">
        <v>70</v>
      </c>
      <c r="AP225" s="51"/>
      <c r="AQ225" s="51">
        <v>75</v>
      </c>
      <c r="BM225" s="1">
        <v>66</v>
      </c>
      <c r="BN225" s="50">
        <v>69</v>
      </c>
      <c r="BO225" s="1">
        <v>63</v>
      </c>
      <c r="BU225" s="1">
        <v>66</v>
      </c>
      <c r="BV225" s="1">
        <v>66</v>
      </c>
      <c r="BW225" s="1">
        <v>71</v>
      </c>
      <c r="CD225" s="1">
        <v>64</v>
      </c>
      <c r="CE225" s="1">
        <v>62</v>
      </c>
      <c r="CF225" s="1">
        <v>63</v>
      </c>
      <c r="CL225" s="1">
        <v>66</v>
      </c>
      <c r="CM225" s="50">
        <v>63</v>
      </c>
      <c r="CN225" s="1">
        <v>69</v>
      </c>
      <c r="CX225" s="1">
        <v>64</v>
      </c>
      <c r="CY225" s="1">
        <v>68</v>
      </c>
      <c r="CZ225" s="1">
        <v>71</v>
      </c>
      <c r="DG225" s="1">
        <v>66</v>
      </c>
      <c r="DH225" s="1">
        <v>68</v>
      </c>
      <c r="DI225" s="1">
        <v>63</v>
      </c>
      <c r="DQ225" s="1">
        <v>64</v>
      </c>
      <c r="DR225" s="1">
        <v>70</v>
      </c>
      <c r="DS225" s="1">
        <v>69</v>
      </c>
      <c r="EG225" s="1">
        <v>72</v>
      </c>
      <c r="EH225" s="51">
        <v>67</v>
      </c>
      <c r="EI225" s="1">
        <v>67</v>
      </c>
      <c r="EX225" s="1">
        <v>66</v>
      </c>
      <c r="EY225" s="50">
        <v>65</v>
      </c>
      <c r="EZ225" s="1">
        <v>69</v>
      </c>
      <c r="FG225" s="1">
        <v>64</v>
      </c>
      <c r="FH225" s="1">
        <v>60</v>
      </c>
      <c r="FI225" s="1">
        <v>67</v>
      </c>
      <c r="FR225" s="1">
        <v>62</v>
      </c>
      <c r="FS225" s="1">
        <v>62</v>
      </c>
      <c r="FT225" s="1">
        <v>69</v>
      </c>
      <c r="GH225" s="1">
        <v>64</v>
      </c>
      <c r="GI225" s="1">
        <v>66</v>
      </c>
      <c r="GJ225" s="1">
        <v>63</v>
      </c>
      <c r="GS225" s="44"/>
    </row>
    <row r="226" spans="1:201" x14ac:dyDescent="0.4">
      <c r="A226" s="39">
        <v>44011</v>
      </c>
      <c r="B226" s="44">
        <v>12697</v>
      </c>
      <c r="C226" s="45" t="s">
        <v>406</v>
      </c>
      <c r="D226" s="44">
        <v>71</v>
      </c>
      <c r="E226" s="44" t="s">
        <v>677</v>
      </c>
      <c r="F226" s="44" t="s">
        <v>862</v>
      </c>
      <c r="G226" s="46">
        <v>65.56</v>
      </c>
      <c r="H226" s="47">
        <v>65.56</v>
      </c>
      <c r="I226" s="44">
        <v>31</v>
      </c>
      <c r="J226" s="44">
        <v>1</v>
      </c>
      <c r="K226" s="44">
        <v>1</v>
      </c>
      <c r="L226" s="44">
        <v>30</v>
      </c>
      <c r="M226" s="44">
        <v>1967</v>
      </c>
      <c r="N226" s="46">
        <v>62.56</v>
      </c>
      <c r="W226" s="1" t="s">
        <v>5</v>
      </c>
      <c r="X226" s="1" t="s">
        <v>5</v>
      </c>
      <c r="Y226" s="1" t="s">
        <v>5</v>
      </c>
      <c r="AH226" s="1" t="s">
        <v>428</v>
      </c>
      <c r="AO226" s="1" t="s">
        <v>565</v>
      </c>
      <c r="AP226" s="1" t="s">
        <v>565</v>
      </c>
      <c r="AQ226" s="1" t="s">
        <v>565</v>
      </c>
      <c r="AW226" s="1" t="s">
        <v>585</v>
      </c>
      <c r="AX226" s="1" t="s">
        <v>585</v>
      </c>
      <c r="AY226" s="1" t="s">
        <v>585</v>
      </c>
      <c r="BE226" s="1" t="s">
        <v>523</v>
      </c>
      <c r="BF226" s="1" t="s">
        <v>523</v>
      </c>
      <c r="BG226" s="1" t="s">
        <v>523</v>
      </c>
      <c r="BQ226" s="1" t="s">
        <v>281</v>
      </c>
      <c r="BR226" s="1" t="s">
        <v>281</v>
      </c>
      <c r="BS226" s="1" t="s">
        <v>281</v>
      </c>
      <c r="CD226" s="1" t="s">
        <v>366</v>
      </c>
      <c r="CE226" s="1" t="s">
        <v>366</v>
      </c>
      <c r="CF226" s="1" t="s">
        <v>366</v>
      </c>
      <c r="CM226" s="1" t="s">
        <v>565</v>
      </c>
      <c r="CN226" s="1" t="s">
        <v>565</v>
      </c>
      <c r="CO226" s="1" t="s">
        <v>565</v>
      </c>
      <c r="CZ226" s="1" t="s">
        <v>72</v>
      </c>
      <c r="DA226" s="1" t="s">
        <v>72</v>
      </c>
      <c r="DB226" s="1" t="s">
        <v>72</v>
      </c>
      <c r="GC226" s="1" t="s">
        <v>535</v>
      </c>
      <c r="GD226" s="1" t="s">
        <v>535</v>
      </c>
      <c r="GE226" s="1" t="s">
        <v>535</v>
      </c>
      <c r="GK226" s="1" t="s">
        <v>640</v>
      </c>
      <c r="GL226" s="1" t="s">
        <v>640</v>
      </c>
      <c r="GM226" s="1" t="s">
        <v>640</v>
      </c>
      <c r="GS226" s="48">
        <v>31</v>
      </c>
    </row>
    <row r="227" spans="1:201" x14ac:dyDescent="0.4">
      <c r="A227" s="49"/>
      <c r="B227" s="44"/>
      <c r="C227" s="45"/>
      <c r="D227" s="44"/>
      <c r="E227" s="44"/>
      <c r="F227" s="44"/>
      <c r="G227" s="46"/>
      <c r="H227" s="47"/>
      <c r="I227" s="44"/>
      <c r="J227" s="44"/>
      <c r="K227" s="44"/>
      <c r="L227" s="44"/>
      <c r="M227" s="44"/>
      <c r="N227" s="44"/>
      <c r="W227" s="1">
        <v>64</v>
      </c>
      <c r="X227" s="1">
        <v>62</v>
      </c>
      <c r="Y227" s="1">
        <v>63</v>
      </c>
      <c r="AH227" s="1" t="s">
        <v>708</v>
      </c>
      <c r="AO227" s="1">
        <v>66</v>
      </c>
      <c r="AP227" s="50">
        <v>67</v>
      </c>
      <c r="AQ227" s="1">
        <v>67</v>
      </c>
      <c r="AW227" s="1">
        <v>64</v>
      </c>
      <c r="AX227" s="1">
        <v>62</v>
      </c>
      <c r="AY227" s="1">
        <v>69</v>
      </c>
      <c r="BE227" s="1">
        <v>64</v>
      </c>
      <c r="BF227" s="1">
        <v>64</v>
      </c>
      <c r="BG227" s="1">
        <v>67</v>
      </c>
      <c r="BQ227" s="1">
        <v>66</v>
      </c>
      <c r="BR227" s="50">
        <v>73</v>
      </c>
      <c r="BS227" s="50">
        <v>73</v>
      </c>
      <c r="CD227" s="1">
        <v>64</v>
      </c>
      <c r="CE227" s="1">
        <v>70</v>
      </c>
      <c r="CF227" s="1">
        <v>69</v>
      </c>
      <c r="CM227" s="1">
        <v>62</v>
      </c>
      <c r="CN227" s="1">
        <v>64</v>
      </c>
      <c r="CO227" s="1">
        <v>67</v>
      </c>
      <c r="CZ227" s="1">
        <v>66</v>
      </c>
      <c r="DA227" s="50">
        <v>67</v>
      </c>
      <c r="DB227" s="1">
        <v>65</v>
      </c>
      <c r="GC227" s="1">
        <v>64</v>
      </c>
      <c r="GD227" s="1">
        <v>66</v>
      </c>
      <c r="GE227" s="1">
        <v>65</v>
      </c>
      <c r="GK227" s="1">
        <v>62</v>
      </c>
      <c r="GL227" s="1">
        <v>62</v>
      </c>
      <c r="GM227" s="1">
        <v>63</v>
      </c>
      <c r="GS227" s="44"/>
    </row>
    <row r="228" spans="1:201" x14ac:dyDescent="0.4">
      <c r="A228" s="39">
        <v>44012</v>
      </c>
      <c r="B228" s="44">
        <v>12700</v>
      </c>
      <c r="C228" s="45" t="s">
        <v>617</v>
      </c>
      <c r="D228" s="44">
        <v>71</v>
      </c>
      <c r="E228" s="44" t="s">
        <v>677</v>
      </c>
      <c r="F228" s="44" t="s">
        <v>863</v>
      </c>
      <c r="G228" s="57">
        <v>61.43</v>
      </c>
      <c r="H228" s="47">
        <v>61.43</v>
      </c>
      <c r="I228" s="44">
        <v>14</v>
      </c>
      <c r="J228" s="44">
        <v>0</v>
      </c>
      <c r="K228" s="44">
        <v>0</v>
      </c>
      <c r="L228" s="44">
        <v>14</v>
      </c>
      <c r="M228" s="44">
        <v>865</v>
      </c>
      <c r="N228" s="46">
        <v>61.43</v>
      </c>
      <c r="CK228" s="1" t="s">
        <v>126</v>
      </c>
      <c r="CL228" s="1" t="s">
        <v>126</v>
      </c>
      <c r="CM228" s="1" t="s">
        <v>749</v>
      </c>
      <c r="CS228" s="1" t="s">
        <v>72</v>
      </c>
      <c r="CT228" s="1" t="s">
        <v>72</v>
      </c>
      <c r="CU228" s="1" t="s">
        <v>72</v>
      </c>
      <c r="CY228" s="1" t="s">
        <v>469</v>
      </c>
      <c r="CZ228" s="1" t="s">
        <v>469</v>
      </c>
      <c r="DH228" s="1" t="s">
        <v>535</v>
      </c>
      <c r="DI228" s="1" t="s">
        <v>535</v>
      </c>
      <c r="DJ228" s="1" t="s">
        <v>535</v>
      </c>
      <c r="GI228" s="1" t="s">
        <v>454</v>
      </c>
      <c r="GJ228" s="1" t="s">
        <v>454</v>
      </c>
      <c r="GK228" s="1" t="s">
        <v>454</v>
      </c>
      <c r="GS228" s="48">
        <v>14</v>
      </c>
    </row>
    <row r="229" spans="1:201" x14ac:dyDescent="0.4">
      <c r="A229" s="49"/>
      <c r="B229" s="44"/>
      <c r="C229" s="45"/>
      <c r="D229" s="44"/>
      <c r="E229" s="44"/>
      <c r="F229" s="44"/>
      <c r="G229" s="57"/>
      <c r="H229" s="47"/>
      <c r="I229" s="44"/>
      <c r="J229" s="44"/>
      <c r="K229" s="44"/>
      <c r="L229" s="44"/>
      <c r="M229" s="44"/>
      <c r="N229" s="44"/>
      <c r="CK229" s="1">
        <v>62</v>
      </c>
      <c r="CL229" s="1">
        <v>60</v>
      </c>
      <c r="CM229" s="1">
        <v>63</v>
      </c>
      <c r="CS229" s="1">
        <v>62</v>
      </c>
      <c r="CT229" s="1">
        <v>60</v>
      </c>
      <c r="CU229" s="1">
        <v>61</v>
      </c>
      <c r="CY229" s="1">
        <v>60</v>
      </c>
      <c r="CZ229" s="1">
        <v>61</v>
      </c>
      <c r="DH229" s="1">
        <v>62</v>
      </c>
      <c r="DI229" s="1">
        <v>62</v>
      </c>
      <c r="DJ229" s="1">
        <v>63</v>
      </c>
      <c r="GI229" s="1">
        <v>62</v>
      </c>
      <c r="GJ229" s="1">
        <v>62</v>
      </c>
      <c r="GK229" s="1">
        <v>65</v>
      </c>
      <c r="GS229" s="44"/>
    </row>
    <row r="230" spans="1:201" x14ac:dyDescent="0.4">
      <c r="A230" s="39">
        <v>44012</v>
      </c>
      <c r="B230" s="44">
        <v>12701</v>
      </c>
      <c r="C230" s="45" t="s">
        <v>212</v>
      </c>
      <c r="D230" s="44">
        <v>71</v>
      </c>
      <c r="E230" s="44" t="s">
        <v>667</v>
      </c>
      <c r="F230" s="44" t="s">
        <v>864</v>
      </c>
      <c r="G230" s="46">
        <v>70.94</v>
      </c>
      <c r="H230" s="47">
        <v>70.94</v>
      </c>
      <c r="I230" s="44">
        <v>18</v>
      </c>
      <c r="J230" s="44">
        <v>1</v>
      </c>
      <c r="K230" s="44">
        <v>1</v>
      </c>
      <c r="L230" s="44">
        <v>17</v>
      </c>
      <c r="M230" s="44">
        <v>1206</v>
      </c>
      <c r="N230" s="46">
        <v>67.94</v>
      </c>
      <c r="R230" s="1" t="s">
        <v>187</v>
      </c>
      <c r="S230" s="1" t="s">
        <v>187</v>
      </c>
      <c r="T230" s="1" t="s">
        <v>187</v>
      </c>
      <c r="AP230" s="1" t="s">
        <v>571</v>
      </c>
      <c r="AQ230" s="1" t="s">
        <v>571</v>
      </c>
      <c r="AR230" s="1" t="s">
        <v>571</v>
      </c>
      <c r="BB230" s="1" t="s">
        <v>592</v>
      </c>
      <c r="BC230" s="1" t="s">
        <v>592</v>
      </c>
      <c r="BD230" s="1" t="s">
        <v>592</v>
      </c>
      <c r="BP230" s="1" t="s">
        <v>508</v>
      </c>
      <c r="BQ230" s="1" t="s">
        <v>508</v>
      </c>
      <c r="BR230" s="1" t="s">
        <v>508</v>
      </c>
      <c r="FQ230" s="1" t="s">
        <v>72</v>
      </c>
      <c r="FR230" s="1" t="s">
        <v>72</v>
      </c>
      <c r="FS230" s="1" t="s">
        <v>72</v>
      </c>
      <c r="GC230" s="1" t="s">
        <v>535</v>
      </c>
      <c r="GD230" s="1" t="s">
        <v>535</v>
      </c>
      <c r="GE230" s="1" t="s">
        <v>535</v>
      </c>
      <c r="GS230" s="48">
        <v>18</v>
      </c>
    </row>
    <row r="231" spans="1:201" x14ac:dyDescent="0.4">
      <c r="A231" s="49"/>
      <c r="B231" s="44"/>
      <c r="C231" s="45"/>
      <c r="D231" s="44"/>
      <c r="E231" s="44"/>
      <c r="F231" s="44"/>
      <c r="G231" s="46"/>
      <c r="H231" s="47"/>
      <c r="I231" s="44"/>
      <c r="J231" s="44"/>
      <c r="K231" s="44"/>
      <c r="L231" s="44"/>
      <c r="M231" s="44"/>
      <c r="N231" s="44"/>
      <c r="R231" s="1">
        <v>68</v>
      </c>
      <c r="S231" s="51">
        <v>71</v>
      </c>
      <c r="T231" s="50">
        <v>74</v>
      </c>
      <c r="AP231" s="1">
        <v>70</v>
      </c>
      <c r="AQ231" s="51">
        <v>75</v>
      </c>
      <c r="AR231" s="50">
        <v>70</v>
      </c>
      <c r="BB231" s="1">
        <v>72</v>
      </c>
      <c r="BC231" s="51">
        <v>71</v>
      </c>
      <c r="BD231" s="50" t="s">
        <v>708</v>
      </c>
      <c r="BP231" s="1">
        <v>72</v>
      </c>
      <c r="BQ231" s="51">
        <v>71</v>
      </c>
      <c r="BR231" s="50">
        <v>74</v>
      </c>
      <c r="FQ231" s="1">
        <v>70</v>
      </c>
      <c r="FR231" s="51">
        <v>67</v>
      </c>
      <c r="FS231" s="1">
        <v>73</v>
      </c>
      <c r="GC231" s="1">
        <v>66</v>
      </c>
      <c r="GD231" s="1">
        <v>70</v>
      </c>
      <c r="GE231" s="50">
        <v>72</v>
      </c>
      <c r="GS231" s="44"/>
    </row>
    <row r="232" spans="1:201" x14ac:dyDescent="0.4">
      <c r="A232" s="39">
        <v>44012</v>
      </c>
      <c r="B232" s="44">
        <v>12703</v>
      </c>
      <c r="C232" s="45" t="s">
        <v>355</v>
      </c>
      <c r="D232" s="44">
        <v>71</v>
      </c>
      <c r="E232" s="44" t="s">
        <v>702</v>
      </c>
      <c r="F232" s="44" t="s">
        <v>865</v>
      </c>
      <c r="G232" s="46">
        <v>67.77</v>
      </c>
      <c r="H232" s="47">
        <v>67.77</v>
      </c>
      <c r="I232" s="44">
        <v>40</v>
      </c>
      <c r="J232" s="44">
        <v>0</v>
      </c>
      <c r="K232" s="44">
        <v>0</v>
      </c>
      <c r="L232" s="44">
        <v>40</v>
      </c>
      <c r="M232" s="44">
        <v>2711</v>
      </c>
      <c r="N232" s="46">
        <v>67.77</v>
      </c>
      <c r="U232" s="1" t="s">
        <v>72</v>
      </c>
      <c r="V232" s="1" t="s">
        <v>72</v>
      </c>
      <c r="W232" s="1" t="s">
        <v>72</v>
      </c>
      <c r="AE232" s="1" t="s">
        <v>523</v>
      </c>
      <c r="AF232" s="1" t="s">
        <v>523</v>
      </c>
      <c r="AG232" s="1" t="s">
        <v>523</v>
      </c>
      <c r="AK232" s="1" t="s">
        <v>462</v>
      </c>
      <c r="AL232" s="1" t="s">
        <v>462</v>
      </c>
      <c r="AM232" s="1" t="s">
        <v>462</v>
      </c>
      <c r="AT232" s="1" t="s">
        <v>281</v>
      </c>
      <c r="AU232" s="1" t="s">
        <v>281</v>
      </c>
      <c r="AV232" s="1" t="s">
        <v>281</v>
      </c>
      <c r="BE232" s="1" t="s">
        <v>523</v>
      </c>
      <c r="BF232" s="1" t="s">
        <v>523</v>
      </c>
      <c r="BG232" s="1" t="s">
        <v>523</v>
      </c>
      <c r="BO232" s="1" t="s">
        <v>577</v>
      </c>
      <c r="BP232" s="1" t="s">
        <v>577</v>
      </c>
      <c r="BQ232" s="1" t="s">
        <v>577</v>
      </c>
      <c r="BY232" s="1" t="s">
        <v>592</v>
      </c>
      <c r="BZ232" s="1" t="s">
        <v>592</v>
      </c>
      <c r="CF232" s="1" t="s">
        <v>609</v>
      </c>
      <c r="CG232" s="1" t="s">
        <v>609</v>
      </c>
      <c r="CH232" s="1" t="s">
        <v>609</v>
      </c>
      <c r="CP232" s="1" t="s">
        <v>614</v>
      </c>
      <c r="CQ232" s="1" t="s">
        <v>614</v>
      </c>
      <c r="CR232" s="1" t="s">
        <v>614</v>
      </c>
      <c r="DC232" s="1" t="s">
        <v>523</v>
      </c>
      <c r="DD232" s="1" t="s">
        <v>523</v>
      </c>
      <c r="DE232" s="1" t="s">
        <v>523</v>
      </c>
      <c r="DQ232" s="1" t="s">
        <v>366</v>
      </c>
      <c r="DR232" s="1" t="s">
        <v>366</v>
      </c>
      <c r="DS232" s="1" t="s">
        <v>366</v>
      </c>
      <c r="EO232" s="1" t="s">
        <v>614</v>
      </c>
      <c r="EP232" s="1" t="s">
        <v>614</v>
      </c>
      <c r="FV232" s="1" t="s">
        <v>72</v>
      </c>
      <c r="FW232" s="1" t="s">
        <v>72</v>
      </c>
      <c r="FX232" s="1" t="s">
        <v>72</v>
      </c>
      <c r="GI232" s="1" t="s">
        <v>454</v>
      </c>
      <c r="GJ232" s="1" t="s">
        <v>454</v>
      </c>
      <c r="GK232" s="1" t="s">
        <v>454</v>
      </c>
      <c r="GS232" s="48">
        <v>40</v>
      </c>
    </row>
    <row r="233" spans="1:201" x14ac:dyDescent="0.4">
      <c r="A233" s="49"/>
      <c r="B233" s="44"/>
      <c r="C233" s="45"/>
      <c r="D233" s="44"/>
      <c r="E233" s="44"/>
      <c r="F233" s="44"/>
      <c r="G233" s="46"/>
      <c r="H233" s="47"/>
      <c r="I233" s="44"/>
      <c r="J233" s="44"/>
      <c r="K233" s="44"/>
      <c r="L233" s="44"/>
      <c r="M233" s="44"/>
      <c r="N233" s="44"/>
      <c r="U233" s="1">
        <v>68</v>
      </c>
      <c r="V233" s="50">
        <v>67</v>
      </c>
      <c r="W233" s="1">
        <v>63</v>
      </c>
      <c r="AE233" s="1">
        <v>66</v>
      </c>
      <c r="AF233" s="1">
        <v>64</v>
      </c>
      <c r="AG233" s="1">
        <v>69</v>
      </c>
      <c r="AK233" s="1">
        <v>64</v>
      </c>
      <c r="AL233" s="1">
        <v>70</v>
      </c>
      <c r="AM233" s="1">
        <v>71</v>
      </c>
      <c r="AT233" s="1">
        <v>72</v>
      </c>
      <c r="AU233" s="51">
        <v>78</v>
      </c>
      <c r="AV233" s="51">
        <v>77</v>
      </c>
      <c r="BE233" s="1">
        <v>66</v>
      </c>
      <c r="BF233" s="1">
        <v>70</v>
      </c>
      <c r="BG233" s="50">
        <v>70</v>
      </c>
      <c r="BO233" s="1">
        <v>66</v>
      </c>
      <c r="BP233" s="1">
        <v>72</v>
      </c>
      <c r="BQ233" s="50">
        <v>68</v>
      </c>
      <c r="BY233" s="1">
        <v>64</v>
      </c>
      <c r="BZ233" s="1">
        <v>62</v>
      </c>
      <c r="CF233" s="1">
        <v>64</v>
      </c>
      <c r="CG233" s="1">
        <v>64</v>
      </c>
      <c r="CH233" s="1">
        <v>65</v>
      </c>
      <c r="CP233" s="1">
        <v>70</v>
      </c>
      <c r="CQ233" s="51">
        <v>70</v>
      </c>
      <c r="CR233" s="50">
        <v>77</v>
      </c>
      <c r="DC233" s="1">
        <v>64</v>
      </c>
      <c r="DD233" s="1">
        <v>66</v>
      </c>
      <c r="DE233" s="1">
        <v>69</v>
      </c>
      <c r="DQ233" s="1">
        <v>66</v>
      </c>
      <c r="DR233" s="50">
        <v>65</v>
      </c>
      <c r="DS233" s="1">
        <v>71</v>
      </c>
      <c r="EO233" s="1">
        <v>66</v>
      </c>
      <c r="EP233" s="50">
        <v>69</v>
      </c>
      <c r="FV233" s="1">
        <v>64</v>
      </c>
      <c r="FW233" s="1">
        <v>66</v>
      </c>
      <c r="FX233" s="1">
        <v>65</v>
      </c>
      <c r="GI233" s="1">
        <v>66</v>
      </c>
      <c r="GJ233" s="1">
        <v>68</v>
      </c>
      <c r="GK233" s="1">
        <v>69</v>
      </c>
      <c r="GS233" s="44"/>
    </row>
    <row r="234" spans="1:201" x14ac:dyDescent="0.4">
      <c r="A234" s="52"/>
      <c r="B234" s="53">
        <v>12734</v>
      </c>
      <c r="C234" s="54" t="s">
        <v>688</v>
      </c>
      <c r="D234" s="53">
        <v>72</v>
      </c>
      <c r="E234" s="53" t="s">
        <v>665</v>
      </c>
      <c r="F234" s="53" t="s">
        <v>866</v>
      </c>
      <c r="G234" s="55" t="e">
        <v>#DIV/0!</v>
      </c>
      <c r="H234" s="47">
        <v>59</v>
      </c>
      <c r="I234" s="53">
        <v>0</v>
      </c>
      <c r="J234" s="53">
        <v>0</v>
      </c>
      <c r="K234" s="53">
        <v>0</v>
      </c>
      <c r="L234" s="53">
        <v>0</v>
      </c>
      <c r="M234" s="53">
        <v>0</v>
      </c>
      <c r="N234" s="55">
        <v>59</v>
      </c>
      <c r="GS234" s="48">
        <v>0</v>
      </c>
    </row>
    <row r="235" spans="1:201" x14ac:dyDescent="0.4">
      <c r="A235" s="56">
        <v>0</v>
      </c>
      <c r="B235" s="53"/>
      <c r="C235" s="54"/>
      <c r="D235" s="53"/>
      <c r="E235" s="53"/>
      <c r="F235" s="53"/>
      <c r="G235" s="55"/>
      <c r="H235" s="47"/>
      <c r="I235" s="53"/>
      <c r="J235" s="53"/>
      <c r="K235" s="53"/>
      <c r="L235" s="53"/>
      <c r="M235" s="53"/>
      <c r="N235" s="53"/>
      <c r="GS235" s="44"/>
    </row>
    <row r="236" spans="1:201" x14ac:dyDescent="0.4">
      <c r="A236" s="39">
        <v>44006</v>
      </c>
      <c r="B236" s="44">
        <v>12753</v>
      </c>
      <c r="C236" s="45" t="s">
        <v>387</v>
      </c>
      <c r="D236" s="44">
        <v>72</v>
      </c>
      <c r="E236" s="44" t="s">
        <v>676</v>
      </c>
      <c r="F236" s="44" t="s">
        <v>867</v>
      </c>
      <c r="G236" s="46">
        <v>72.430000000000007</v>
      </c>
      <c r="H236" s="47">
        <v>72.430000000000007</v>
      </c>
      <c r="I236" s="44">
        <v>40</v>
      </c>
      <c r="J236" s="44">
        <v>1</v>
      </c>
      <c r="K236" s="44">
        <v>0</v>
      </c>
      <c r="L236" s="44">
        <v>39</v>
      </c>
      <c r="M236" s="44">
        <v>2825</v>
      </c>
      <c r="N236" s="46">
        <v>72.430000000000007</v>
      </c>
      <c r="V236" s="1" t="s">
        <v>366</v>
      </c>
      <c r="W236" s="1" t="s">
        <v>366</v>
      </c>
      <c r="X236" s="1" t="s">
        <v>366</v>
      </c>
      <c r="AH236" s="1" t="s">
        <v>502</v>
      </c>
      <c r="AI236" s="1" t="s">
        <v>502</v>
      </c>
      <c r="AJ236" s="1" t="s">
        <v>502</v>
      </c>
      <c r="AN236" s="1" t="s">
        <v>484</v>
      </c>
      <c r="AO236" s="1" t="s">
        <v>484</v>
      </c>
      <c r="AP236" s="1" t="s">
        <v>484</v>
      </c>
      <c r="AT236" s="1" t="s">
        <v>281</v>
      </c>
      <c r="AU236" s="1" t="s">
        <v>281</v>
      </c>
      <c r="AV236" s="1" t="s">
        <v>281</v>
      </c>
      <c r="BH236" s="1" t="s">
        <v>596</v>
      </c>
      <c r="BI236" s="1" t="s">
        <v>596</v>
      </c>
      <c r="BJ236" s="1" t="s">
        <v>596</v>
      </c>
      <c r="BT236" s="1" t="s">
        <v>462</v>
      </c>
      <c r="BU236" s="1" t="s">
        <v>462</v>
      </c>
      <c r="BV236" s="1" t="s">
        <v>462</v>
      </c>
      <c r="CB236" s="1" t="s">
        <v>231</v>
      </c>
      <c r="CC236" s="1" t="s">
        <v>231</v>
      </c>
      <c r="CD236" s="1" t="s">
        <v>231</v>
      </c>
      <c r="CK236" s="1" t="s">
        <v>616</v>
      </c>
      <c r="CL236" s="1" t="s">
        <v>616</v>
      </c>
      <c r="CM236" s="1" t="s">
        <v>616</v>
      </c>
      <c r="EO236" s="1" t="s">
        <v>614</v>
      </c>
      <c r="EP236" s="1" t="s">
        <v>614</v>
      </c>
      <c r="EQ236" s="1" t="s">
        <v>614</v>
      </c>
      <c r="EX236" s="1" t="s">
        <v>523</v>
      </c>
      <c r="FG236" s="1" t="s">
        <v>502</v>
      </c>
      <c r="FH236" s="1" t="s">
        <v>502</v>
      </c>
      <c r="FI236" s="1" t="s">
        <v>502</v>
      </c>
      <c r="FQ236" s="1" t="s">
        <v>72</v>
      </c>
      <c r="FR236" s="1" t="s">
        <v>72</v>
      </c>
      <c r="FS236" s="1" t="s">
        <v>72</v>
      </c>
      <c r="GF236" s="1" t="s">
        <v>187</v>
      </c>
      <c r="GG236" s="1" t="s">
        <v>187</v>
      </c>
      <c r="GH236" s="1" t="s">
        <v>187</v>
      </c>
      <c r="GN236" s="1" t="s">
        <v>556</v>
      </c>
      <c r="GO236" s="1" t="s">
        <v>556</v>
      </c>
      <c r="GP236" s="1" t="s">
        <v>556</v>
      </c>
      <c r="GS236" s="48">
        <v>40</v>
      </c>
    </row>
    <row r="237" spans="1:201" x14ac:dyDescent="0.4">
      <c r="A237" s="49"/>
      <c r="B237" s="44"/>
      <c r="C237" s="45"/>
      <c r="D237" s="44"/>
      <c r="E237" s="44"/>
      <c r="F237" s="44"/>
      <c r="G237" s="46"/>
      <c r="H237" s="47"/>
      <c r="I237" s="44"/>
      <c r="J237" s="44"/>
      <c r="K237" s="44"/>
      <c r="L237" s="44"/>
      <c r="M237" s="44"/>
      <c r="N237" s="44"/>
      <c r="V237" s="1">
        <v>72</v>
      </c>
      <c r="W237" s="51">
        <v>75</v>
      </c>
      <c r="X237" s="50">
        <v>74</v>
      </c>
      <c r="AH237" s="1">
        <v>64</v>
      </c>
      <c r="AI237" s="1">
        <v>70</v>
      </c>
      <c r="AJ237" s="1">
        <v>67</v>
      </c>
      <c r="AN237" s="1">
        <v>66</v>
      </c>
      <c r="AO237" s="51">
        <v>77</v>
      </c>
      <c r="AP237" s="51">
        <v>80</v>
      </c>
      <c r="AT237" s="1">
        <v>68</v>
      </c>
      <c r="AU237" s="50">
        <v>67</v>
      </c>
      <c r="AV237" s="1">
        <v>71</v>
      </c>
      <c r="BH237" s="1">
        <v>66</v>
      </c>
      <c r="BI237" s="1">
        <v>72</v>
      </c>
      <c r="BJ237" s="50">
        <v>72</v>
      </c>
      <c r="BT237" s="1">
        <v>68</v>
      </c>
      <c r="BU237" s="51">
        <v>77</v>
      </c>
      <c r="BV237" s="51">
        <v>76</v>
      </c>
      <c r="CB237" s="1">
        <v>70</v>
      </c>
      <c r="CC237" s="51">
        <v>77</v>
      </c>
      <c r="CD237" s="51">
        <v>74</v>
      </c>
      <c r="CK237" s="1">
        <v>70</v>
      </c>
      <c r="CL237" s="51">
        <v>77</v>
      </c>
      <c r="CM237" s="51">
        <v>82</v>
      </c>
      <c r="EO237" s="1">
        <v>70</v>
      </c>
      <c r="EP237" s="51">
        <v>72</v>
      </c>
      <c r="EQ237" s="50">
        <v>73</v>
      </c>
      <c r="EX237" s="1" t="s">
        <v>709</v>
      </c>
      <c r="FG237" s="1">
        <v>70</v>
      </c>
      <c r="FH237" s="51">
        <v>70</v>
      </c>
      <c r="FI237" s="50">
        <v>75</v>
      </c>
      <c r="FQ237" s="1">
        <v>68</v>
      </c>
      <c r="FR237" s="51">
        <v>73</v>
      </c>
      <c r="FS237" s="50">
        <v>80</v>
      </c>
      <c r="GF237" s="1">
        <v>72</v>
      </c>
      <c r="GG237" s="51">
        <v>69</v>
      </c>
      <c r="GH237" s="50">
        <v>76</v>
      </c>
      <c r="GN237" s="1">
        <v>72</v>
      </c>
      <c r="GO237" s="51">
        <v>79</v>
      </c>
      <c r="GP237" s="51">
        <v>74</v>
      </c>
      <c r="GS237" s="44"/>
    </row>
    <row r="238" spans="1:201" x14ac:dyDescent="0.4">
      <c r="A238" s="39">
        <v>44012</v>
      </c>
      <c r="B238" s="44">
        <v>12754</v>
      </c>
      <c r="C238" s="45" t="s">
        <v>40</v>
      </c>
      <c r="D238" s="44">
        <v>72</v>
      </c>
      <c r="E238" s="44" t="s">
        <v>670</v>
      </c>
      <c r="F238" s="44" t="s">
        <v>868</v>
      </c>
      <c r="G238" s="46">
        <v>67.13</v>
      </c>
      <c r="H238" s="47">
        <v>67.13</v>
      </c>
      <c r="I238" s="44">
        <v>36</v>
      </c>
      <c r="J238" s="44">
        <v>0</v>
      </c>
      <c r="K238" s="44">
        <v>0</v>
      </c>
      <c r="L238" s="44">
        <v>36</v>
      </c>
      <c r="M238" s="44">
        <v>2417</v>
      </c>
      <c r="N238" s="46">
        <v>67.13</v>
      </c>
      <c r="P238" s="1" t="s">
        <v>5</v>
      </c>
      <c r="Q238" s="1" t="s">
        <v>5</v>
      </c>
      <c r="R238" s="1" t="s">
        <v>5</v>
      </c>
      <c r="Z238" s="1" t="s">
        <v>469</v>
      </c>
      <c r="AA238" s="1" t="s">
        <v>469</v>
      </c>
      <c r="AB238" s="1" t="s">
        <v>469</v>
      </c>
      <c r="AH238" s="1" t="s">
        <v>502</v>
      </c>
      <c r="AI238" s="1" t="s">
        <v>502</v>
      </c>
      <c r="AJ238" s="1" t="s">
        <v>502</v>
      </c>
      <c r="AT238" s="1" t="s">
        <v>281</v>
      </c>
      <c r="AU238" s="1" t="s">
        <v>281</v>
      </c>
      <c r="AV238" s="1" t="s">
        <v>281</v>
      </c>
      <c r="BH238" s="1" t="s">
        <v>596</v>
      </c>
      <c r="BI238" s="1" t="s">
        <v>596</v>
      </c>
      <c r="BJ238" s="1" t="s">
        <v>596</v>
      </c>
      <c r="BP238" s="1" t="s">
        <v>508</v>
      </c>
      <c r="BQ238" s="1" t="s">
        <v>508</v>
      </c>
      <c r="BR238" s="1" t="s">
        <v>508</v>
      </c>
      <c r="BW238" s="1" t="s">
        <v>609</v>
      </c>
      <c r="BX238" s="1" t="s">
        <v>609</v>
      </c>
      <c r="BY238" s="1" t="s">
        <v>609</v>
      </c>
      <c r="CK238" s="1" t="s">
        <v>484</v>
      </c>
      <c r="CL238" s="1" t="s">
        <v>484</v>
      </c>
      <c r="CM238" s="1" t="s">
        <v>484</v>
      </c>
      <c r="CS238" s="1" t="s">
        <v>366</v>
      </c>
      <c r="CT238" s="1" t="s">
        <v>366</v>
      </c>
      <c r="CU238" s="1" t="s">
        <v>366</v>
      </c>
      <c r="DO238" s="1" t="s">
        <v>627</v>
      </c>
      <c r="DP238" s="1" t="s">
        <v>627</v>
      </c>
      <c r="DQ238" s="1" t="s">
        <v>627</v>
      </c>
      <c r="FV238" s="1" t="s">
        <v>72</v>
      </c>
      <c r="FW238" s="1" t="s">
        <v>72</v>
      </c>
      <c r="FX238" s="1" t="s">
        <v>72</v>
      </c>
      <c r="GI238" s="1" t="s">
        <v>454</v>
      </c>
      <c r="GJ238" s="1" t="s">
        <v>454</v>
      </c>
      <c r="GK238" s="1" t="s">
        <v>454</v>
      </c>
      <c r="GS238" s="48">
        <v>36</v>
      </c>
    </row>
    <row r="239" spans="1:201" x14ac:dyDescent="0.4">
      <c r="A239" s="49"/>
      <c r="B239" s="44"/>
      <c r="C239" s="45"/>
      <c r="D239" s="44"/>
      <c r="E239" s="44"/>
      <c r="F239" s="44"/>
      <c r="G239" s="46"/>
      <c r="H239" s="47"/>
      <c r="I239" s="44"/>
      <c r="J239" s="44"/>
      <c r="K239" s="44"/>
      <c r="L239" s="44"/>
      <c r="M239" s="44"/>
      <c r="N239" s="44"/>
      <c r="P239" s="1">
        <v>64</v>
      </c>
      <c r="Q239" s="1">
        <v>62</v>
      </c>
      <c r="R239" s="1">
        <v>61</v>
      </c>
      <c r="Z239" s="1">
        <v>68</v>
      </c>
      <c r="AA239" s="51">
        <v>71</v>
      </c>
      <c r="AB239" s="50">
        <v>70</v>
      </c>
      <c r="AH239" s="1">
        <v>70</v>
      </c>
      <c r="AI239" s="51">
        <v>70</v>
      </c>
      <c r="AJ239" s="50">
        <v>73</v>
      </c>
      <c r="AT239" s="1">
        <v>64</v>
      </c>
      <c r="AU239" s="1">
        <v>66</v>
      </c>
      <c r="AV239" s="1">
        <v>65</v>
      </c>
      <c r="BH239" s="1">
        <v>66</v>
      </c>
      <c r="BI239" s="1">
        <v>64</v>
      </c>
      <c r="BJ239" s="1">
        <v>65</v>
      </c>
      <c r="BP239" s="1">
        <v>68</v>
      </c>
      <c r="BQ239" s="51">
        <v>73</v>
      </c>
      <c r="BR239" s="50">
        <v>70</v>
      </c>
      <c r="BW239" s="1">
        <v>68</v>
      </c>
      <c r="BX239" s="51">
        <v>69</v>
      </c>
      <c r="BY239" s="50">
        <v>74</v>
      </c>
      <c r="CK239" s="1">
        <v>62</v>
      </c>
      <c r="CL239" s="1">
        <v>60</v>
      </c>
      <c r="CM239" s="1">
        <v>67</v>
      </c>
      <c r="CS239" s="1">
        <v>70</v>
      </c>
      <c r="CT239" s="51">
        <v>69</v>
      </c>
      <c r="CU239" s="50">
        <v>72</v>
      </c>
      <c r="DO239" s="1">
        <v>64</v>
      </c>
      <c r="DP239" s="1">
        <v>64</v>
      </c>
      <c r="DQ239" s="1">
        <v>67</v>
      </c>
      <c r="FV239" s="1">
        <v>64</v>
      </c>
      <c r="FW239" s="1">
        <v>64</v>
      </c>
      <c r="FX239" s="1">
        <v>71</v>
      </c>
      <c r="GI239" s="1">
        <v>68</v>
      </c>
      <c r="GJ239" s="51">
        <v>67</v>
      </c>
      <c r="GK239" s="1">
        <v>67</v>
      </c>
      <c r="GS239" s="44"/>
    </row>
    <row r="240" spans="1:201" x14ac:dyDescent="0.4">
      <c r="A240" s="39">
        <v>44012</v>
      </c>
      <c r="B240" s="44">
        <v>12774</v>
      </c>
      <c r="C240" s="45" t="s">
        <v>77</v>
      </c>
      <c r="D240" s="44">
        <v>72</v>
      </c>
      <c r="E240" s="44" t="s">
        <v>674</v>
      </c>
      <c r="F240" s="44" t="s">
        <v>869</v>
      </c>
      <c r="G240" s="46">
        <v>69.209999999999994</v>
      </c>
      <c r="H240" s="47">
        <v>69.209999999999994</v>
      </c>
      <c r="I240" s="44">
        <v>28</v>
      </c>
      <c r="J240" s="44">
        <v>0</v>
      </c>
      <c r="K240" s="44">
        <v>0</v>
      </c>
      <c r="L240" s="44">
        <v>28</v>
      </c>
      <c r="M240" s="44">
        <v>1938</v>
      </c>
      <c r="N240" s="46">
        <v>69.209999999999994</v>
      </c>
      <c r="P240" s="1" t="s">
        <v>72</v>
      </c>
      <c r="Q240" s="1" t="s">
        <v>72</v>
      </c>
      <c r="R240" s="1" t="s">
        <v>72</v>
      </c>
      <c r="AK240" s="1" t="s">
        <v>462</v>
      </c>
      <c r="AL240" s="1" t="s">
        <v>462</v>
      </c>
      <c r="AM240" s="1" t="s">
        <v>462</v>
      </c>
      <c r="AS240" s="1" t="s">
        <v>577</v>
      </c>
      <c r="AT240" s="1" t="s">
        <v>577</v>
      </c>
      <c r="AU240" s="1" t="s">
        <v>577</v>
      </c>
      <c r="BM240" s="1" t="s">
        <v>592</v>
      </c>
      <c r="BN240" s="1" t="s">
        <v>592</v>
      </c>
      <c r="BO240" s="1" t="s">
        <v>592</v>
      </c>
      <c r="BW240" s="1" t="s">
        <v>585</v>
      </c>
      <c r="BX240" s="1" t="s">
        <v>585</v>
      </c>
      <c r="BY240" s="1" t="s">
        <v>585</v>
      </c>
      <c r="CD240" s="1" t="s">
        <v>366</v>
      </c>
      <c r="CE240" s="1" t="s">
        <v>366</v>
      </c>
      <c r="CF240" s="1" t="s">
        <v>366</v>
      </c>
      <c r="CL240" s="1" t="s">
        <v>72</v>
      </c>
      <c r="CM240" s="1" t="s">
        <v>72</v>
      </c>
      <c r="CN240" s="1" t="s">
        <v>72</v>
      </c>
      <c r="DG240" s="1" t="s">
        <v>126</v>
      </c>
      <c r="DH240" s="1" t="s">
        <v>126</v>
      </c>
      <c r="DI240" s="1" t="s">
        <v>126</v>
      </c>
      <c r="FR240" s="1" t="s">
        <v>454</v>
      </c>
      <c r="FS240" s="1" t="s">
        <v>454</v>
      </c>
      <c r="FT240" s="1" t="s">
        <v>454</v>
      </c>
      <c r="GH240" s="1" t="s">
        <v>72</v>
      </c>
      <c r="GS240" s="48">
        <v>28</v>
      </c>
    </row>
    <row r="241" spans="1:201" x14ac:dyDescent="0.4">
      <c r="A241" s="49"/>
      <c r="B241" s="44"/>
      <c r="C241" s="45"/>
      <c r="D241" s="44"/>
      <c r="E241" s="44"/>
      <c r="F241" s="44"/>
      <c r="G241" s="46"/>
      <c r="H241" s="47"/>
      <c r="I241" s="44"/>
      <c r="J241" s="44"/>
      <c r="K241" s="44"/>
      <c r="L241" s="44"/>
      <c r="M241" s="44"/>
      <c r="N241" s="44"/>
      <c r="P241" s="1">
        <v>66</v>
      </c>
      <c r="Q241" s="50">
        <v>67</v>
      </c>
      <c r="R241" s="1">
        <v>73</v>
      </c>
      <c r="AK241" s="1">
        <v>72</v>
      </c>
      <c r="AL241" s="51">
        <v>72</v>
      </c>
      <c r="AM241" s="50">
        <v>79</v>
      </c>
      <c r="AS241" s="1">
        <v>62</v>
      </c>
      <c r="AT241" s="1">
        <v>70</v>
      </c>
      <c r="AU241" s="1">
        <v>63</v>
      </c>
      <c r="BM241" s="1">
        <v>62</v>
      </c>
      <c r="BN241" s="1">
        <v>68</v>
      </c>
      <c r="BO241" s="1">
        <v>69</v>
      </c>
      <c r="BW241" s="1">
        <v>70</v>
      </c>
      <c r="BX241" s="51">
        <v>71</v>
      </c>
      <c r="BY241" s="50">
        <v>72</v>
      </c>
      <c r="CD241" s="1">
        <v>66</v>
      </c>
      <c r="CE241" s="50">
        <v>65</v>
      </c>
      <c r="CF241" s="1">
        <v>63</v>
      </c>
      <c r="CL241" s="1">
        <v>68</v>
      </c>
      <c r="CM241" s="50">
        <v>73</v>
      </c>
      <c r="CN241" s="50">
        <v>73</v>
      </c>
      <c r="DG241" s="1">
        <v>72</v>
      </c>
      <c r="DH241" s="51">
        <v>71</v>
      </c>
      <c r="DI241" s="50">
        <v>72</v>
      </c>
      <c r="FR241" s="1">
        <v>70</v>
      </c>
      <c r="FS241" s="51">
        <v>71</v>
      </c>
      <c r="FT241" s="50">
        <v>74</v>
      </c>
      <c r="GH241" s="1">
        <v>64</v>
      </c>
      <c r="GS241" s="44"/>
    </row>
    <row r="242" spans="1:201" x14ac:dyDescent="0.4">
      <c r="A242" s="39">
        <v>44012</v>
      </c>
      <c r="B242" s="44">
        <v>12780</v>
      </c>
      <c r="C242" s="45" t="s">
        <v>710</v>
      </c>
      <c r="D242" s="44">
        <v>72</v>
      </c>
      <c r="E242" s="44" t="s">
        <v>674</v>
      </c>
      <c r="F242" s="44" t="s">
        <v>870</v>
      </c>
      <c r="G242" s="57">
        <v>59</v>
      </c>
      <c r="H242" s="47">
        <v>59</v>
      </c>
      <c r="I242" s="44">
        <v>0</v>
      </c>
      <c r="J242" s="44">
        <v>0</v>
      </c>
      <c r="K242" s="44">
        <v>0</v>
      </c>
      <c r="L242" s="44">
        <v>0</v>
      </c>
      <c r="M242" s="44">
        <v>0</v>
      </c>
      <c r="N242" s="46">
        <v>59</v>
      </c>
      <c r="GS242" s="48">
        <v>0</v>
      </c>
    </row>
    <row r="243" spans="1:201" x14ac:dyDescent="0.4">
      <c r="A243" s="49"/>
      <c r="B243" s="44"/>
      <c r="C243" s="45"/>
      <c r="D243" s="44"/>
      <c r="E243" s="44"/>
      <c r="F243" s="44"/>
      <c r="G243" s="57"/>
      <c r="H243" s="47"/>
      <c r="I243" s="44"/>
      <c r="J243" s="44"/>
      <c r="K243" s="44"/>
      <c r="L243" s="44"/>
      <c r="M243" s="44"/>
      <c r="N243" s="44"/>
      <c r="GS243" s="44"/>
    </row>
    <row r="244" spans="1:201" x14ac:dyDescent="0.4">
      <c r="A244" s="58">
        <v>43909</v>
      </c>
      <c r="B244" s="59">
        <v>12791</v>
      </c>
      <c r="C244" s="60" t="s">
        <v>569</v>
      </c>
      <c r="D244" s="59">
        <v>73</v>
      </c>
      <c r="E244" s="59" t="s">
        <v>706</v>
      </c>
      <c r="F244" s="59" t="s">
        <v>871</v>
      </c>
      <c r="G244" s="61">
        <v>71.05</v>
      </c>
      <c r="H244" s="47">
        <v>71.05</v>
      </c>
      <c r="I244" s="59">
        <v>17</v>
      </c>
      <c r="J244" s="59">
        <v>0</v>
      </c>
      <c r="K244" s="59">
        <v>0</v>
      </c>
      <c r="L244" s="59">
        <v>17</v>
      </c>
      <c r="M244" s="59">
        <v>1208</v>
      </c>
      <c r="N244" s="61">
        <v>71.05</v>
      </c>
      <c r="AO244" s="1" t="s">
        <v>565</v>
      </c>
      <c r="AQ244" s="1" t="s">
        <v>565</v>
      </c>
      <c r="AW244" s="1" t="s">
        <v>585</v>
      </c>
      <c r="AX244" s="1" t="s">
        <v>585</v>
      </c>
      <c r="AY244" s="1" t="s">
        <v>585</v>
      </c>
      <c r="BH244" s="1" t="s">
        <v>366</v>
      </c>
      <c r="BI244" s="1" t="s">
        <v>366</v>
      </c>
      <c r="BJ244" s="1" t="s">
        <v>366</v>
      </c>
      <c r="BU244" s="1" t="s">
        <v>577</v>
      </c>
      <c r="BV244" s="1" t="s">
        <v>577</v>
      </c>
      <c r="BW244" s="1" t="s">
        <v>577</v>
      </c>
      <c r="CE244" s="1" t="s">
        <v>57</v>
      </c>
      <c r="CF244" s="1" t="s">
        <v>57</v>
      </c>
      <c r="CG244" s="1" t="s">
        <v>57</v>
      </c>
      <c r="CM244" s="1" t="s">
        <v>565</v>
      </c>
      <c r="CN244" s="1" t="s">
        <v>565</v>
      </c>
      <c r="CO244" s="1" t="s">
        <v>565</v>
      </c>
      <c r="GS244" s="48">
        <v>18</v>
      </c>
    </row>
    <row r="245" spans="1:201" x14ac:dyDescent="0.4">
      <c r="A245" s="62">
        <v>1</v>
      </c>
      <c r="B245" s="59"/>
      <c r="C245" s="60"/>
      <c r="D245" s="59"/>
      <c r="E245" s="59"/>
      <c r="F245" s="59"/>
      <c r="G245" s="61"/>
      <c r="H245" s="47"/>
      <c r="I245" s="59"/>
      <c r="J245" s="59"/>
      <c r="K245" s="59"/>
      <c r="L245" s="59"/>
      <c r="M245" s="59"/>
      <c r="N245" s="59"/>
      <c r="AO245" s="1">
        <v>70</v>
      </c>
      <c r="AP245" s="51"/>
      <c r="AQ245" s="50">
        <v>77</v>
      </c>
      <c r="AW245" s="1">
        <v>72</v>
      </c>
      <c r="AX245" s="51">
        <v>75</v>
      </c>
      <c r="AY245" s="50">
        <v>76</v>
      </c>
      <c r="BH245" s="1">
        <v>62</v>
      </c>
      <c r="BI245" s="1">
        <v>72</v>
      </c>
      <c r="BJ245" s="50">
        <v>69</v>
      </c>
      <c r="BU245" s="1">
        <v>64</v>
      </c>
      <c r="BV245" s="1">
        <v>72</v>
      </c>
      <c r="BW245" s="50">
        <v>68</v>
      </c>
      <c r="CE245" s="1">
        <v>62</v>
      </c>
      <c r="CF245" s="1">
        <v>72</v>
      </c>
      <c r="CG245" s="50">
        <v>78</v>
      </c>
      <c r="CM245" s="1">
        <v>70</v>
      </c>
      <c r="CN245" s="51">
        <v>69</v>
      </c>
      <c r="CO245" s="50">
        <v>80</v>
      </c>
      <c r="GS245" s="44"/>
    </row>
    <row r="246" spans="1:201" x14ac:dyDescent="0.4">
      <c r="A246" s="39">
        <v>44012</v>
      </c>
      <c r="B246" s="44">
        <v>12818</v>
      </c>
      <c r="C246" s="45" t="s">
        <v>208</v>
      </c>
      <c r="D246" s="44">
        <v>73</v>
      </c>
      <c r="E246" s="44" t="s">
        <v>698</v>
      </c>
      <c r="F246" s="44" t="s">
        <v>872</v>
      </c>
      <c r="G246" s="46">
        <v>69.36</v>
      </c>
      <c r="H246" s="47">
        <v>69.36</v>
      </c>
      <c r="I246" s="44">
        <v>38</v>
      </c>
      <c r="J246" s="44">
        <v>0</v>
      </c>
      <c r="K246" s="44">
        <v>0</v>
      </c>
      <c r="L246" s="44">
        <v>38</v>
      </c>
      <c r="M246" s="44">
        <v>2636</v>
      </c>
      <c r="N246" s="46">
        <v>69.36</v>
      </c>
      <c r="R246" s="1" t="s">
        <v>187</v>
      </c>
      <c r="S246" s="1" t="s">
        <v>187</v>
      </c>
      <c r="T246" s="1" t="s">
        <v>187</v>
      </c>
      <c r="AE246" s="1" t="s">
        <v>523</v>
      </c>
      <c r="AF246" s="1" t="s">
        <v>523</v>
      </c>
      <c r="AG246" s="1" t="s">
        <v>523</v>
      </c>
      <c r="AL246" s="1" t="s">
        <v>556</v>
      </c>
      <c r="AM246" s="1" t="s">
        <v>556</v>
      </c>
      <c r="AN246" s="1" t="s">
        <v>556</v>
      </c>
      <c r="AU246" s="1" t="s">
        <v>462</v>
      </c>
      <c r="AV246" s="1" t="s">
        <v>462</v>
      </c>
      <c r="AW246" s="1" t="s">
        <v>462</v>
      </c>
      <c r="BB246" s="1" t="s">
        <v>592</v>
      </c>
      <c r="BC246" s="1" t="s">
        <v>592</v>
      </c>
      <c r="BD246" s="1" t="s">
        <v>592</v>
      </c>
      <c r="BQ246" s="1" t="s">
        <v>281</v>
      </c>
      <c r="BR246" s="1" t="s">
        <v>281</v>
      </c>
      <c r="BS246" s="1" t="s">
        <v>281</v>
      </c>
      <c r="BY246" s="1" t="s">
        <v>592</v>
      </c>
      <c r="BZ246" s="1" t="s">
        <v>592</v>
      </c>
      <c r="CA246" s="1" t="s">
        <v>592</v>
      </c>
      <c r="CK246" s="1" t="s">
        <v>126</v>
      </c>
      <c r="CL246" s="1" t="s">
        <v>126</v>
      </c>
      <c r="CM246" s="1" t="s">
        <v>749</v>
      </c>
      <c r="CR246" s="1" t="s">
        <v>614</v>
      </c>
      <c r="CX246" s="1" t="s">
        <v>187</v>
      </c>
      <c r="CY246" s="1" t="s">
        <v>187</v>
      </c>
      <c r="CZ246" s="1" t="s">
        <v>187</v>
      </c>
      <c r="EX246" s="1" t="s">
        <v>523</v>
      </c>
      <c r="EY246" s="1" t="s">
        <v>523</v>
      </c>
      <c r="EZ246" s="1" t="s">
        <v>523</v>
      </c>
      <c r="FG246" s="1" t="s">
        <v>502</v>
      </c>
      <c r="FH246" s="1" t="s">
        <v>502</v>
      </c>
      <c r="FI246" s="1" t="s">
        <v>502</v>
      </c>
      <c r="FR246" s="1" t="s">
        <v>454</v>
      </c>
      <c r="GH246" s="1" t="s">
        <v>72</v>
      </c>
      <c r="GI246" s="1" t="s">
        <v>72</v>
      </c>
      <c r="GJ246" s="1" t="s">
        <v>72</v>
      </c>
      <c r="GS246" s="48">
        <v>38</v>
      </c>
    </row>
    <row r="247" spans="1:201" x14ac:dyDescent="0.4">
      <c r="A247" s="49"/>
      <c r="B247" s="44"/>
      <c r="C247" s="45"/>
      <c r="D247" s="44"/>
      <c r="E247" s="44"/>
      <c r="F247" s="44"/>
      <c r="G247" s="46"/>
      <c r="H247" s="47"/>
      <c r="I247" s="44"/>
      <c r="J247" s="44"/>
      <c r="K247" s="44"/>
      <c r="L247" s="44"/>
      <c r="M247" s="44"/>
      <c r="N247" s="44"/>
      <c r="R247" s="1">
        <v>62</v>
      </c>
      <c r="S247" s="1">
        <v>68</v>
      </c>
      <c r="T247" s="1">
        <v>65</v>
      </c>
      <c r="AE247" s="1">
        <v>68</v>
      </c>
      <c r="AF247" s="51">
        <v>71</v>
      </c>
      <c r="AG247" s="50">
        <v>72</v>
      </c>
      <c r="AL247" s="1">
        <v>68</v>
      </c>
      <c r="AM247" s="51">
        <v>75</v>
      </c>
      <c r="AN247" s="50">
        <v>74</v>
      </c>
      <c r="AU247" s="1">
        <v>72</v>
      </c>
      <c r="AV247" s="51">
        <v>71</v>
      </c>
      <c r="AW247" s="50">
        <v>68</v>
      </c>
      <c r="BB247" s="1">
        <v>66</v>
      </c>
      <c r="BC247" s="1">
        <v>70</v>
      </c>
      <c r="BD247" s="50">
        <v>78</v>
      </c>
      <c r="BQ247" s="1">
        <v>66</v>
      </c>
      <c r="BR247" s="50">
        <v>75</v>
      </c>
      <c r="BS247" s="50">
        <v>75</v>
      </c>
      <c r="BY247" s="1">
        <v>68</v>
      </c>
      <c r="BZ247" s="51">
        <v>75</v>
      </c>
      <c r="CA247" s="50">
        <v>74</v>
      </c>
      <c r="CK247" s="1">
        <v>70</v>
      </c>
      <c r="CL247" s="51">
        <v>69</v>
      </c>
      <c r="CM247" s="50">
        <v>76</v>
      </c>
      <c r="CR247" s="1">
        <v>69</v>
      </c>
      <c r="CX247" s="1">
        <v>64</v>
      </c>
      <c r="CY247" s="1">
        <v>64</v>
      </c>
      <c r="CZ247" s="1">
        <v>67</v>
      </c>
      <c r="EX247" s="1">
        <v>66</v>
      </c>
      <c r="EY247" s="50">
        <v>63</v>
      </c>
      <c r="EZ247" s="1">
        <v>69</v>
      </c>
      <c r="FG247" s="1">
        <v>64</v>
      </c>
      <c r="FH247" s="1">
        <v>60</v>
      </c>
      <c r="FI247" s="1">
        <v>69</v>
      </c>
      <c r="FR247" s="1">
        <v>64</v>
      </c>
      <c r="GH247" s="1">
        <v>70</v>
      </c>
      <c r="GI247" s="51">
        <v>74</v>
      </c>
      <c r="GJ247" s="50">
        <v>77</v>
      </c>
      <c r="GS247" s="44"/>
    </row>
    <row r="248" spans="1:201" x14ac:dyDescent="0.4">
      <c r="A248" s="39">
        <v>44011</v>
      </c>
      <c r="B248" s="44">
        <v>12836</v>
      </c>
      <c r="C248" s="45" t="s">
        <v>252</v>
      </c>
      <c r="D248" s="44">
        <v>73</v>
      </c>
      <c r="E248" s="44" t="s">
        <v>670</v>
      </c>
      <c r="F248" s="44" t="s">
        <v>873</v>
      </c>
      <c r="G248" s="46">
        <v>73.8</v>
      </c>
      <c r="H248" s="47">
        <v>73.8</v>
      </c>
      <c r="I248" s="44">
        <v>31</v>
      </c>
      <c r="J248" s="44">
        <v>0</v>
      </c>
      <c r="K248" s="44">
        <v>0</v>
      </c>
      <c r="L248" s="44">
        <v>31</v>
      </c>
      <c r="M248" s="44">
        <v>2288</v>
      </c>
      <c r="N248" s="46">
        <v>73.8</v>
      </c>
      <c r="T248" s="1" t="s">
        <v>231</v>
      </c>
      <c r="AH248" s="1" t="s">
        <v>502</v>
      </c>
      <c r="AI248" s="1" t="s">
        <v>502</v>
      </c>
      <c r="AJ248" s="1" t="s">
        <v>502</v>
      </c>
      <c r="AT248" s="1" t="s">
        <v>281</v>
      </c>
      <c r="AU248" s="1" t="s">
        <v>281</v>
      </c>
      <c r="AV248" s="1" t="s">
        <v>281</v>
      </c>
      <c r="BE248" s="1" t="s">
        <v>454</v>
      </c>
      <c r="BF248" s="1" t="s">
        <v>454</v>
      </c>
      <c r="BG248" s="1" t="s">
        <v>454</v>
      </c>
      <c r="CF248" s="1" t="s">
        <v>609</v>
      </c>
      <c r="CG248" s="1" t="s">
        <v>609</v>
      </c>
      <c r="CH248" s="1" t="s">
        <v>609</v>
      </c>
      <c r="CP248" s="1" t="s">
        <v>614</v>
      </c>
      <c r="CQ248" s="1" t="s">
        <v>614</v>
      </c>
      <c r="CR248" s="1" t="s">
        <v>614</v>
      </c>
      <c r="CZ248" s="1" t="s">
        <v>748</v>
      </c>
      <c r="DA248" s="1" t="s">
        <v>72</v>
      </c>
      <c r="DB248" s="1" t="s">
        <v>72</v>
      </c>
      <c r="EX248" s="1" t="s">
        <v>523</v>
      </c>
      <c r="EY248" s="1" t="s">
        <v>523</v>
      </c>
      <c r="EZ248" s="1" t="s">
        <v>523</v>
      </c>
      <c r="FR248" s="1" t="s">
        <v>454</v>
      </c>
      <c r="FS248" s="1" t="s">
        <v>454</v>
      </c>
      <c r="FT248" s="1" t="s">
        <v>454</v>
      </c>
      <c r="GC248" s="1" t="s">
        <v>535</v>
      </c>
      <c r="GD248" s="1" t="s">
        <v>535</v>
      </c>
      <c r="GE248" s="1" t="s">
        <v>535</v>
      </c>
      <c r="GK248" s="1" t="s">
        <v>640</v>
      </c>
      <c r="GL248" s="1" t="s">
        <v>640</v>
      </c>
      <c r="GM248" s="1" t="s">
        <v>640</v>
      </c>
      <c r="GS248" s="48">
        <v>31</v>
      </c>
    </row>
    <row r="249" spans="1:201" x14ac:dyDescent="0.4">
      <c r="A249" s="49"/>
      <c r="B249" s="44"/>
      <c r="C249" s="45"/>
      <c r="D249" s="44"/>
      <c r="E249" s="44"/>
      <c r="F249" s="44"/>
      <c r="G249" s="46"/>
      <c r="H249" s="47"/>
      <c r="I249" s="44"/>
      <c r="J249" s="44"/>
      <c r="K249" s="44"/>
      <c r="L249" s="44"/>
      <c r="M249" s="44"/>
      <c r="N249" s="44"/>
      <c r="T249" s="1">
        <v>62</v>
      </c>
      <c r="AH249" s="1">
        <v>72</v>
      </c>
      <c r="AI249" s="51">
        <v>74</v>
      </c>
      <c r="AJ249" s="50">
        <v>79</v>
      </c>
      <c r="AT249" s="1">
        <v>72</v>
      </c>
      <c r="AU249" s="51">
        <v>74</v>
      </c>
      <c r="AV249" s="50">
        <v>75</v>
      </c>
      <c r="BE249" s="1">
        <v>72</v>
      </c>
      <c r="BF249" s="51">
        <v>77</v>
      </c>
      <c r="BG249" s="51">
        <v>76</v>
      </c>
      <c r="CF249" s="1">
        <v>68</v>
      </c>
      <c r="CG249" s="51">
        <v>77</v>
      </c>
      <c r="CH249" s="51">
        <v>74</v>
      </c>
      <c r="CP249" s="1">
        <v>72</v>
      </c>
      <c r="CQ249" s="51">
        <v>76</v>
      </c>
      <c r="CR249" s="50">
        <v>73</v>
      </c>
      <c r="CZ249" s="1">
        <v>72</v>
      </c>
      <c r="DA249" s="51">
        <v>78</v>
      </c>
      <c r="DB249" s="51">
        <v>79</v>
      </c>
      <c r="EX249" s="1">
        <v>74</v>
      </c>
      <c r="EY249" s="51">
        <v>72</v>
      </c>
      <c r="EZ249" s="50">
        <v>73</v>
      </c>
      <c r="FR249" s="1">
        <v>74</v>
      </c>
      <c r="FS249" s="51">
        <v>73</v>
      </c>
      <c r="FT249" s="50">
        <v>80</v>
      </c>
      <c r="GC249" s="1">
        <v>72</v>
      </c>
      <c r="GD249" s="51">
        <v>71</v>
      </c>
      <c r="GE249" s="50">
        <v>76</v>
      </c>
      <c r="GK249" s="1">
        <v>72</v>
      </c>
      <c r="GL249" s="51">
        <v>75</v>
      </c>
      <c r="GM249" s="51">
        <v>74</v>
      </c>
      <c r="GS249" s="44"/>
    </row>
    <row r="250" spans="1:201" x14ac:dyDescent="0.4">
      <c r="A250" s="39">
        <v>44012</v>
      </c>
      <c r="B250" s="44">
        <v>12846</v>
      </c>
      <c r="C250" s="45" t="s">
        <v>513</v>
      </c>
      <c r="D250" s="44">
        <v>73</v>
      </c>
      <c r="E250" s="44" t="s">
        <v>668</v>
      </c>
      <c r="F250" s="44" t="s">
        <v>874</v>
      </c>
      <c r="G250" s="46">
        <v>64.290000000000006</v>
      </c>
      <c r="H250" s="47">
        <v>64.290000000000006</v>
      </c>
      <c r="I250" s="44">
        <v>37</v>
      </c>
      <c r="J250" s="44">
        <v>0</v>
      </c>
      <c r="K250" s="44">
        <v>0</v>
      </c>
      <c r="L250" s="44">
        <v>37</v>
      </c>
      <c r="M250" s="44">
        <v>2379</v>
      </c>
      <c r="N250" s="46">
        <v>64.290000000000006</v>
      </c>
      <c r="AE250" s="1" t="s">
        <v>508</v>
      </c>
      <c r="AF250" s="1" t="s">
        <v>508</v>
      </c>
      <c r="AG250" s="1" t="s">
        <v>508</v>
      </c>
      <c r="AL250" s="1" t="s">
        <v>556</v>
      </c>
      <c r="AM250" s="1" t="s">
        <v>556</v>
      </c>
      <c r="AN250" s="1" t="s">
        <v>556</v>
      </c>
      <c r="AT250" s="1" t="s">
        <v>281</v>
      </c>
      <c r="AU250" s="1" t="s">
        <v>281</v>
      </c>
      <c r="AV250" s="1" t="s">
        <v>281</v>
      </c>
      <c r="BH250" s="1" t="s">
        <v>366</v>
      </c>
      <c r="BI250" s="1" t="s">
        <v>366</v>
      </c>
      <c r="BJ250" s="1" t="s">
        <v>366</v>
      </c>
      <c r="BU250" s="1" t="s">
        <v>469</v>
      </c>
      <c r="BV250" s="1" t="s">
        <v>469</v>
      </c>
      <c r="BW250" s="1" t="s">
        <v>469</v>
      </c>
      <c r="CL250" s="1" t="s">
        <v>72</v>
      </c>
      <c r="CM250" s="1" t="s">
        <v>72</v>
      </c>
      <c r="CN250" s="1" t="s">
        <v>72</v>
      </c>
      <c r="CT250" s="1" t="s">
        <v>598</v>
      </c>
      <c r="CU250" s="1" t="s">
        <v>598</v>
      </c>
      <c r="CV250" s="1" t="s">
        <v>598</v>
      </c>
      <c r="DC250" s="1" t="s">
        <v>523</v>
      </c>
      <c r="DD250" s="1" t="s">
        <v>523</v>
      </c>
      <c r="DE250" s="1" t="s">
        <v>523</v>
      </c>
      <c r="DL250" s="1" t="s">
        <v>591</v>
      </c>
      <c r="DM250" s="1" t="s">
        <v>591</v>
      </c>
      <c r="DN250" s="1" t="s">
        <v>591</v>
      </c>
      <c r="EO250" s="1" t="s">
        <v>614</v>
      </c>
      <c r="EP250" s="1" t="s">
        <v>614</v>
      </c>
      <c r="EQ250" s="1" t="s">
        <v>614</v>
      </c>
      <c r="FS250" s="1" t="s">
        <v>72</v>
      </c>
      <c r="FW250" s="1" t="s">
        <v>614</v>
      </c>
      <c r="FX250" s="1" t="s">
        <v>614</v>
      </c>
      <c r="FY250" s="1" t="s">
        <v>614</v>
      </c>
      <c r="GH250" s="1" t="s">
        <v>72</v>
      </c>
      <c r="GI250" s="1" t="s">
        <v>72</v>
      </c>
      <c r="GJ250" s="1" t="s">
        <v>72</v>
      </c>
      <c r="GS250" s="48">
        <v>40</v>
      </c>
    </row>
    <row r="251" spans="1:201" x14ac:dyDescent="0.4">
      <c r="A251" s="49">
        <v>3</v>
      </c>
      <c r="B251" s="44"/>
      <c r="C251" s="45"/>
      <c r="D251" s="44"/>
      <c r="E251" s="44"/>
      <c r="F251" s="44"/>
      <c r="G251" s="46"/>
      <c r="H251" s="47"/>
      <c r="I251" s="44"/>
      <c r="J251" s="44"/>
      <c r="K251" s="44"/>
      <c r="L251" s="44"/>
      <c r="M251" s="44"/>
      <c r="N251" s="44"/>
      <c r="AE251" s="1">
        <v>62</v>
      </c>
      <c r="AF251" s="1">
        <v>66</v>
      </c>
      <c r="AG251" s="1">
        <v>63</v>
      </c>
      <c r="AL251" s="1">
        <v>62</v>
      </c>
      <c r="AM251" s="1">
        <v>66</v>
      </c>
      <c r="AN251" s="1">
        <v>61</v>
      </c>
      <c r="AT251" s="1">
        <v>62</v>
      </c>
      <c r="AU251" s="1">
        <v>64</v>
      </c>
      <c r="AV251" s="1">
        <v>61</v>
      </c>
      <c r="BH251" s="1">
        <v>64</v>
      </c>
      <c r="BI251" s="1">
        <v>64</v>
      </c>
      <c r="BJ251" s="1">
        <v>67</v>
      </c>
      <c r="BU251" s="1">
        <v>66</v>
      </c>
      <c r="BV251" s="1">
        <v>64</v>
      </c>
      <c r="BW251" s="1">
        <v>69</v>
      </c>
      <c r="CL251" s="1">
        <v>62</v>
      </c>
      <c r="CM251" s="1">
        <v>70</v>
      </c>
      <c r="CN251" s="1">
        <v>63</v>
      </c>
      <c r="CT251" s="1">
        <v>64</v>
      </c>
      <c r="CU251" s="1">
        <v>68</v>
      </c>
      <c r="CV251" s="1">
        <v>63</v>
      </c>
      <c r="DC251" s="1">
        <v>62</v>
      </c>
      <c r="DD251" s="1">
        <v>62</v>
      </c>
      <c r="DE251" s="1">
        <v>63</v>
      </c>
      <c r="DL251" s="1">
        <v>62</v>
      </c>
      <c r="DM251" s="1">
        <v>62</v>
      </c>
      <c r="DN251" s="1">
        <v>65</v>
      </c>
      <c r="EO251" s="1">
        <v>64</v>
      </c>
      <c r="EP251" s="1">
        <v>62</v>
      </c>
      <c r="EQ251" s="1">
        <v>65</v>
      </c>
      <c r="FS251" s="1">
        <v>67</v>
      </c>
      <c r="FW251" s="1">
        <v>62</v>
      </c>
      <c r="FX251" s="1">
        <v>66</v>
      </c>
      <c r="FY251" s="1">
        <v>69</v>
      </c>
      <c r="GH251" s="1">
        <v>62</v>
      </c>
      <c r="GI251" s="1">
        <v>68</v>
      </c>
      <c r="GJ251" s="1">
        <v>67</v>
      </c>
      <c r="GS251" s="44"/>
    </row>
    <row r="252" spans="1:201" x14ac:dyDescent="0.4">
      <c r="A252" s="39">
        <v>44000</v>
      </c>
      <c r="B252" s="44">
        <v>12862</v>
      </c>
      <c r="C252" s="45" t="s">
        <v>593</v>
      </c>
      <c r="D252" s="44">
        <v>74</v>
      </c>
      <c r="E252" s="44" t="s">
        <v>675</v>
      </c>
      <c r="F252" s="44" t="s">
        <v>875</v>
      </c>
      <c r="G252" s="46">
        <v>74.06</v>
      </c>
      <c r="H252" s="47">
        <v>74.06</v>
      </c>
      <c r="I252" s="44">
        <v>33</v>
      </c>
      <c r="J252" s="44">
        <v>0</v>
      </c>
      <c r="K252" s="44">
        <v>0</v>
      </c>
      <c r="L252" s="44">
        <v>33</v>
      </c>
      <c r="M252" s="44">
        <v>2444</v>
      </c>
      <c r="N252" s="46">
        <v>74.06</v>
      </c>
      <c r="BB252" s="1" t="s">
        <v>592</v>
      </c>
      <c r="BC252" s="1" t="s">
        <v>592</v>
      </c>
      <c r="BD252" s="1" t="s">
        <v>592</v>
      </c>
      <c r="BK252" s="1" t="s">
        <v>598</v>
      </c>
      <c r="BL252" s="1" t="s">
        <v>598</v>
      </c>
      <c r="BM252" s="1" t="s">
        <v>598</v>
      </c>
      <c r="BT252" s="1" t="s">
        <v>462</v>
      </c>
      <c r="BU252" s="1" t="s">
        <v>462</v>
      </c>
      <c r="BV252" s="1" t="s">
        <v>462</v>
      </c>
      <c r="CF252" s="1" t="s">
        <v>550</v>
      </c>
      <c r="CG252" s="1" t="s">
        <v>550</v>
      </c>
      <c r="CH252" s="1" t="s">
        <v>550</v>
      </c>
      <c r="CL252" s="1" t="s">
        <v>72</v>
      </c>
      <c r="CM252" s="1" t="s">
        <v>72</v>
      </c>
      <c r="CN252" s="1" t="s">
        <v>72</v>
      </c>
      <c r="CV252" s="1" t="s">
        <v>577</v>
      </c>
      <c r="CW252" s="1" t="s">
        <v>577</v>
      </c>
      <c r="CX252" s="1" t="s">
        <v>577</v>
      </c>
      <c r="FA252" s="1" t="s">
        <v>580</v>
      </c>
      <c r="FB252" s="1" t="s">
        <v>580</v>
      </c>
      <c r="FC252" s="1" t="s">
        <v>580</v>
      </c>
      <c r="FG252" s="1" t="s">
        <v>502</v>
      </c>
      <c r="FH252" s="1" t="s">
        <v>502</v>
      </c>
      <c r="FI252" s="1" t="s">
        <v>502</v>
      </c>
      <c r="FO252" s="1" t="s">
        <v>571</v>
      </c>
      <c r="FP252" s="1" t="s">
        <v>571</v>
      </c>
      <c r="FQ252" s="1" t="s">
        <v>571</v>
      </c>
      <c r="FZ252" s="1" t="s">
        <v>585</v>
      </c>
      <c r="GA252" s="1" t="s">
        <v>585</v>
      </c>
      <c r="GB252" s="1" t="s">
        <v>876</v>
      </c>
      <c r="GM252" s="1" t="s">
        <v>642</v>
      </c>
      <c r="GN252" s="1" t="s">
        <v>642</v>
      </c>
      <c r="GO252" s="1" t="s">
        <v>642</v>
      </c>
      <c r="GS252" s="48">
        <v>33</v>
      </c>
    </row>
    <row r="253" spans="1:201" x14ac:dyDescent="0.4">
      <c r="A253" s="49"/>
      <c r="B253" s="44"/>
      <c r="C253" s="45"/>
      <c r="D253" s="44"/>
      <c r="E253" s="44"/>
      <c r="F253" s="44"/>
      <c r="G253" s="46"/>
      <c r="H253" s="47"/>
      <c r="I253" s="44"/>
      <c r="J253" s="44"/>
      <c r="K253" s="44"/>
      <c r="L253" s="44"/>
      <c r="M253" s="44"/>
      <c r="N253" s="44"/>
      <c r="BB253" s="1">
        <v>74</v>
      </c>
      <c r="BC253" s="51">
        <v>77</v>
      </c>
      <c r="BD253" s="51">
        <v>74</v>
      </c>
      <c r="BK253" s="1">
        <v>74</v>
      </c>
      <c r="BL253" s="51">
        <v>69</v>
      </c>
      <c r="BM253" s="50">
        <v>72</v>
      </c>
      <c r="BT253" s="1">
        <v>72</v>
      </c>
      <c r="BU253" s="51">
        <v>75</v>
      </c>
      <c r="BV253" s="51">
        <v>74</v>
      </c>
      <c r="CF253" s="1">
        <v>72</v>
      </c>
      <c r="CG253" s="51">
        <v>75</v>
      </c>
      <c r="CH253" s="51">
        <v>78</v>
      </c>
      <c r="CL253" s="1">
        <v>72</v>
      </c>
      <c r="CM253" s="51">
        <v>72</v>
      </c>
      <c r="CN253" s="50">
        <v>71</v>
      </c>
      <c r="CV253" s="1">
        <v>72</v>
      </c>
      <c r="CW253" s="51">
        <v>75</v>
      </c>
      <c r="CX253" s="51">
        <v>78</v>
      </c>
      <c r="FA253" s="1">
        <v>66</v>
      </c>
      <c r="FB253" s="50">
        <v>73</v>
      </c>
      <c r="FC253" s="50">
        <v>77</v>
      </c>
      <c r="FG253" s="1">
        <v>74</v>
      </c>
      <c r="FH253" s="51">
        <v>76</v>
      </c>
      <c r="FI253" s="51">
        <v>81</v>
      </c>
      <c r="FO253" s="1">
        <v>70</v>
      </c>
      <c r="FP253" s="51">
        <v>77</v>
      </c>
      <c r="FQ253" s="51">
        <v>82</v>
      </c>
      <c r="FZ253" s="1">
        <v>72</v>
      </c>
      <c r="GA253" s="51">
        <v>69</v>
      </c>
      <c r="GB253" s="50">
        <v>78</v>
      </c>
      <c r="GM253" s="1">
        <v>72</v>
      </c>
      <c r="GN253" s="51">
        <v>73</v>
      </c>
      <c r="GO253" s="50">
        <v>78</v>
      </c>
      <c r="GS253" s="44"/>
    </row>
    <row r="254" spans="1:201" x14ac:dyDescent="0.4">
      <c r="A254" s="39">
        <v>44012</v>
      </c>
      <c r="B254" s="44">
        <v>12880</v>
      </c>
      <c r="C254" s="45" t="s">
        <v>262</v>
      </c>
      <c r="D254" s="44">
        <v>74</v>
      </c>
      <c r="E254" s="44" t="s">
        <v>666</v>
      </c>
      <c r="F254" s="44" t="s">
        <v>877</v>
      </c>
      <c r="G254" s="46">
        <v>69.78</v>
      </c>
      <c r="H254" s="47">
        <v>69.78</v>
      </c>
      <c r="I254" s="44">
        <v>42</v>
      </c>
      <c r="J254" s="44">
        <v>0</v>
      </c>
      <c r="K254" s="44">
        <v>0</v>
      </c>
      <c r="L254" s="44">
        <v>42</v>
      </c>
      <c r="M254" s="44">
        <v>2931</v>
      </c>
      <c r="N254" s="46">
        <v>69.78</v>
      </c>
      <c r="T254" s="1" t="s">
        <v>231</v>
      </c>
      <c r="U254" s="1" t="s">
        <v>231</v>
      </c>
      <c r="V254" s="1" t="s">
        <v>231</v>
      </c>
      <c r="AF254" s="1" t="s">
        <v>535</v>
      </c>
      <c r="AG254" s="1" t="s">
        <v>535</v>
      </c>
      <c r="AH254" s="1" t="s">
        <v>535</v>
      </c>
      <c r="AN254" s="1" t="s">
        <v>484</v>
      </c>
      <c r="AO254" s="1" t="s">
        <v>484</v>
      </c>
      <c r="AP254" s="1" t="s">
        <v>484</v>
      </c>
      <c r="AU254" s="1" t="s">
        <v>462</v>
      </c>
      <c r="AV254" s="1" t="s">
        <v>462</v>
      </c>
      <c r="AW254" s="1" t="s">
        <v>462</v>
      </c>
      <c r="BP254" s="1" t="s">
        <v>565</v>
      </c>
      <c r="BQ254" s="1" t="s">
        <v>565</v>
      </c>
      <c r="BR254" s="1" t="s">
        <v>565</v>
      </c>
      <c r="BW254" s="1" t="s">
        <v>585</v>
      </c>
      <c r="BX254" s="1" t="s">
        <v>585</v>
      </c>
      <c r="BY254" s="1" t="s">
        <v>585</v>
      </c>
      <c r="CF254" s="1" t="s">
        <v>550</v>
      </c>
      <c r="CG254" s="1" t="s">
        <v>550</v>
      </c>
      <c r="CH254" s="1" t="s">
        <v>550</v>
      </c>
      <c r="CW254" s="1" t="s">
        <v>589</v>
      </c>
      <c r="CX254" s="1" t="s">
        <v>589</v>
      </c>
      <c r="CY254" s="1" t="s">
        <v>589</v>
      </c>
      <c r="DS254" s="1" t="s">
        <v>484</v>
      </c>
      <c r="DT254" s="1" t="s">
        <v>484</v>
      </c>
      <c r="DU254" s="1" t="s">
        <v>484</v>
      </c>
      <c r="EK254" s="1" t="s">
        <v>454</v>
      </c>
      <c r="EL254" s="1" t="s">
        <v>454</v>
      </c>
      <c r="EM254" s="1" t="s">
        <v>454</v>
      </c>
      <c r="FB254" s="1" t="s">
        <v>502</v>
      </c>
      <c r="FC254" s="1" t="s">
        <v>502</v>
      </c>
      <c r="FD254" s="1" t="s">
        <v>502</v>
      </c>
      <c r="FU254" s="1" t="s">
        <v>609</v>
      </c>
      <c r="FV254" s="1" t="s">
        <v>609</v>
      </c>
      <c r="FW254" s="1" t="s">
        <v>609</v>
      </c>
      <c r="GE254" s="1" t="s">
        <v>565</v>
      </c>
      <c r="GF254" s="1" t="s">
        <v>565</v>
      </c>
      <c r="GG254" s="1" t="s">
        <v>565</v>
      </c>
      <c r="GL254" s="1" t="s">
        <v>484</v>
      </c>
      <c r="GM254" s="1" t="s">
        <v>484</v>
      </c>
      <c r="GN254" s="1" t="s">
        <v>484</v>
      </c>
      <c r="GS254" s="48">
        <v>42</v>
      </c>
    </row>
    <row r="255" spans="1:201" x14ac:dyDescent="0.4">
      <c r="A255" s="49"/>
      <c r="B255" s="44"/>
      <c r="C255" s="45"/>
      <c r="D255" s="44"/>
      <c r="E255" s="44"/>
      <c r="F255" s="44"/>
      <c r="G255" s="46"/>
      <c r="H255" s="47"/>
      <c r="I255" s="44"/>
      <c r="J255" s="44"/>
      <c r="K255" s="44"/>
      <c r="L255" s="44"/>
      <c r="M255" s="44"/>
      <c r="N255" s="44"/>
      <c r="T255" s="1">
        <v>70</v>
      </c>
      <c r="U255" s="51">
        <v>67</v>
      </c>
      <c r="V255" s="1">
        <v>71</v>
      </c>
      <c r="AF255" s="1">
        <v>70</v>
      </c>
      <c r="AG255" s="51">
        <v>73</v>
      </c>
      <c r="AH255" s="50">
        <v>76</v>
      </c>
      <c r="AN255" s="1">
        <v>70</v>
      </c>
      <c r="AO255" s="51">
        <v>69</v>
      </c>
      <c r="AP255" s="50">
        <v>78</v>
      </c>
      <c r="AU255" s="1">
        <v>62</v>
      </c>
      <c r="AV255" s="1">
        <v>68</v>
      </c>
      <c r="AW255" s="1">
        <v>67</v>
      </c>
      <c r="BP255" s="1">
        <v>68</v>
      </c>
      <c r="BQ255" s="51">
        <v>69</v>
      </c>
      <c r="BR255" s="50">
        <v>72</v>
      </c>
      <c r="BW255" s="1">
        <v>68</v>
      </c>
      <c r="BX255" s="51">
        <v>73</v>
      </c>
      <c r="BY255" s="50">
        <v>80</v>
      </c>
      <c r="CF255" s="1">
        <v>64</v>
      </c>
      <c r="CG255" s="1">
        <v>72</v>
      </c>
      <c r="CH255" s="50">
        <v>74</v>
      </c>
      <c r="CW255" s="1">
        <v>66</v>
      </c>
      <c r="CX255" s="1">
        <v>62</v>
      </c>
      <c r="CY255" s="1">
        <v>71</v>
      </c>
      <c r="DS255" s="1">
        <v>72</v>
      </c>
      <c r="DT255" s="51">
        <v>73</v>
      </c>
      <c r="DU255" s="50">
        <v>72</v>
      </c>
      <c r="EK255" s="1">
        <v>70</v>
      </c>
      <c r="EL255" s="51">
        <v>69</v>
      </c>
      <c r="EM255" s="50">
        <v>68</v>
      </c>
      <c r="FB255" s="1">
        <v>68</v>
      </c>
      <c r="FC255" s="51">
        <v>77</v>
      </c>
      <c r="FD255" s="51">
        <v>82</v>
      </c>
      <c r="FU255" s="1">
        <v>64</v>
      </c>
      <c r="FV255" s="1">
        <v>62</v>
      </c>
      <c r="FW255" s="1">
        <v>67</v>
      </c>
      <c r="GE255" s="1">
        <v>68</v>
      </c>
      <c r="GF255" s="50">
        <v>71</v>
      </c>
      <c r="GG255" s="1">
        <v>73</v>
      </c>
      <c r="GL255" s="1">
        <v>66</v>
      </c>
      <c r="GM255" s="1">
        <v>60</v>
      </c>
      <c r="GN255" s="1">
        <v>69</v>
      </c>
      <c r="GS255" s="44"/>
    </row>
    <row r="256" spans="1:201" x14ac:dyDescent="0.4">
      <c r="A256" s="39">
        <v>44011</v>
      </c>
      <c r="B256" s="44">
        <v>12898</v>
      </c>
      <c r="C256" s="45" t="s">
        <v>517</v>
      </c>
      <c r="D256" s="44">
        <v>74</v>
      </c>
      <c r="E256" s="44" t="s">
        <v>669</v>
      </c>
      <c r="F256" s="44" t="s">
        <v>878</v>
      </c>
      <c r="G256" s="46">
        <v>67.8</v>
      </c>
      <c r="H256" s="47">
        <v>67.8</v>
      </c>
      <c r="I256" s="44">
        <v>45</v>
      </c>
      <c r="J256" s="44">
        <v>0</v>
      </c>
      <c r="K256" s="44">
        <v>0</v>
      </c>
      <c r="L256" s="44">
        <v>45</v>
      </c>
      <c r="M256" s="44">
        <v>3051</v>
      </c>
      <c r="N256" s="46">
        <v>67.8</v>
      </c>
      <c r="AE256" s="1" t="s">
        <v>508</v>
      </c>
      <c r="AF256" s="1" t="s">
        <v>508</v>
      </c>
      <c r="AG256" s="1" t="s">
        <v>508</v>
      </c>
      <c r="AM256" s="1" t="s">
        <v>498</v>
      </c>
      <c r="AN256" s="1" t="s">
        <v>498</v>
      </c>
      <c r="AO256" s="1" t="s">
        <v>498</v>
      </c>
      <c r="AT256" s="1" t="s">
        <v>281</v>
      </c>
      <c r="AU256" s="1" t="s">
        <v>281</v>
      </c>
      <c r="AV256" s="1" t="s">
        <v>281</v>
      </c>
      <c r="BB256" s="1" t="s">
        <v>366</v>
      </c>
      <c r="BC256" s="1" t="s">
        <v>366</v>
      </c>
      <c r="BD256" s="1" t="s">
        <v>366</v>
      </c>
      <c r="BU256" s="1" t="s">
        <v>469</v>
      </c>
      <c r="BV256" s="1" t="s">
        <v>469</v>
      </c>
      <c r="BW256" s="1" t="s">
        <v>469</v>
      </c>
      <c r="CI256" s="1" t="s">
        <v>556</v>
      </c>
      <c r="CJ256" s="1" t="s">
        <v>556</v>
      </c>
      <c r="CK256" s="1" t="s">
        <v>556</v>
      </c>
      <c r="CS256" s="1" t="s">
        <v>502</v>
      </c>
      <c r="CT256" s="1" t="s">
        <v>502</v>
      </c>
      <c r="CU256" s="1" t="s">
        <v>502</v>
      </c>
      <c r="CZ256" s="1" t="s">
        <v>748</v>
      </c>
      <c r="DA256" s="1" t="s">
        <v>72</v>
      </c>
      <c r="DB256" s="1" t="s">
        <v>72</v>
      </c>
      <c r="DF256" s="1" t="s">
        <v>366</v>
      </c>
      <c r="DG256" s="1" t="s">
        <v>366</v>
      </c>
      <c r="DH256" s="1" t="s">
        <v>366</v>
      </c>
      <c r="EO256" s="1" t="s">
        <v>614</v>
      </c>
      <c r="EP256" s="1" t="s">
        <v>614</v>
      </c>
      <c r="EQ256" s="1" t="s">
        <v>614</v>
      </c>
      <c r="EX256" s="1" t="s">
        <v>523</v>
      </c>
      <c r="EY256" s="1" t="s">
        <v>523</v>
      </c>
      <c r="EZ256" s="1" t="s">
        <v>523</v>
      </c>
      <c r="FG256" s="1" t="s">
        <v>502</v>
      </c>
      <c r="FH256" s="1" t="s">
        <v>502</v>
      </c>
      <c r="FI256" s="1" t="s">
        <v>502</v>
      </c>
      <c r="FP256" s="1" t="s">
        <v>616</v>
      </c>
      <c r="FQ256" s="1" t="s">
        <v>616</v>
      </c>
      <c r="FR256" s="1" t="s">
        <v>616</v>
      </c>
      <c r="FX256" s="1" t="s">
        <v>580</v>
      </c>
      <c r="FY256" s="1" t="s">
        <v>580</v>
      </c>
      <c r="FZ256" s="1" t="s">
        <v>580</v>
      </c>
      <c r="GK256" s="1" t="s">
        <v>638</v>
      </c>
      <c r="GL256" s="1" t="s">
        <v>638</v>
      </c>
      <c r="GM256" s="1" t="s">
        <v>638</v>
      </c>
      <c r="GS256" s="48">
        <v>45</v>
      </c>
    </row>
    <row r="257" spans="1:201" x14ac:dyDescent="0.4">
      <c r="A257" s="49"/>
      <c r="B257" s="44"/>
      <c r="C257" s="45"/>
      <c r="D257" s="44"/>
      <c r="E257" s="44"/>
      <c r="F257" s="44"/>
      <c r="G257" s="46"/>
      <c r="H257" s="47"/>
      <c r="I257" s="44"/>
      <c r="J257" s="44"/>
      <c r="K257" s="44"/>
      <c r="L257" s="44"/>
      <c r="M257" s="44"/>
      <c r="N257" s="44"/>
      <c r="AE257" s="1">
        <v>64</v>
      </c>
      <c r="AF257" s="1">
        <v>62</v>
      </c>
      <c r="AG257" s="1">
        <v>69</v>
      </c>
      <c r="AM257" s="1">
        <v>68</v>
      </c>
      <c r="AN257" s="51">
        <v>75</v>
      </c>
      <c r="AO257" s="50">
        <v>74</v>
      </c>
      <c r="AT257" s="1">
        <v>70</v>
      </c>
      <c r="AU257" s="51">
        <v>70</v>
      </c>
      <c r="AV257" s="50">
        <v>73</v>
      </c>
      <c r="BB257" s="1">
        <v>62</v>
      </c>
      <c r="BC257" s="1">
        <v>68</v>
      </c>
      <c r="BD257" s="1">
        <v>73</v>
      </c>
      <c r="BU257" s="1">
        <v>68</v>
      </c>
      <c r="BV257" s="51">
        <v>69</v>
      </c>
      <c r="BW257" s="50">
        <v>68</v>
      </c>
      <c r="CI257" s="1">
        <v>64</v>
      </c>
      <c r="CJ257" s="1">
        <v>64</v>
      </c>
      <c r="CK257" s="1">
        <v>67</v>
      </c>
      <c r="CS257" s="1">
        <v>62</v>
      </c>
      <c r="CT257" s="1">
        <v>62</v>
      </c>
      <c r="CU257" s="1">
        <v>63</v>
      </c>
      <c r="CZ257" s="1">
        <v>66</v>
      </c>
      <c r="DA257" s="50">
        <v>75</v>
      </c>
      <c r="DB257" s="50">
        <v>77</v>
      </c>
      <c r="DF257" s="1">
        <v>64</v>
      </c>
      <c r="DG257" s="1">
        <v>64</v>
      </c>
      <c r="DH257" s="1">
        <v>69</v>
      </c>
      <c r="EO257" s="1">
        <v>64</v>
      </c>
      <c r="EP257" s="1">
        <v>64</v>
      </c>
      <c r="EQ257" s="1">
        <v>71</v>
      </c>
      <c r="EX257" s="1">
        <v>66</v>
      </c>
      <c r="EY257" s="50">
        <v>71</v>
      </c>
      <c r="EZ257" s="50">
        <v>69</v>
      </c>
      <c r="FG257" s="1">
        <v>68</v>
      </c>
      <c r="FH257" s="50">
        <v>71</v>
      </c>
      <c r="FI257" s="1">
        <v>67</v>
      </c>
      <c r="FP257" s="1">
        <v>62</v>
      </c>
      <c r="FQ257" s="1">
        <v>60</v>
      </c>
      <c r="FR257" s="1">
        <v>69</v>
      </c>
      <c r="FX257" s="1">
        <v>66</v>
      </c>
      <c r="FY257" s="50">
        <v>69</v>
      </c>
      <c r="FZ257" s="1">
        <v>69</v>
      </c>
      <c r="GK257" s="1">
        <v>70</v>
      </c>
      <c r="GL257" s="51">
        <v>73</v>
      </c>
      <c r="GM257" s="50">
        <v>72</v>
      </c>
      <c r="GS257" s="44"/>
    </row>
    <row r="258" spans="1:201" x14ac:dyDescent="0.4">
      <c r="A258" s="39">
        <v>44011</v>
      </c>
      <c r="B258" s="44">
        <v>12905</v>
      </c>
      <c r="C258" s="45" t="s">
        <v>557</v>
      </c>
      <c r="D258" s="44">
        <v>74</v>
      </c>
      <c r="E258" s="44" t="s">
        <v>692</v>
      </c>
      <c r="F258" s="44" t="s">
        <v>879</v>
      </c>
      <c r="G258" s="46">
        <v>69.39</v>
      </c>
      <c r="H258" s="47">
        <v>69.39</v>
      </c>
      <c r="I258" s="44">
        <v>33</v>
      </c>
      <c r="J258" s="44">
        <v>0</v>
      </c>
      <c r="K258" s="44">
        <v>0</v>
      </c>
      <c r="L258" s="44">
        <v>33</v>
      </c>
      <c r="M258" s="44">
        <v>2290</v>
      </c>
      <c r="N258" s="46">
        <v>69.39</v>
      </c>
      <c r="AL258" s="1" t="s">
        <v>556</v>
      </c>
      <c r="AM258" s="1" t="s">
        <v>556</v>
      </c>
      <c r="AN258" s="1" t="s">
        <v>556</v>
      </c>
      <c r="AT258" s="1" t="s">
        <v>580</v>
      </c>
      <c r="AU258" s="1" t="s">
        <v>580</v>
      </c>
      <c r="AV258" s="1" t="s">
        <v>580</v>
      </c>
      <c r="BH258" s="1" t="s">
        <v>571</v>
      </c>
      <c r="BI258" s="1" t="s">
        <v>571</v>
      </c>
      <c r="BJ258" s="1" t="s">
        <v>571</v>
      </c>
      <c r="BT258" s="1" t="s">
        <v>462</v>
      </c>
      <c r="BU258" s="1" t="s">
        <v>462</v>
      </c>
      <c r="BV258" s="1" t="s">
        <v>462</v>
      </c>
      <c r="CD258" s="1" t="s">
        <v>366</v>
      </c>
      <c r="CE258" s="1" t="s">
        <v>366</v>
      </c>
      <c r="CF258" s="1" t="s">
        <v>366</v>
      </c>
      <c r="CS258" s="1" t="s">
        <v>72</v>
      </c>
      <c r="CT258" s="1" t="s">
        <v>72</v>
      </c>
      <c r="CU258" s="1" t="s">
        <v>72</v>
      </c>
      <c r="CZ258" s="1" t="s">
        <v>187</v>
      </c>
      <c r="DS258" s="1" t="s">
        <v>484</v>
      </c>
      <c r="DT258" s="1" t="s">
        <v>484</v>
      </c>
      <c r="DU258" s="1" t="s">
        <v>484</v>
      </c>
      <c r="FA258" s="1" t="s">
        <v>580</v>
      </c>
      <c r="FB258" s="1" t="s">
        <v>580</v>
      </c>
      <c r="FC258" s="1" t="s">
        <v>580</v>
      </c>
      <c r="FP258" s="1" t="s">
        <v>616</v>
      </c>
      <c r="FQ258" s="1" t="s">
        <v>616</v>
      </c>
      <c r="FX258" s="1" t="s">
        <v>580</v>
      </c>
      <c r="FY258" s="1" t="s">
        <v>580</v>
      </c>
      <c r="FZ258" s="1" t="s">
        <v>580</v>
      </c>
      <c r="GK258" s="1" t="s">
        <v>638</v>
      </c>
      <c r="GL258" s="1" t="s">
        <v>638</v>
      </c>
      <c r="GM258" s="1" t="s">
        <v>638</v>
      </c>
      <c r="GS258" s="48">
        <v>33</v>
      </c>
    </row>
    <row r="259" spans="1:201" x14ac:dyDescent="0.4">
      <c r="A259" s="49"/>
      <c r="B259" s="44"/>
      <c r="C259" s="45"/>
      <c r="D259" s="44"/>
      <c r="E259" s="44"/>
      <c r="F259" s="44"/>
      <c r="G259" s="46"/>
      <c r="H259" s="47"/>
      <c r="I259" s="44"/>
      <c r="J259" s="44"/>
      <c r="K259" s="44"/>
      <c r="L259" s="44"/>
      <c r="M259" s="44"/>
      <c r="N259" s="44"/>
      <c r="AL259" s="1">
        <v>68</v>
      </c>
      <c r="AM259" s="51">
        <v>73</v>
      </c>
      <c r="AN259" s="50">
        <v>76</v>
      </c>
      <c r="AT259" s="1">
        <v>70</v>
      </c>
      <c r="AU259" s="51">
        <v>73</v>
      </c>
      <c r="AV259" s="50">
        <v>72</v>
      </c>
      <c r="BH259" s="1">
        <v>64</v>
      </c>
      <c r="BI259" s="1">
        <v>62</v>
      </c>
      <c r="BJ259" s="1">
        <v>71</v>
      </c>
      <c r="BT259" s="1">
        <v>70</v>
      </c>
      <c r="BU259" s="51">
        <v>73</v>
      </c>
      <c r="BV259" s="50">
        <v>76</v>
      </c>
      <c r="CD259" s="1">
        <v>66</v>
      </c>
      <c r="CE259" s="50">
        <v>63</v>
      </c>
      <c r="CF259" s="1">
        <v>65</v>
      </c>
      <c r="CS259" s="1">
        <v>62</v>
      </c>
      <c r="CT259" s="1">
        <v>70</v>
      </c>
      <c r="CU259" s="1">
        <v>71</v>
      </c>
      <c r="CZ259" s="1">
        <v>73</v>
      </c>
      <c r="DS259" s="1">
        <v>68</v>
      </c>
      <c r="DT259" s="51">
        <v>71</v>
      </c>
      <c r="DU259" s="50">
        <v>70</v>
      </c>
      <c r="FA259" s="1">
        <v>72</v>
      </c>
      <c r="FB259" s="51">
        <v>76</v>
      </c>
      <c r="FC259" s="50">
        <v>73</v>
      </c>
      <c r="FP259" s="1">
        <v>68</v>
      </c>
      <c r="FQ259" s="51">
        <v>69</v>
      </c>
      <c r="FX259" s="1">
        <v>68</v>
      </c>
      <c r="FY259" s="50">
        <v>69</v>
      </c>
      <c r="FZ259" s="1">
        <v>69</v>
      </c>
      <c r="GK259" s="1">
        <v>64</v>
      </c>
      <c r="GL259" s="1">
        <v>70</v>
      </c>
      <c r="GM259" s="1">
        <v>65</v>
      </c>
      <c r="GS259" s="44"/>
    </row>
    <row r="260" spans="1:201" x14ac:dyDescent="0.4">
      <c r="A260" s="39">
        <v>44012</v>
      </c>
      <c r="B260" s="44">
        <v>12907</v>
      </c>
      <c r="C260" s="45" t="s">
        <v>146</v>
      </c>
      <c r="D260" s="44">
        <v>74</v>
      </c>
      <c r="E260" s="44" t="s">
        <v>670</v>
      </c>
      <c r="F260" s="44" t="s">
        <v>880</v>
      </c>
      <c r="G260" s="46">
        <v>64.739999999999995</v>
      </c>
      <c r="H260" s="47">
        <v>64.739999999999995</v>
      </c>
      <c r="I260" s="44">
        <v>37</v>
      </c>
      <c r="J260" s="44">
        <v>2</v>
      </c>
      <c r="K260" s="44">
        <v>2</v>
      </c>
      <c r="L260" s="44">
        <v>35</v>
      </c>
      <c r="M260" s="44">
        <v>2266</v>
      </c>
      <c r="N260" s="46">
        <v>58.739999999999995</v>
      </c>
      <c r="Q260" s="1" t="s">
        <v>126</v>
      </c>
      <c r="R260" s="1" t="s">
        <v>126</v>
      </c>
      <c r="S260" s="1" t="s">
        <v>126</v>
      </c>
      <c r="W260" s="1" t="s">
        <v>428</v>
      </c>
      <c r="X260" s="1" t="s">
        <v>428</v>
      </c>
      <c r="Y260" s="1" t="s">
        <v>428</v>
      </c>
      <c r="AM260" s="1" t="s">
        <v>498</v>
      </c>
      <c r="AN260" s="1" t="s">
        <v>498</v>
      </c>
      <c r="AO260" s="1" t="s">
        <v>498</v>
      </c>
      <c r="AT260" s="1" t="s">
        <v>281</v>
      </c>
      <c r="AU260" s="1" t="s">
        <v>281</v>
      </c>
      <c r="AV260" s="1" t="s">
        <v>281</v>
      </c>
      <c r="BE260" s="1" t="s">
        <v>523</v>
      </c>
      <c r="BF260" s="1" t="s">
        <v>523</v>
      </c>
      <c r="BQ260" s="1" t="s">
        <v>556</v>
      </c>
      <c r="BR260" s="1" t="s">
        <v>556</v>
      </c>
      <c r="BS260" s="1" t="s">
        <v>556</v>
      </c>
      <c r="BZ260" s="1" t="s">
        <v>580</v>
      </c>
      <c r="CA260" s="1" t="s">
        <v>580</v>
      </c>
      <c r="CB260" s="1" t="s">
        <v>580</v>
      </c>
      <c r="CK260" s="1" t="s">
        <v>484</v>
      </c>
      <c r="CL260" s="1" t="s">
        <v>484</v>
      </c>
      <c r="CM260" s="1" t="s">
        <v>484</v>
      </c>
      <c r="CS260" s="1" t="s">
        <v>72</v>
      </c>
      <c r="CT260" s="1" t="s">
        <v>72</v>
      </c>
      <c r="CU260" s="1" t="s">
        <v>72</v>
      </c>
      <c r="DG260" s="1" t="s">
        <v>126</v>
      </c>
      <c r="DH260" s="1" t="s">
        <v>126</v>
      </c>
      <c r="DI260" s="1" t="s">
        <v>126</v>
      </c>
      <c r="EL260" s="1" t="s">
        <v>454</v>
      </c>
      <c r="EM260" s="1" t="s">
        <v>454</v>
      </c>
      <c r="FW260" s="1" t="s">
        <v>614</v>
      </c>
      <c r="FX260" s="1" t="s">
        <v>614</v>
      </c>
      <c r="FY260" s="1" t="s">
        <v>614</v>
      </c>
      <c r="GI260" s="1" t="s">
        <v>454</v>
      </c>
      <c r="GJ260" s="1" t="s">
        <v>454</v>
      </c>
      <c r="GK260" s="1" t="s">
        <v>454</v>
      </c>
      <c r="GS260" s="48">
        <v>40</v>
      </c>
    </row>
    <row r="261" spans="1:201" x14ac:dyDescent="0.4">
      <c r="A261" s="49">
        <v>3</v>
      </c>
      <c r="B261" s="44"/>
      <c r="C261" s="45"/>
      <c r="D261" s="44"/>
      <c r="E261" s="44"/>
      <c r="F261" s="44"/>
      <c r="G261" s="46"/>
      <c r="H261" s="47"/>
      <c r="I261" s="44"/>
      <c r="J261" s="44"/>
      <c r="K261" s="44"/>
      <c r="L261" s="44"/>
      <c r="M261" s="44"/>
      <c r="N261" s="44"/>
      <c r="Q261" s="1">
        <v>64</v>
      </c>
      <c r="R261" s="1">
        <v>64</v>
      </c>
      <c r="S261" s="1">
        <v>67</v>
      </c>
      <c r="W261" s="1">
        <v>62</v>
      </c>
      <c r="X261" s="1">
        <v>60</v>
      </c>
      <c r="Y261" s="1">
        <v>65</v>
      </c>
      <c r="AM261" s="1">
        <v>62</v>
      </c>
      <c r="AN261" s="1">
        <v>72</v>
      </c>
      <c r="AO261" s="50">
        <v>68</v>
      </c>
      <c r="AT261" s="1">
        <v>68</v>
      </c>
      <c r="AU261" s="50">
        <v>65</v>
      </c>
      <c r="AV261" s="1">
        <v>63</v>
      </c>
      <c r="BE261" s="1">
        <v>64</v>
      </c>
      <c r="BF261" s="1" t="s">
        <v>708</v>
      </c>
      <c r="BQ261" s="1">
        <v>68</v>
      </c>
      <c r="BR261" s="51">
        <v>67</v>
      </c>
      <c r="BS261" s="1">
        <v>65</v>
      </c>
      <c r="BZ261" s="1">
        <v>62</v>
      </c>
      <c r="CA261" s="1">
        <v>64</v>
      </c>
      <c r="CB261" s="1">
        <v>65</v>
      </c>
      <c r="CK261" s="1">
        <v>62</v>
      </c>
      <c r="CL261" s="1">
        <v>68</v>
      </c>
      <c r="CM261" s="1">
        <v>63</v>
      </c>
      <c r="CS261" s="1">
        <v>64</v>
      </c>
      <c r="CT261" s="1">
        <v>62</v>
      </c>
      <c r="CU261" s="1">
        <v>65</v>
      </c>
      <c r="DG261" s="1">
        <v>64</v>
      </c>
      <c r="DH261" s="1">
        <v>62</v>
      </c>
      <c r="DI261" s="1">
        <v>65</v>
      </c>
      <c r="EL261" s="1">
        <v>66</v>
      </c>
      <c r="EM261" s="1" t="s">
        <v>708</v>
      </c>
      <c r="FW261" s="1">
        <v>64</v>
      </c>
      <c r="FX261" s="1">
        <v>64</v>
      </c>
      <c r="FY261" s="1">
        <v>63</v>
      </c>
      <c r="GI261" s="1">
        <v>66</v>
      </c>
      <c r="GJ261" s="1">
        <v>66</v>
      </c>
      <c r="GK261" s="1">
        <v>67</v>
      </c>
      <c r="GS261" s="44"/>
    </row>
    <row r="262" spans="1:201" x14ac:dyDescent="0.4">
      <c r="A262" s="39">
        <v>44012</v>
      </c>
      <c r="B262" s="44">
        <v>12908</v>
      </c>
      <c r="C262" s="45" t="s">
        <v>409</v>
      </c>
      <c r="D262" s="44">
        <v>74</v>
      </c>
      <c r="E262" s="44" t="s">
        <v>670</v>
      </c>
      <c r="F262" s="44" t="s">
        <v>881</v>
      </c>
      <c r="G262" s="46">
        <v>70.47</v>
      </c>
      <c r="H262" s="47">
        <v>70.47</v>
      </c>
      <c r="I262" s="44">
        <v>18</v>
      </c>
      <c r="J262" s="44">
        <v>1</v>
      </c>
      <c r="K262" s="44">
        <v>0</v>
      </c>
      <c r="L262" s="44">
        <v>17</v>
      </c>
      <c r="M262" s="44">
        <v>1198</v>
      </c>
      <c r="N262" s="46">
        <v>70.47</v>
      </c>
      <c r="W262" s="1" t="s">
        <v>5</v>
      </c>
      <c r="X262" s="1" t="s">
        <v>5</v>
      </c>
      <c r="Y262" s="1" t="s">
        <v>5</v>
      </c>
      <c r="AO262" s="1" t="s">
        <v>565</v>
      </c>
      <c r="AQ262" s="1" t="s">
        <v>565</v>
      </c>
      <c r="AW262" s="1" t="s">
        <v>585</v>
      </c>
      <c r="DF262" s="1" t="s">
        <v>366</v>
      </c>
      <c r="DG262" s="1" t="s">
        <v>366</v>
      </c>
      <c r="DH262" s="1" t="s">
        <v>366</v>
      </c>
      <c r="FD262" s="1" t="s">
        <v>498</v>
      </c>
      <c r="FE262" s="1" t="s">
        <v>498</v>
      </c>
      <c r="FF262" s="1" t="s">
        <v>498</v>
      </c>
      <c r="FV262" s="1" t="s">
        <v>72</v>
      </c>
      <c r="FW262" s="1" t="s">
        <v>72</v>
      </c>
      <c r="FX262" s="1" t="s">
        <v>72</v>
      </c>
      <c r="GI262" s="1" t="s">
        <v>454</v>
      </c>
      <c r="GJ262" s="1" t="s">
        <v>454</v>
      </c>
      <c r="GK262" s="1" t="s">
        <v>454</v>
      </c>
      <c r="GS262" s="48">
        <v>19</v>
      </c>
    </row>
    <row r="263" spans="1:201" x14ac:dyDescent="0.4">
      <c r="A263" s="49">
        <v>1</v>
      </c>
      <c r="B263" s="44"/>
      <c r="C263" s="45"/>
      <c r="D263" s="44"/>
      <c r="E263" s="44"/>
      <c r="F263" s="44"/>
      <c r="G263" s="46"/>
      <c r="H263" s="47"/>
      <c r="I263" s="44"/>
      <c r="J263" s="44"/>
      <c r="K263" s="44"/>
      <c r="L263" s="44"/>
      <c r="M263" s="44"/>
      <c r="N263" s="44"/>
      <c r="W263" s="1">
        <v>72</v>
      </c>
      <c r="X263" s="51">
        <v>73</v>
      </c>
      <c r="Y263" s="50">
        <v>68</v>
      </c>
      <c r="AO263" s="1">
        <v>72</v>
      </c>
      <c r="AP263" s="51"/>
      <c r="AQ263" s="50">
        <v>69</v>
      </c>
      <c r="AW263" s="1" t="s">
        <v>709</v>
      </c>
      <c r="DF263" s="1">
        <v>68</v>
      </c>
      <c r="DG263" s="50">
        <v>69</v>
      </c>
      <c r="DH263" s="1">
        <v>71</v>
      </c>
      <c r="FD263" s="1">
        <v>68</v>
      </c>
      <c r="FE263" s="50">
        <v>69</v>
      </c>
      <c r="FF263" s="1">
        <v>71</v>
      </c>
      <c r="FV263" s="1">
        <v>74</v>
      </c>
      <c r="FW263" s="51">
        <v>71</v>
      </c>
      <c r="FX263" s="50">
        <v>68</v>
      </c>
      <c r="GI263" s="1">
        <v>70</v>
      </c>
      <c r="GJ263" s="51">
        <v>75</v>
      </c>
      <c r="GK263" s="50">
        <v>70</v>
      </c>
      <c r="GS263" s="44"/>
    </row>
    <row r="264" spans="1:201" x14ac:dyDescent="0.4">
      <c r="A264" s="39">
        <v>44011</v>
      </c>
      <c r="B264" s="44">
        <v>12918</v>
      </c>
      <c r="C264" s="45" t="s">
        <v>114</v>
      </c>
      <c r="D264" s="44">
        <v>74</v>
      </c>
      <c r="E264" s="44" t="s">
        <v>668</v>
      </c>
      <c r="F264" s="44" t="s">
        <v>882</v>
      </c>
      <c r="G264" s="46">
        <v>66.150000000000006</v>
      </c>
      <c r="H264" s="47">
        <v>66.150000000000006</v>
      </c>
      <c r="I264" s="44">
        <v>51</v>
      </c>
      <c r="J264" s="44">
        <v>0</v>
      </c>
      <c r="K264" s="44">
        <v>0</v>
      </c>
      <c r="L264" s="44">
        <v>51</v>
      </c>
      <c r="M264" s="44">
        <v>3374</v>
      </c>
      <c r="N264" s="46">
        <v>66.150000000000006</v>
      </c>
      <c r="P264" s="1" t="s">
        <v>72</v>
      </c>
      <c r="Q264" s="1" t="s">
        <v>72</v>
      </c>
      <c r="R264" s="1" t="s">
        <v>72</v>
      </c>
      <c r="V264" s="1" t="s">
        <v>281</v>
      </c>
      <c r="W264" s="1" t="s">
        <v>281</v>
      </c>
      <c r="AA264" s="1" t="s">
        <v>484</v>
      </c>
      <c r="AB264" s="1" t="s">
        <v>484</v>
      </c>
      <c r="AC264" s="1" t="s">
        <v>484</v>
      </c>
      <c r="AN264" s="1" t="s">
        <v>366</v>
      </c>
      <c r="AO264" s="1" t="s">
        <v>366</v>
      </c>
      <c r="AP264" s="1" t="s">
        <v>366</v>
      </c>
      <c r="AU264" s="1" t="s">
        <v>462</v>
      </c>
      <c r="AV264" s="1" t="s">
        <v>462</v>
      </c>
      <c r="AW264" s="1" t="s">
        <v>462</v>
      </c>
      <c r="BH264" s="1" t="s">
        <v>571</v>
      </c>
      <c r="BI264" s="1" t="s">
        <v>571</v>
      </c>
      <c r="BJ264" s="1" t="s">
        <v>571</v>
      </c>
      <c r="BQ264" s="1" t="s">
        <v>281</v>
      </c>
      <c r="BR264" s="1" t="s">
        <v>281</v>
      </c>
      <c r="BS264" s="1" t="s">
        <v>281</v>
      </c>
      <c r="BW264" s="1" t="s">
        <v>609</v>
      </c>
      <c r="BX264" s="1" t="s">
        <v>609</v>
      </c>
      <c r="BY264" s="1" t="s">
        <v>609</v>
      </c>
      <c r="CH264" s="1" t="s">
        <v>614</v>
      </c>
      <c r="CI264" s="1" t="s">
        <v>614</v>
      </c>
      <c r="CJ264" s="1" t="s">
        <v>614</v>
      </c>
      <c r="CS264" s="1" t="s">
        <v>502</v>
      </c>
      <c r="CT264" s="1" t="s">
        <v>502</v>
      </c>
      <c r="CU264" s="1" t="s">
        <v>502</v>
      </c>
      <c r="DB264" s="1" t="s">
        <v>72</v>
      </c>
      <c r="DF264" s="1" t="s">
        <v>366</v>
      </c>
      <c r="DG264" s="1" t="s">
        <v>366</v>
      </c>
      <c r="DH264" s="1" t="s">
        <v>366</v>
      </c>
      <c r="DS264" s="1" t="s">
        <v>484</v>
      </c>
      <c r="DT264" s="1" t="s">
        <v>484</v>
      </c>
      <c r="DU264" s="1" t="s">
        <v>484</v>
      </c>
      <c r="EG264" s="1" t="s">
        <v>592</v>
      </c>
      <c r="EH264" s="1" t="s">
        <v>592</v>
      </c>
      <c r="EI264" s="1" t="s">
        <v>592</v>
      </c>
      <c r="EX264" s="1" t="s">
        <v>523</v>
      </c>
      <c r="EY264" s="1" t="s">
        <v>523</v>
      </c>
      <c r="EZ264" s="1" t="s">
        <v>523</v>
      </c>
      <c r="FQ264" s="1" t="s">
        <v>72</v>
      </c>
      <c r="FR264" s="1" t="s">
        <v>72</v>
      </c>
      <c r="FS264" s="1" t="s">
        <v>72</v>
      </c>
      <c r="FW264" s="1" t="s">
        <v>614</v>
      </c>
      <c r="FX264" s="1" t="s">
        <v>614</v>
      </c>
      <c r="FY264" s="1" t="s">
        <v>614</v>
      </c>
      <c r="GK264" s="1" t="s">
        <v>640</v>
      </c>
      <c r="GL264" s="1" t="s">
        <v>640</v>
      </c>
      <c r="GM264" s="1" t="s">
        <v>640</v>
      </c>
      <c r="GS264" s="48">
        <v>51</v>
      </c>
    </row>
    <row r="265" spans="1:201" x14ac:dyDescent="0.4">
      <c r="A265" s="49"/>
      <c r="B265" s="44"/>
      <c r="C265" s="45"/>
      <c r="D265" s="44"/>
      <c r="E265" s="44"/>
      <c r="F265" s="44"/>
      <c r="G265" s="46"/>
      <c r="H265" s="47"/>
      <c r="I265" s="44"/>
      <c r="J265" s="44"/>
      <c r="K265" s="44"/>
      <c r="L265" s="44"/>
      <c r="M265" s="44"/>
      <c r="N265" s="44"/>
      <c r="P265" s="1">
        <v>64</v>
      </c>
      <c r="Q265" s="1">
        <v>66</v>
      </c>
      <c r="R265" s="1">
        <v>67</v>
      </c>
      <c r="V265" s="1">
        <v>62</v>
      </c>
      <c r="W265" s="1">
        <v>67</v>
      </c>
      <c r="AA265" s="1">
        <v>68</v>
      </c>
      <c r="AB265" s="51">
        <v>67</v>
      </c>
      <c r="AC265" s="1">
        <v>61</v>
      </c>
      <c r="AN265" s="1">
        <v>62</v>
      </c>
      <c r="AO265" s="1">
        <v>60</v>
      </c>
      <c r="AP265" s="1">
        <v>65</v>
      </c>
      <c r="AU265" s="1">
        <v>70</v>
      </c>
      <c r="AV265" s="51">
        <v>77</v>
      </c>
      <c r="AW265" s="51">
        <v>76</v>
      </c>
      <c r="BH265" s="1">
        <v>64</v>
      </c>
      <c r="BI265" s="1">
        <v>62</v>
      </c>
      <c r="BJ265" s="1">
        <v>63</v>
      </c>
      <c r="BQ265" s="1">
        <v>66</v>
      </c>
      <c r="BR265" s="50">
        <v>69</v>
      </c>
      <c r="BS265" s="1">
        <v>63</v>
      </c>
      <c r="BW265" s="1">
        <v>72</v>
      </c>
      <c r="BX265" s="51">
        <v>67</v>
      </c>
      <c r="BY265" s="1">
        <v>63</v>
      </c>
      <c r="CH265" s="1">
        <v>66</v>
      </c>
      <c r="CI265" s="1">
        <v>64</v>
      </c>
      <c r="CJ265" s="1">
        <v>61</v>
      </c>
      <c r="CS265" s="1">
        <v>66</v>
      </c>
      <c r="CT265" s="1">
        <v>64</v>
      </c>
      <c r="CU265" s="1">
        <v>63</v>
      </c>
      <c r="DB265" s="1">
        <v>63</v>
      </c>
      <c r="DF265" s="1">
        <v>68</v>
      </c>
      <c r="DG265" s="50">
        <v>63</v>
      </c>
      <c r="DH265" s="1">
        <v>61</v>
      </c>
      <c r="DS265" s="1">
        <v>62</v>
      </c>
      <c r="DT265" s="1">
        <v>60</v>
      </c>
      <c r="DU265" s="1">
        <v>73</v>
      </c>
      <c r="EG265" s="1">
        <v>62</v>
      </c>
      <c r="EH265" s="1">
        <v>72</v>
      </c>
      <c r="EI265" s="50">
        <v>74</v>
      </c>
      <c r="EX265" s="1">
        <v>70</v>
      </c>
      <c r="EY265" s="51">
        <v>68</v>
      </c>
      <c r="EZ265" s="50">
        <v>69</v>
      </c>
      <c r="FQ265" s="1">
        <v>70</v>
      </c>
      <c r="FR265" s="51">
        <v>71</v>
      </c>
      <c r="FS265" s="50">
        <v>70</v>
      </c>
      <c r="FW265" s="1">
        <v>66</v>
      </c>
      <c r="FX265" s="50">
        <v>63</v>
      </c>
      <c r="FY265" s="1">
        <v>67</v>
      </c>
      <c r="GK265" s="1">
        <v>66</v>
      </c>
      <c r="GL265" s="1">
        <v>62</v>
      </c>
      <c r="GM265" s="1">
        <v>69</v>
      </c>
      <c r="GS265" s="44"/>
    </row>
    <row r="266" spans="1:201" x14ac:dyDescent="0.4">
      <c r="A266" s="39">
        <v>44012</v>
      </c>
      <c r="B266" s="44">
        <v>12925</v>
      </c>
      <c r="C266" s="45" t="s">
        <v>328</v>
      </c>
      <c r="D266" s="44">
        <v>74</v>
      </c>
      <c r="E266" s="44" t="s">
        <v>674</v>
      </c>
      <c r="F266" s="44" t="s">
        <v>883</v>
      </c>
      <c r="G266" s="46">
        <v>68</v>
      </c>
      <c r="H266" s="47">
        <v>68</v>
      </c>
      <c r="I266" s="44">
        <v>29</v>
      </c>
      <c r="J266" s="44">
        <v>1</v>
      </c>
      <c r="K266" s="44">
        <v>0</v>
      </c>
      <c r="L266" s="44">
        <v>28</v>
      </c>
      <c r="M266" s="44">
        <v>1904</v>
      </c>
      <c r="N266" s="46">
        <v>68</v>
      </c>
      <c r="U266" s="1" t="s">
        <v>72</v>
      </c>
      <c r="V266" s="1" t="s">
        <v>72</v>
      </c>
      <c r="W266" s="1" t="s">
        <v>72</v>
      </c>
      <c r="AL266" s="1" t="s">
        <v>556</v>
      </c>
      <c r="AM266" s="1" t="s">
        <v>556</v>
      </c>
      <c r="AN266" s="1" t="s">
        <v>556</v>
      </c>
      <c r="AU266" s="1" t="s">
        <v>462</v>
      </c>
      <c r="BA266" s="1" t="s">
        <v>589</v>
      </c>
      <c r="BB266" s="1" t="s">
        <v>589</v>
      </c>
      <c r="BC266" s="1" t="s">
        <v>589</v>
      </c>
      <c r="BH266" s="1" t="s">
        <v>366</v>
      </c>
      <c r="BI266" s="1" t="s">
        <v>366</v>
      </c>
      <c r="BJ266" s="1" t="s">
        <v>366</v>
      </c>
      <c r="BW266" s="1" t="s">
        <v>609</v>
      </c>
      <c r="BX266" s="1" t="s">
        <v>609</v>
      </c>
      <c r="BY266" s="1" t="s">
        <v>609</v>
      </c>
      <c r="CI266" s="1" t="s">
        <v>556</v>
      </c>
      <c r="CJ266" s="1" t="s">
        <v>556</v>
      </c>
      <c r="CK266" s="1" t="s">
        <v>556</v>
      </c>
      <c r="CS266" s="1" t="s">
        <v>72</v>
      </c>
      <c r="CT266" s="1" t="s">
        <v>72</v>
      </c>
      <c r="CU266" s="1" t="s">
        <v>72</v>
      </c>
      <c r="DF266" s="1" t="s">
        <v>366</v>
      </c>
      <c r="DG266" s="1" t="s">
        <v>366</v>
      </c>
      <c r="DH266" s="1" t="s">
        <v>366</v>
      </c>
      <c r="FW266" s="1" t="s">
        <v>614</v>
      </c>
      <c r="FX266" s="1" t="s">
        <v>614</v>
      </c>
      <c r="GH266" s="1" t="s">
        <v>72</v>
      </c>
      <c r="GI266" s="1" t="s">
        <v>72</v>
      </c>
      <c r="GJ266" s="1" t="s">
        <v>72</v>
      </c>
      <c r="GS266" s="48">
        <v>29</v>
      </c>
    </row>
    <row r="267" spans="1:201" x14ac:dyDescent="0.4">
      <c r="A267" s="49"/>
      <c r="B267" s="44"/>
      <c r="C267" s="45"/>
      <c r="D267" s="44"/>
      <c r="E267" s="44"/>
      <c r="F267" s="44"/>
      <c r="G267" s="46"/>
      <c r="H267" s="47"/>
      <c r="I267" s="44"/>
      <c r="J267" s="44"/>
      <c r="K267" s="44"/>
      <c r="L267" s="44"/>
      <c r="M267" s="44"/>
      <c r="N267" s="44"/>
      <c r="U267" s="1">
        <v>66</v>
      </c>
      <c r="V267" s="50">
        <v>73</v>
      </c>
      <c r="W267" s="50">
        <v>69</v>
      </c>
      <c r="AL267" s="1">
        <v>64</v>
      </c>
      <c r="AM267" s="1">
        <v>68</v>
      </c>
      <c r="AN267" s="1">
        <v>71</v>
      </c>
      <c r="AU267" s="1" t="s">
        <v>709</v>
      </c>
      <c r="BA267" s="1">
        <v>72</v>
      </c>
      <c r="BB267" s="51">
        <v>73</v>
      </c>
      <c r="BC267" s="50">
        <v>68</v>
      </c>
      <c r="BH267" s="1">
        <v>66</v>
      </c>
      <c r="BI267" s="50">
        <v>63</v>
      </c>
      <c r="BJ267" s="1">
        <v>69</v>
      </c>
      <c r="BW267" s="1">
        <v>68</v>
      </c>
      <c r="BX267" s="51">
        <v>69</v>
      </c>
      <c r="BY267" s="50">
        <v>78</v>
      </c>
      <c r="CI267" s="1">
        <v>62</v>
      </c>
      <c r="CJ267" s="1">
        <v>62</v>
      </c>
      <c r="CK267" s="1">
        <v>73</v>
      </c>
      <c r="CS267" s="1">
        <v>64</v>
      </c>
      <c r="CT267" s="1">
        <v>72</v>
      </c>
      <c r="CU267" s="50">
        <v>74</v>
      </c>
      <c r="DF267" s="1">
        <v>72</v>
      </c>
      <c r="DG267" s="51">
        <v>68</v>
      </c>
      <c r="DH267" s="50">
        <v>71</v>
      </c>
      <c r="FW267" s="1">
        <v>62</v>
      </c>
      <c r="FX267" s="1" t="s">
        <v>711</v>
      </c>
      <c r="GH267" s="1">
        <v>62</v>
      </c>
      <c r="GI267" s="1">
        <v>64</v>
      </c>
      <c r="GJ267" s="1">
        <v>61</v>
      </c>
      <c r="GS267" s="44"/>
    </row>
    <row r="268" spans="1:201" x14ac:dyDescent="0.4">
      <c r="A268" s="39">
        <v>44012</v>
      </c>
      <c r="B268" s="44">
        <v>12935</v>
      </c>
      <c r="C268" s="45" t="s">
        <v>316</v>
      </c>
      <c r="D268" s="44">
        <v>75</v>
      </c>
      <c r="E268" s="44" t="s">
        <v>684</v>
      </c>
      <c r="F268" s="44" t="s">
        <v>884</v>
      </c>
      <c r="G268" s="46">
        <v>66.959999999999994</v>
      </c>
      <c r="H268" s="47">
        <v>66.959999999999994</v>
      </c>
      <c r="I268" s="44">
        <v>30</v>
      </c>
      <c r="J268" s="44">
        <v>2</v>
      </c>
      <c r="K268" s="44">
        <v>2</v>
      </c>
      <c r="L268" s="44">
        <v>28</v>
      </c>
      <c r="M268" s="44">
        <v>1875</v>
      </c>
      <c r="N268" s="46">
        <v>60.959999999999994</v>
      </c>
      <c r="U268" s="1" t="s">
        <v>281</v>
      </c>
      <c r="V268" s="1" t="s">
        <v>281</v>
      </c>
      <c r="W268" s="1" t="s">
        <v>281</v>
      </c>
      <c r="AE268" s="1" t="s">
        <v>508</v>
      </c>
      <c r="AF268" s="1" t="s">
        <v>508</v>
      </c>
      <c r="AG268" s="1" t="s">
        <v>508</v>
      </c>
      <c r="AN268" s="1" t="s">
        <v>366</v>
      </c>
      <c r="AO268" s="1" t="s">
        <v>366</v>
      </c>
      <c r="BA268" s="1" t="s">
        <v>589</v>
      </c>
      <c r="BB268" s="1" t="s">
        <v>589</v>
      </c>
      <c r="BC268" s="1" t="s">
        <v>589</v>
      </c>
      <c r="BM268" s="1" t="s">
        <v>231</v>
      </c>
      <c r="BN268" s="1" t="s">
        <v>231</v>
      </c>
      <c r="BO268" s="1" t="s">
        <v>231</v>
      </c>
      <c r="BW268" s="1" t="s">
        <v>609</v>
      </c>
      <c r="BX268" s="1" t="s">
        <v>609</v>
      </c>
      <c r="BY268" s="1" t="s">
        <v>609</v>
      </c>
      <c r="CZ268" s="1" t="s">
        <v>366</v>
      </c>
      <c r="DA268" s="1" t="s">
        <v>366</v>
      </c>
      <c r="DB268" s="1" t="s">
        <v>366</v>
      </c>
      <c r="DL268" s="1" t="s">
        <v>591</v>
      </c>
      <c r="DM268" s="1" t="s">
        <v>591</v>
      </c>
      <c r="DN268" s="1" t="s">
        <v>591</v>
      </c>
      <c r="FN268" s="1" t="s">
        <v>627</v>
      </c>
      <c r="FO268" s="1" t="s">
        <v>627</v>
      </c>
      <c r="FP268" s="1" t="s">
        <v>627</v>
      </c>
      <c r="FU268" s="1" t="s">
        <v>609</v>
      </c>
      <c r="GE268" s="1" t="s">
        <v>565</v>
      </c>
      <c r="GF268" s="1" t="s">
        <v>565</v>
      </c>
      <c r="GG268" s="1" t="s">
        <v>565</v>
      </c>
      <c r="GS268" s="48">
        <v>30</v>
      </c>
    </row>
    <row r="269" spans="1:201" x14ac:dyDescent="0.4">
      <c r="A269" s="49"/>
      <c r="B269" s="44"/>
      <c r="C269" s="45"/>
      <c r="D269" s="44"/>
      <c r="E269" s="44"/>
      <c r="F269" s="44"/>
      <c r="G269" s="46"/>
      <c r="H269" s="47"/>
      <c r="I269" s="44"/>
      <c r="J269" s="44"/>
      <c r="K269" s="44"/>
      <c r="L269" s="44"/>
      <c r="M269" s="44"/>
      <c r="N269" s="44"/>
      <c r="U269" s="1">
        <v>62</v>
      </c>
      <c r="V269" s="1">
        <v>64</v>
      </c>
      <c r="W269" s="1">
        <v>71</v>
      </c>
      <c r="AE269" s="1">
        <v>70</v>
      </c>
      <c r="AF269" s="51">
        <v>67</v>
      </c>
      <c r="AG269" s="1">
        <v>63</v>
      </c>
      <c r="AN269" s="1">
        <v>68</v>
      </c>
      <c r="AO269" s="51" t="s">
        <v>708</v>
      </c>
      <c r="BA269" s="1">
        <v>66</v>
      </c>
      <c r="BB269" s="1">
        <v>64</v>
      </c>
      <c r="BC269" s="1">
        <v>69</v>
      </c>
      <c r="BM269" s="1">
        <v>68</v>
      </c>
      <c r="BN269" s="50">
        <v>65</v>
      </c>
      <c r="BO269" s="1">
        <v>65</v>
      </c>
      <c r="BW269" s="1">
        <v>68</v>
      </c>
      <c r="BX269" s="51">
        <v>71</v>
      </c>
      <c r="BY269" s="50">
        <v>72</v>
      </c>
      <c r="CZ269" s="1">
        <v>68</v>
      </c>
      <c r="DA269" s="50">
        <v>67</v>
      </c>
      <c r="DB269" s="1">
        <v>69</v>
      </c>
      <c r="DL269" s="1">
        <v>64</v>
      </c>
      <c r="DM269" s="1">
        <v>68</v>
      </c>
      <c r="DN269" s="1">
        <v>69</v>
      </c>
      <c r="FN269" s="1">
        <v>64</v>
      </c>
      <c r="FO269" s="1">
        <v>68</v>
      </c>
      <c r="FP269" s="1">
        <v>61</v>
      </c>
      <c r="FU269" s="1" t="s">
        <v>708</v>
      </c>
      <c r="GE269" s="1">
        <v>66</v>
      </c>
      <c r="GF269" s="50">
        <v>69</v>
      </c>
      <c r="GG269" s="1">
        <v>69</v>
      </c>
      <c r="GS269" s="44"/>
    </row>
    <row r="270" spans="1:201" x14ac:dyDescent="0.4">
      <c r="A270" s="39">
        <v>44011</v>
      </c>
      <c r="B270" s="44">
        <v>12951</v>
      </c>
      <c r="C270" s="45" t="s">
        <v>506</v>
      </c>
      <c r="D270" s="44">
        <v>75</v>
      </c>
      <c r="E270" s="44" t="s">
        <v>695</v>
      </c>
      <c r="F270" s="44" t="s">
        <v>885</v>
      </c>
      <c r="G270" s="46">
        <v>68.06</v>
      </c>
      <c r="H270" s="47">
        <v>68.06</v>
      </c>
      <c r="I270" s="44">
        <v>48</v>
      </c>
      <c r="J270" s="44">
        <v>0</v>
      </c>
      <c r="K270" s="44">
        <v>0</v>
      </c>
      <c r="L270" s="44">
        <v>48</v>
      </c>
      <c r="M270" s="44">
        <v>3267</v>
      </c>
      <c r="N270" s="46">
        <v>68.06</v>
      </c>
      <c r="AD270" s="1" t="s">
        <v>502</v>
      </c>
      <c r="AE270" s="1" t="s">
        <v>502</v>
      </c>
      <c r="AF270" s="1" t="s">
        <v>502</v>
      </c>
      <c r="AN270" s="1" t="s">
        <v>366</v>
      </c>
      <c r="AO270" s="1" t="s">
        <v>366</v>
      </c>
      <c r="AP270" s="1" t="s">
        <v>366</v>
      </c>
      <c r="AW270" s="1" t="s">
        <v>585</v>
      </c>
      <c r="AX270" s="1" t="s">
        <v>585</v>
      </c>
      <c r="AY270" s="1" t="s">
        <v>585</v>
      </c>
      <c r="BM270" s="1" t="s">
        <v>231</v>
      </c>
      <c r="BN270" s="1" t="s">
        <v>231</v>
      </c>
      <c r="BO270" s="1" t="s">
        <v>231</v>
      </c>
      <c r="BU270" s="1" t="s">
        <v>577</v>
      </c>
      <c r="BV270" s="1" t="s">
        <v>577</v>
      </c>
      <c r="BW270" s="1" t="s">
        <v>577</v>
      </c>
      <c r="CB270" s="1" t="s">
        <v>231</v>
      </c>
      <c r="CC270" s="1" t="s">
        <v>231</v>
      </c>
      <c r="CD270" s="1" t="s">
        <v>231</v>
      </c>
      <c r="CK270" s="1" t="s">
        <v>616</v>
      </c>
      <c r="CL270" s="1" t="s">
        <v>616</v>
      </c>
      <c r="CM270" s="1" t="s">
        <v>616</v>
      </c>
      <c r="CS270" s="1" t="s">
        <v>366</v>
      </c>
      <c r="CT270" s="1" t="s">
        <v>366</v>
      </c>
      <c r="CU270" s="1" t="s">
        <v>366</v>
      </c>
      <c r="DG270" s="1" t="s">
        <v>126</v>
      </c>
      <c r="DH270" s="1" t="s">
        <v>126</v>
      </c>
      <c r="DI270" s="1" t="s">
        <v>126</v>
      </c>
      <c r="EG270" s="1" t="s">
        <v>592</v>
      </c>
      <c r="EH270" s="1" t="s">
        <v>592</v>
      </c>
      <c r="EI270" s="1" t="s">
        <v>592</v>
      </c>
      <c r="EO270" s="1" t="s">
        <v>614</v>
      </c>
      <c r="EP270" s="1" t="s">
        <v>614</v>
      </c>
      <c r="EQ270" s="1" t="s">
        <v>614</v>
      </c>
      <c r="FG270" s="1" t="s">
        <v>502</v>
      </c>
      <c r="FH270" s="1" t="s">
        <v>502</v>
      </c>
      <c r="FI270" s="1" t="s">
        <v>502</v>
      </c>
      <c r="FN270" s="1" t="s">
        <v>627</v>
      </c>
      <c r="FO270" s="1" t="s">
        <v>627</v>
      </c>
      <c r="FP270" s="1" t="s">
        <v>627</v>
      </c>
      <c r="FU270" s="1" t="s">
        <v>609</v>
      </c>
      <c r="FV270" s="1" t="s">
        <v>609</v>
      </c>
      <c r="FW270" s="1" t="s">
        <v>609</v>
      </c>
      <c r="GC270" s="1" t="s">
        <v>589</v>
      </c>
      <c r="GD270" s="1" t="s">
        <v>589</v>
      </c>
      <c r="GE270" s="1" t="s">
        <v>589</v>
      </c>
      <c r="GK270" s="1" t="s">
        <v>638</v>
      </c>
      <c r="GL270" s="1" t="s">
        <v>743</v>
      </c>
      <c r="GM270" s="1" t="s">
        <v>638</v>
      </c>
      <c r="GS270" s="48">
        <v>48</v>
      </c>
    </row>
    <row r="271" spans="1:201" x14ac:dyDescent="0.4">
      <c r="A271" s="49"/>
      <c r="B271" s="44"/>
      <c r="C271" s="45"/>
      <c r="D271" s="44"/>
      <c r="E271" s="44"/>
      <c r="F271" s="44"/>
      <c r="G271" s="46"/>
      <c r="H271" s="47"/>
      <c r="I271" s="44"/>
      <c r="J271" s="44"/>
      <c r="K271" s="44"/>
      <c r="L271" s="44"/>
      <c r="M271" s="44"/>
      <c r="N271" s="44"/>
      <c r="AD271" s="1">
        <v>62</v>
      </c>
      <c r="AE271" s="1">
        <v>62</v>
      </c>
      <c r="AF271" s="1">
        <v>65</v>
      </c>
      <c r="AN271" s="1">
        <v>66</v>
      </c>
      <c r="AO271" s="1">
        <v>70</v>
      </c>
      <c r="AP271" s="50">
        <v>74</v>
      </c>
      <c r="AW271" s="1">
        <v>66</v>
      </c>
      <c r="AX271" s="1">
        <v>70</v>
      </c>
      <c r="AY271" s="50">
        <v>70</v>
      </c>
      <c r="BM271" s="1">
        <v>64</v>
      </c>
      <c r="BN271" s="1">
        <v>64</v>
      </c>
      <c r="BO271" s="1">
        <v>73</v>
      </c>
      <c r="BU271" s="1">
        <v>70</v>
      </c>
      <c r="BV271" s="51">
        <v>69</v>
      </c>
      <c r="BW271" s="50">
        <v>74</v>
      </c>
      <c r="CB271" s="1">
        <v>64</v>
      </c>
      <c r="CC271" s="1">
        <v>66</v>
      </c>
      <c r="CD271" s="1">
        <v>67</v>
      </c>
      <c r="CK271" s="1">
        <v>62</v>
      </c>
      <c r="CL271" s="1">
        <v>68</v>
      </c>
      <c r="CM271" s="1">
        <v>69</v>
      </c>
      <c r="CS271" s="1">
        <v>70</v>
      </c>
      <c r="CT271" s="51">
        <v>71</v>
      </c>
      <c r="CU271" s="50">
        <v>70</v>
      </c>
      <c r="DG271" s="1">
        <v>68</v>
      </c>
      <c r="DH271" s="51">
        <v>69</v>
      </c>
      <c r="DI271" s="50">
        <v>76</v>
      </c>
      <c r="EG271" s="1">
        <v>68</v>
      </c>
      <c r="EH271" s="51">
        <v>67</v>
      </c>
      <c r="EI271" s="1">
        <v>65</v>
      </c>
      <c r="EO271" s="1">
        <v>66</v>
      </c>
      <c r="EP271" s="50">
        <v>63</v>
      </c>
      <c r="EQ271" s="1">
        <v>67</v>
      </c>
      <c r="FG271" s="1">
        <v>66</v>
      </c>
      <c r="FH271" s="50">
        <v>69</v>
      </c>
      <c r="FI271" s="1">
        <v>69</v>
      </c>
      <c r="FN271" s="1">
        <v>70</v>
      </c>
      <c r="FO271" s="51">
        <v>68</v>
      </c>
      <c r="FP271" s="50">
        <v>81</v>
      </c>
      <c r="FU271" s="1">
        <v>62</v>
      </c>
      <c r="FV271" s="1">
        <v>64</v>
      </c>
      <c r="FW271" s="1">
        <v>61</v>
      </c>
      <c r="GC271" s="1">
        <v>68</v>
      </c>
      <c r="GD271" s="51">
        <v>73</v>
      </c>
      <c r="GE271" s="50">
        <v>74</v>
      </c>
      <c r="GK271" s="1">
        <v>68</v>
      </c>
      <c r="GL271" s="51">
        <v>71</v>
      </c>
      <c r="GM271" s="50">
        <v>68</v>
      </c>
      <c r="GS271" s="44"/>
    </row>
    <row r="272" spans="1:201" x14ac:dyDescent="0.4">
      <c r="A272" s="39">
        <v>44012</v>
      </c>
      <c r="B272" s="44">
        <v>12985</v>
      </c>
      <c r="C272" s="45" t="s">
        <v>337</v>
      </c>
      <c r="D272" s="44">
        <v>75</v>
      </c>
      <c r="E272" s="44" t="s">
        <v>691</v>
      </c>
      <c r="F272" s="44" t="s">
        <v>886</v>
      </c>
      <c r="G272" s="46">
        <v>67.150000000000006</v>
      </c>
      <c r="H272" s="47">
        <v>67.150000000000006</v>
      </c>
      <c r="I272" s="44">
        <v>34</v>
      </c>
      <c r="J272" s="44">
        <v>2</v>
      </c>
      <c r="K272" s="44">
        <v>1</v>
      </c>
      <c r="L272" s="44">
        <v>32</v>
      </c>
      <c r="M272" s="44">
        <v>2149</v>
      </c>
      <c r="N272" s="46">
        <v>64.150000000000006</v>
      </c>
      <c r="U272" s="1" t="s">
        <v>72</v>
      </c>
      <c r="V272" s="1" t="s">
        <v>72</v>
      </c>
      <c r="W272" s="1" t="s">
        <v>72</v>
      </c>
      <c r="AA272" s="1" t="s">
        <v>484</v>
      </c>
      <c r="AB272" s="1" t="s">
        <v>484</v>
      </c>
      <c r="AC272" s="1" t="s">
        <v>484</v>
      </c>
      <c r="AH272" s="1" t="s">
        <v>502</v>
      </c>
      <c r="AI272" s="1" t="s">
        <v>502</v>
      </c>
      <c r="AJ272" s="1" t="s">
        <v>502</v>
      </c>
      <c r="AT272" s="1" t="s">
        <v>281</v>
      </c>
      <c r="AU272" s="1" t="s">
        <v>281</v>
      </c>
      <c r="AV272" s="1" t="s">
        <v>281</v>
      </c>
      <c r="BE272" s="1" t="s">
        <v>454</v>
      </c>
      <c r="BF272" s="1" t="s">
        <v>454</v>
      </c>
      <c r="BU272" s="1" t="s">
        <v>469</v>
      </c>
      <c r="BV272" s="1" t="s">
        <v>469</v>
      </c>
      <c r="BW272" s="1" t="s">
        <v>469</v>
      </c>
      <c r="CF272" s="1" t="s">
        <v>550</v>
      </c>
      <c r="CG272" s="1" t="s">
        <v>550</v>
      </c>
      <c r="CM272" s="1" t="s">
        <v>565</v>
      </c>
      <c r="CN272" s="1" t="s">
        <v>565</v>
      </c>
      <c r="CO272" s="1" t="s">
        <v>565</v>
      </c>
      <c r="CZ272" s="1" t="s">
        <v>72</v>
      </c>
      <c r="DA272" s="1" t="s">
        <v>72</v>
      </c>
      <c r="DB272" s="1" t="s">
        <v>72</v>
      </c>
      <c r="FD272" s="1" t="s">
        <v>498</v>
      </c>
      <c r="FE272" s="1" t="s">
        <v>498</v>
      </c>
      <c r="FF272" s="1" t="s">
        <v>498</v>
      </c>
      <c r="FR272" s="1" t="s">
        <v>454</v>
      </c>
      <c r="FS272" s="1" t="s">
        <v>454</v>
      </c>
      <c r="FT272" s="1" t="s">
        <v>454</v>
      </c>
      <c r="GH272" s="1" t="s">
        <v>72</v>
      </c>
      <c r="GI272" s="1" t="s">
        <v>72</v>
      </c>
      <c r="GJ272" s="1" t="s">
        <v>72</v>
      </c>
      <c r="GS272" s="48">
        <v>34</v>
      </c>
    </row>
    <row r="273" spans="1:201" x14ac:dyDescent="0.4">
      <c r="A273" s="49"/>
      <c r="B273" s="44"/>
      <c r="C273" s="45"/>
      <c r="D273" s="44"/>
      <c r="E273" s="44"/>
      <c r="F273" s="44"/>
      <c r="G273" s="46"/>
      <c r="H273" s="47"/>
      <c r="I273" s="44"/>
      <c r="J273" s="44"/>
      <c r="K273" s="44"/>
      <c r="L273" s="44"/>
      <c r="M273" s="44"/>
      <c r="N273" s="44"/>
      <c r="U273" s="1">
        <v>62</v>
      </c>
      <c r="V273" s="1">
        <v>62</v>
      </c>
      <c r="W273" s="1">
        <v>69</v>
      </c>
      <c r="AA273" s="1">
        <v>64</v>
      </c>
      <c r="AB273" s="1">
        <v>60</v>
      </c>
      <c r="AC273" s="1">
        <v>69</v>
      </c>
      <c r="AH273" s="1">
        <v>66</v>
      </c>
      <c r="AI273" s="50">
        <v>69</v>
      </c>
      <c r="AJ273" s="1">
        <v>65</v>
      </c>
      <c r="AT273" s="1">
        <v>64</v>
      </c>
      <c r="AU273" s="1">
        <v>68</v>
      </c>
      <c r="AV273" s="1">
        <v>67</v>
      </c>
      <c r="BE273" s="1">
        <v>66</v>
      </c>
      <c r="BF273" s="1" t="s">
        <v>708</v>
      </c>
      <c r="BU273" s="1">
        <v>72</v>
      </c>
      <c r="BV273" s="51">
        <v>73</v>
      </c>
      <c r="BW273" s="50">
        <v>76</v>
      </c>
      <c r="CF273" s="1">
        <v>70</v>
      </c>
      <c r="CG273" s="51" t="s">
        <v>709</v>
      </c>
      <c r="CM273" s="1">
        <v>64</v>
      </c>
      <c r="CN273" s="1">
        <v>62</v>
      </c>
      <c r="CO273" s="1">
        <v>69</v>
      </c>
      <c r="CZ273" s="1">
        <v>64</v>
      </c>
      <c r="DA273" s="1">
        <v>66</v>
      </c>
      <c r="DB273" s="1">
        <v>61</v>
      </c>
      <c r="FD273" s="1">
        <v>66</v>
      </c>
      <c r="FE273" s="50">
        <v>63</v>
      </c>
      <c r="FF273" s="1">
        <v>69</v>
      </c>
      <c r="FR273" s="1">
        <v>70</v>
      </c>
      <c r="FS273" s="51">
        <v>71</v>
      </c>
      <c r="FT273" s="50">
        <v>68</v>
      </c>
      <c r="GH273" s="1">
        <v>68</v>
      </c>
      <c r="GI273" s="50">
        <v>71</v>
      </c>
      <c r="GJ273" s="50">
        <v>75</v>
      </c>
      <c r="GS273" s="44"/>
    </row>
    <row r="274" spans="1:201" x14ac:dyDescent="0.4">
      <c r="A274" s="39">
        <v>44012</v>
      </c>
      <c r="B274" s="44">
        <v>12988</v>
      </c>
      <c r="C274" s="45" t="s">
        <v>597</v>
      </c>
      <c r="D274" s="44">
        <v>75</v>
      </c>
      <c r="E274" s="44" t="s">
        <v>672</v>
      </c>
      <c r="F274" s="44" t="s">
        <v>887</v>
      </c>
      <c r="G274" s="46">
        <v>72.88</v>
      </c>
      <c r="H274" s="47">
        <v>72.88</v>
      </c>
      <c r="I274" s="44">
        <v>18</v>
      </c>
      <c r="J274" s="44">
        <v>0</v>
      </c>
      <c r="K274" s="44">
        <v>0</v>
      </c>
      <c r="L274" s="44">
        <v>18</v>
      </c>
      <c r="M274" s="44">
        <v>1312</v>
      </c>
      <c r="N274" s="46">
        <v>72.88</v>
      </c>
      <c r="BH274" s="1" t="s">
        <v>366</v>
      </c>
      <c r="BI274" s="1" t="s">
        <v>366</v>
      </c>
      <c r="BJ274" s="1" t="s">
        <v>366</v>
      </c>
      <c r="BY274" s="1" t="s">
        <v>592</v>
      </c>
      <c r="BZ274" s="1" t="s">
        <v>592</v>
      </c>
      <c r="CA274" s="1" t="s">
        <v>592</v>
      </c>
      <c r="CS274" s="1" t="s">
        <v>502</v>
      </c>
      <c r="CT274" s="1" t="s">
        <v>502</v>
      </c>
      <c r="CU274" s="1" t="s">
        <v>502</v>
      </c>
      <c r="EK274" s="1" t="s">
        <v>454</v>
      </c>
      <c r="EL274" s="1" t="s">
        <v>454</v>
      </c>
      <c r="EM274" s="1" t="s">
        <v>454</v>
      </c>
      <c r="FG274" s="1" t="s">
        <v>502</v>
      </c>
      <c r="FH274" s="1" t="s">
        <v>502</v>
      </c>
      <c r="FI274" s="1" t="s">
        <v>502</v>
      </c>
      <c r="FQ274" s="1" t="s">
        <v>72</v>
      </c>
      <c r="FR274" s="1" t="s">
        <v>72</v>
      </c>
      <c r="FS274" s="1" t="s">
        <v>72</v>
      </c>
      <c r="GS274" s="48">
        <v>18</v>
      </c>
    </row>
    <row r="275" spans="1:201" x14ac:dyDescent="0.4">
      <c r="A275" s="49"/>
      <c r="B275" s="44"/>
      <c r="C275" s="45"/>
      <c r="D275" s="44"/>
      <c r="E275" s="44"/>
      <c r="F275" s="44"/>
      <c r="G275" s="46"/>
      <c r="H275" s="47"/>
      <c r="I275" s="44"/>
      <c r="J275" s="44"/>
      <c r="K275" s="44"/>
      <c r="L275" s="44"/>
      <c r="M275" s="44"/>
      <c r="N275" s="44"/>
      <c r="BH275" s="1">
        <v>68</v>
      </c>
      <c r="BI275" s="50">
        <v>75</v>
      </c>
      <c r="BJ275" s="50">
        <v>71</v>
      </c>
      <c r="BY275" s="1">
        <v>66</v>
      </c>
      <c r="BZ275" s="1">
        <v>72</v>
      </c>
      <c r="CA275" s="50">
        <v>72</v>
      </c>
      <c r="CS275" s="1">
        <v>72</v>
      </c>
      <c r="CT275" s="51">
        <v>73</v>
      </c>
      <c r="CU275" s="50">
        <v>78</v>
      </c>
      <c r="EK275" s="1">
        <v>74</v>
      </c>
      <c r="EL275" s="51">
        <v>77</v>
      </c>
      <c r="EM275" s="51">
        <v>76</v>
      </c>
      <c r="FG275" s="1">
        <v>72</v>
      </c>
      <c r="FH275" s="51">
        <v>74</v>
      </c>
      <c r="FI275" s="50">
        <v>69</v>
      </c>
      <c r="FQ275" s="1">
        <v>72</v>
      </c>
      <c r="FR275" s="51">
        <v>73</v>
      </c>
      <c r="FS275" s="50">
        <v>78</v>
      </c>
      <c r="GS275" s="44"/>
    </row>
    <row r="276" spans="1:201" x14ac:dyDescent="0.4">
      <c r="A276" s="39">
        <v>44012</v>
      </c>
      <c r="B276" s="44">
        <v>12999</v>
      </c>
      <c r="C276" s="45" t="s">
        <v>470</v>
      </c>
      <c r="D276" s="44">
        <v>75</v>
      </c>
      <c r="E276" s="44" t="s">
        <v>700</v>
      </c>
      <c r="F276" s="44" t="s">
        <v>888</v>
      </c>
      <c r="G276" s="46">
        <v>67.150000000000006</v>
      </c>
      <c r="H276" s="47">
        <v>67.150000000000006</v>
      </c>
      <c r="I276" s="44">
        <v>33</v>
      </c>
      <c r="J276" s="44">
        <v>1</v>
      </c>
      <c r="K276" s="44">
        <v>1</v>
      </c>
      <c r="L276" s="44">
        <v>32</v>
      </c>
      <c r="M276" s="44">
        <v>2149</v>
      </c>
      <c r="N276" s="46">
        <v>64.150000000000006</v>
      </c>
      <c r="Z276" s="1" t="s">
        <v>469</v>
      </c>
      <c r="AA276" s="1" t="s">
        <v>469</v>
      </c>
      <c r="AB276" s="1" t="s">
        <v>469</v>
      </c>
      <c r="AK276" s="1" t="s">
        <v>462</v>
      </c>
      <c r="AL276" s="1" t="s">
        <v>462</v>
      </c>
      <c r="AM276" s="1" t="s">
        <v>462</v>
      </c>
      <c r="BB276" s="1" t="s">
        <v>366</v>
      </c>
      <c r="BC276" s="1" t="s">
        <v>366</v>
      </c>
      <c r="BD276" s="1" t="s">
        <v>366</v>
      </c>
      <c r="BP276" s="1" t="s">
        <v>508</v>
      </c>
      <c r="BQ276" s="1" t="s">
        <v>508</v>
      </c>
      <c r="BR276" s="1" t="s">
        <v>508</v>
      </c>
      <c r="CB276" s="1" t="s">
        <v>231</v>
      </c>
      <c r="CC276" s="1" t="s">
        <v>231</v>
      </c>
      <c r="CD276" s="1" t="s">
        <v>231</v>
      </c>
      <c r="CL276" s="1" t="s">
        <v>72</v>
      </c>
      <c r="CM276" s="1" t="s">
        <v>72</v>
      </c>
      <c r="CN276" s="1" t="s">
        <v>72</v>
      </c>
      <c r="CX276" s="1" t="s">
        <v>187</v>
      </c>
      <c r="CY276" s="1" t="s">
        <v>187</v>
      </c>
      <c r="CZ276" s="1" t="s">
        <v>187</v>
      </c>
      <c r="DF276" s="1" t="s">
        <v>366</v>
      </c>
      <c r="DG276" s="1" t="s">
        <v>366</v>
      </c>
      <c r="DH276" s="1" t="s">
        <v>366</v>
      </c>
      <c r="EK276" s="1" t="s">
        <v>454</v>
      </c>
      <c r="EL276" s="1" t="s">
        <v>454</v>
      </c>
      <c r="EM276" s="1" t="s">
        <v>454</v>
      </c>
      <c r="FW276" s="1" t="s">
        <v>614</v>
      </c>
      <c r="FX276" s="1" t="s">
        <v>614</v>
      </c>
      <c r="FY276" s="1" t="s">
        <v>614</v>
      </c>
      <c r="GH276" s="1" t="s">
        <v>72</v>
      </c>
      <c r="GI276" s="1" t="s">
        <v>72</v>
      </c>
      <c r="GJ276" s="1" t="s">
        <v>72</v>
      </c>
      <c r="GS276" s="48">
        <v>33</v>
      </c>
    </row>
    <row r="277" spans="1:201" x14ac:dyDescent="0.4">
      <c r="A277" s="49"/>
      <c r="B277" s="44"/>
      <c r="C277" s="45"/>
      <c r="D277" s="44"/>
      <c r="E277" s="44"/>
      <c r="F277" s="44"/>
      <c r="G277" s="46"/>
      <c r="H277" s="47"/>
      <c r="I277" s="44"/>
      <c r="J277" s="44"/>
      <c r="K277" s="44"/>
      <c r="L277" s="44"/>
      <c r="M277" s="44"/>
      <c r="N277" s="44"/>
      <c r="Z277" s="1">
        <v>70</v>
      </c>
      <c r="AA277" s="51">
        <v>71</v>
      </c>
      <c r="AB277" s="50">
        <v>76</v>
      </c>
      <c r="AK277" s="1">
        <v>64</v>
      </c>
      <c r="AL277" s="1">
        <v>64</v>
      </c>
      <c r="AM277" s="1">
        <v>67</v>
      </c>
      <c r="BB277" s="1">
        <v>64</v>
      </c>
      <c r="BC277" s="1">
        <v>66</v>
      </c>
      <c r="BD277" s="1">
        <v>67</v>
      </c>
      <c r="BP277" s="1">
        <v>64</v>
      </c>
      <c r="BQ277" s="1">
        <v>66</v>
      </c>
      <c r="BR277" s="1">
        <v>69</v>
      </c>
      <c r="CB277" s="1">
        <v>64</v>
      </c>
      <c r="CC277" s="1">
        <v>64</v>
      </c>
      <c r="CD277" s="1">
        <v>65</v>
      </c>
      <c r="CL277" s="1">
        <v>70</v>
      </c>
      <c r="CM277" s="51">
        <v>68</v>
      </c>
      <c r="CN277" s="50">
        <v>77</v>
      </c>
      <c r="CX277" s="1">
        <v>66</v>
      </c>
      <c r="CY277" s="1">
        <v>66</v>
      </c>
      <c r="CZ277" s="1">
        <v>69</v>
      </c>
      <c r="DF277" s="1">
        <v>68</v>
      </c>
      <c r="DG277" s="50">
        <v>65</v>
      </c>
      <c r="DH277" s="1">
        <v>67</v>
      </c>
      <c r="EK277" s="1">
        <v>66</v>
      </c>
      <c r="EL277" s="1">
        <v>64</v>
      </c>
      <c r="EM277" s="1" t="s">
        <v>708</v>
      </c>
      <c r="FW277" s="1">
        <v>62</v>
      </c>
      <c r="FX277" s="1">
        <v>70</v>
      </c>
      <c r="FY277" s="1">
        <v>65</v>
      </c>
      <c r="GH277" s="1">
        <v>64</v>
      </c>
      <c r="GI277" s="1">
        <v>70</v>
      </c>
      <c r="GJ277" s="1">
        <v>71</v>
      </c>
      <c r="GS277" s="44"/>
    </row>
    <row r="278" spans="1:201" x14ac:dyDescent="0.4">
      <c r="A278" s="39">
        <v>44012</v>
      </c>
      <c r="B278" s="44">
        <v>13019</v>
      </c>
      <c r="C278" s="45" t="s">
        <v>600</v>
      </c>
      <c r="D278" s="44">
        <v>76</v>
      </c>
      <c r="E278" s="44" t="s">
        <v>696</v>
      </c>
      <c r="F278" s="44" t="s">
        <v>889</v>
      </c>
      <c r="G278" s="46">
        <v>63.33</v>
      </c>
      <c r="H278" s="47">
        <v>63.33</v>
      </c>
      <c r="I278" s="44">
        <v>24</v>
      </c>
      <c r="J278" s="44">
        <v>0</v>
      </c>
      <c r="K278" s="44">
        <v>0</v>
      </c>
      <c r="L278" s="44">
        <v>24</v>
      </c>
      <c r="M278" s="44">
        <v>1520</v>
      </c>
      <c r="N278" s="46">
        <v>63.33</v>
      </c>
      <c r="BK278" s="1" t="s">
        <v>598</v>
      </c>
      <c r="BL278" s="1" t="s">
        <v>598</v>
      </c>
      <c r="BM278" s="1" t="s">
        <v>598</v>
      </c>
      <c r="BT278" s="1" t="s">
        <v>231</v>
      </c>
      <c r="BU278" s="1" t="s">
        <v>231</v>
      </c>
      <c r="BV278" s="1" t="s">
        <v>231</v>
      </c>
      <c r="CF278" s="1" t="s">
        <v>609</v>
      </c>
      <c r="CG278" s="1" t="s">
        <v>609</v>
      </c>
      <c r="CH278" s="1" t="s">
        <v>609</v>
      </c>
      <c r="CW278" s="1" t="s">
        <v>589</v>
      </c>
      <c r="CX278" s="1" t="s">
        <v>589</v>
      </c>
      <c r="CY278" s="1" t="s">
        <v>589</v>
      </c>
      <c r="DE278" s="1" t="s">
        <v>508</v>
      </c>
      <c r="DF278" s="1" t="s">
        <v>508</v>
      </c>
      <c r="DG278" s="1" t="s">
        <v>508</v>
      </c>
      <c r="DL278" s="1" t="s">
        <v>591</v>
      </c>
      <c r="DM278" s="1" t="s">
        <v>591</v>
      </c>
      <c r="DN278" s="1" t="s">
        <v>591</v>
      </c>
      <c r="FO278" s="1" t="s">
        <v>571</v>
      </c>
      <c r="FP278" s="1" t="s">
        <v>571</v>
      </c>
      <c r="FQ278" s="1" t="s">
        <v>571</v>
      </c>
      <c r="GL278" s="1" t="s">
        <v>484</v>
      </c>
      <c r="GM278" s="1" t="s">
        <v>484</v>
      </c>
      <c r="GN278" s="1" t="s">
        <v>484</v>
      </c>
      <c r="GS278" s="48">
        <v>24</v>
      </c>
    </row>
    <row r="279" spans="1:201" x14ac:dyDescent="0.4">
      <c r="A279" s="49"/>
      <c r="B279" s="44"/>
      <c r="C279" s="45"/>
      <c r="D279" s="44"/>
      <c r="E279" s="44"/>
      <c r="F279" s="44"/>
      <c r="G279" s="46"/>
      <c r="H279" s="47"/>
      <c r="I279" s="44"/>
      <c r="J279" s="44"/>
      <c r="K279" s="44"/>
      <c r="L279" s="44"/>
      <c r="M279" s="44"/>
      <c r="N279" s="44"/>
      <c r="BK279" s="1">
        <v>62</v>
      </c>
      <c r="BL279" s="1">
        <v>60</v>
      </c>
      <c r="BM279" s="1">
        <v>63</v>
      </c>
      <c r="BT279" s="1">
        <v>66</v>
      </c>
      <c r="BU279" s="1">
        <v>60</v>
      </c>
      <c r="BV279" s="1">
        <v>67</v>
      </c>
      <c r="CF279" s="1">
        <v>66</v>
      </c>
      <c r="CG279" s="1">
        <v>66</v>
      </c>
      <c r="CH279" s="1">
        <v>61</v>
      </c>
      <c r="CW279" s="1">
        <v>64</v>
      </c>
      <c r="CX279" s="1">
        <v>60</v>
      </c>
      <c r="CY279" s="1">
        <v>63</v>
      </c>
      <c r="DE279" s="1">
        <v>62</v>
      </c>
      <c r="DF279" s="1">
        <v>66</v>
      </c>
      <c r="DG279" s="1">
        <v>65</v>
      </c>
      <c r="DL279" s="1">
        <v>62</v>
      </c>
      <c r="DM279" s="1">
        <v>60</v>
      </c>
      <c r="DN279" s="1">
        <v>65</v>
      </c>
      <c r="FO279" s="1">
        <v>62</v>
      </c>
      <c r="FP279" s="1">
        <v>62</v>
      </c>
      <c r="FQ279" s="1">
        <v>61</v>
      </c>
      <c r="GL279" s="1">
        <v>62</v>
      </c>
      <c r="GM279" s="1">
        <v>68</v>
      </c>
      <c r="GN279" s="1">
        <v>67</v>
      </c>
      <c r="GS279" s="44"/>
    </row>
    <row r="280" spans="1:201" x14ac:dyDescent="0.4">
      <c r="A280" s="39">
        <v>44011</v>
      </c>
      <c r="B280" s="44">
        <v>13022</v>
      </c>
      <c r="C280" s="45" t="s">
        <v>321</v>
      </c>
      <c r="D280" s="44">
        <v>76</v>
      </c>
      <c r="E280" s="44" t="s">
        <v>660</v>
      </c>
      <c r="F280" s="44" t="s">
        <v>890</v>
      </c>
      <c r="G280" s="46">
        <v>68</v>
      </c>
      <c r="H280" s="47">
        <v>68</v>
      </c>
      <c r="I280" s="44">
        <v>33</v>
      </c>
      <c r="J280" s="44">
        <v>2</v>
      </c>
      <c r="K280" s="44">
        <v>2</v>
      </c>
      <c r="L280" s="44">
        <v>31</v>
      </c>
      <c r="M280" s="44">
        <v>2108</v>
      </c>
      <c r="N280" s="46">
        <v>62</v>
      </c>
      <c r="U280" s="1" t="s">
        <v>72</v>
      </c>
      <c r="V280" s="1" t="s">
        <v>72</v>
      </c>
      <c r="W280" s="1" t="s">
        <v>72</v>
      </c>
      <c r="AE280" s="1" t="s">
        <v>508</v>
      </c>
      <c r="AF280" s="1" t="s">
        <v>508</v>
      </c>
      <c r="AS280" s="1" t="s">
        <v>577</v>
      </c>
      <c r="AT280" s="1" t="s">
        <v>577</v>
      </c>
      <c r="AU280" s="1" t="s">
        <v>577</v>
      </c>
      <c r="BA280" s="1" t="s">
        <v>591</v>
      </c>
      <c r="BH280" s="1" t="s">
        <v>571</v>
      </c>
      <c r="BI280" s="1" t="s">
        <v>571</v>
      </c>
      <c r="BJ280" s="1" t="s">
        <v>571</v>
      </c>
      <c r="BQ280" s="1" t="s">
        <v>556</v>
      </c>
      <c r="BR280" s="1" t="s">
        <v>556</v>
      </c>
      <c r="BS280" s="1" t="s">
        <v>556</v>
      </c>
      <c r="BZ280" s="1" t="s">
        <v>580</v>
      </c>
      <c r="CA280" s="1" t="s">
        <v>580</v>
      </c>
      <c r="CB280" s="1" t="s">
        <v>580</v>
      </c>
      <c r="CK280" s="1" t="s">
        <v>484</v>
      </c>
      <c r="CL280" s="1" t="s">
        <v>484</v>
      </c>
      <c r="CM280" s="1" t="s">
        <v>484</v>
      </c>
      <c r="DC280" s="1" t="s">
        <v>523</v>
      </c>
      <c r="DD280" s="1" t="s">
        <v>523</v>
      </c>
      <c r="DE280" s="1" t="s">
        <v>523</v>
      </c>
      <c r="FE280" s="1" t="s">
        <v>627</v>
      </c>
      <c r="FF280" s="1" t="s">
        <v>627</v>
      </c>
      <c r="FG280" s="1" t="s">
        <v>627</v>
      </c>
      <c r="FU280" s="1" t="s">
        <v>609</v>
      </c>
      <c r="FV280" s="1" t="s">
        <v>609</v>
      </c>
      <c r="FW280" s="1" t="s">
        <v>609</v>
      </c>
      <c r="GK280" s="1" t="s">
        <v>639</v>
      </c>
      <c r="GL280" s="1" t="s">
        <v>774</v>
      </c>
      <c r="GM280" s="1" t="s">
        <v>639</v>
      </c>
      <c r="GS280" s="48">
        <v>33</v>
      </c>
    </row>
    <row r="281" spans="1:201" x14ac:dyDescent="0.4">
      <c r="A281" s="49"/>
      <c r="B281" s="44"/>
      <c r="C281" s="45"/>
      <c r="D281" s="44"/>
      <c r="E281" s="44"/>
      <c r="F281" s="44"/>
      <c r="G281" s="46"/>
      <c r="H281" s="47"/>
      <c r="I281" s="44"/>
      <c r="J281" s="44"/>
      <c r="K281" s="44"/>
      <c r="L281" s="44"/>
      <c r="M281" s="44"/>
      <c r="N281" s="44"/>
      <c r="U281" s="1">
        <v>66</v>
      </c>
      <c r="V281" s="50">
        <v>65</v>
      </c>
      <c r="W281" s="1">
        <v>71</v>
      </c>
      <c r="AE281" s="1">
        <v>62</v>
      </c>
      <c r="AF281" s="1" t="s">
        <v>708</v>
      </c>
      <c r="AS281" s="1">
        <v>66</v>
      </c>
      <c r="AT281" s="50">
        <v>69</v>
      </c>
      <c r="AU281" s="1">
        <v>69</v>
      </c>
      <c r="BA281" s="1" t="s">
        <v>708</v>
      </c>
      <c r="BH281" s="1">
        <v>66</v>
      </c>
      <c r="BI281" s="1">
        <v>66</v>
      </c>
      <c r="BJ281" s="1">
        <v>73</v>
      </c>
      <c r="BQ281" s="1">
        <v>62</v>
      </c>
      <c r="BR281" s="1">
        <v>64</v>
      </c>
      <c r="BS281" s="1">
        <v>67</v>
      </c>
      <c r="BZ281" s="1">
        <v>68</v>
      </c>
      <c r="CA281" s="51">
        <v>67</v>
      </c>
      <c r="CB281" s="1">
        <v>69</v>
      </c>
      <c r="CK281" s="1">
        <v>64</v>
      </c>
      <c r="CL281" s="1">
        <v>64</v>
      </c>
      <c r="CM281" s="1">
        <v>73</v>
      </c>
      <c r="DC281" s="1">
        <v>66</v>
      </c>
      <c r="DD281" s="1">
        <v>60</v>
      </c>
      <c r="DE281" s="1">
        <v>73</v>
      </c>
      <c r="FE281" s="1">
        <v>70</v>
      </c>
      <c r="FF281" s="51">
        <v>69</v>
      </c>
      <c r="FG281" s="50">
        <v>76</v>
      </c>
      <c r="FU281" s="1">
        <v>72</v>
      </c>
      <c r="FV281" s="51">
        <v>77</v>
      </c>
      <c r="FW281" s="51">
        <v>74</v>
      </c>
      <c r="GK281" s="1">
        <v>68</v>
      </c>
      <c r="GL281" s="51">
        <v>67</v>
      </c>
      <c r="GM281" s="1">
        <v>65</v>
      </c>
      <c r="GS281" s="44"/>
    </row>
    <row r="282" spans="1:201" x14ac:dyDescent="0.4">
      <c r="A282" s="39">
        <v>44012</v>
      </c>
      <c r="B282" s="44">
        <v>13027</v>
      </c>
      <c r="C282" s="45" t="s">
        <v>393</v>
      </c>
      <c r="D282" s="44">
        <v>76</v>
      </c>
      <c r="E282" s="44" t="s">
        <v>685</v>
      </c>
      <c r="F282" s="44" t="s">
        <v>891</v>
      </c>
      <c r="G282" s="46">
        <v>71.75</v>
      </c>
      <c r="H282" s="47">
        <v>71.75</v>
      </c>
      <c r="I282" s="44">
        <v>33</v>
      </c>
      <c r="J282" s="44">
        <v>0</v>
      </c>
      <c r="K282" s="44">
        <v>0</v>
      </c>
      <c r="L282" s="44">
        <v>33</v>
      </c>
      <c r="M282" s="44">
        <v>2368</v>
      </c>
      <c r="N282" s="46">
        <v>71.75</v>
      </c>
      <c r="W282" s="1" t="s">
        <v>5</v>
      </c>
      <c r="X282" s="1" t="s">
        <v>5</v>
      </c>
      <c r="Y282" s="1" t="s">
        <v>5</v>
      </c>
      <c r="AD282" s="1" t="s">
        <v>502</v>
      </c>
      <c r="AE282" s="1" t="s">
        <v>502</v>
      </c>
      <c r="AF282" s="1" t="s">
        <v>502</v>
      </c>
      <c r="AM282" s="1" t="s">
        <v>498</v>
      </c>
      <c r="AN282" s="1" t="s">
        <v>498</v>
      </c>
      <c r="AO282" s="1" t="s">
        <v>498</v>
      </c>
      <c r="AU282" s="1" t="s">
        <v>462</v>
      </c>
      <c r="AV282" s="1" t="s">
        <v>462</v>
      </c>
      <c r="AW282" s="1" t="s">
        <v>462</v>
      </c>
      <c r="BB282" s="1" t="s">
        <v>366</v>
      </c>
      <c r="BC282" s="1" t="s">
        <v>366</v>
      </c>
      <c r="BD282" s="1" t="s">
        <v>366</v>
      </c>
      <c r="BT282" s="1" t="s">
        <v>231</v>
      </c>
      <c r="BU282" s="1" t="s">
        <v>231</v>
      </c>
      <c r="BV282" s="1" t="s">
        <v>231</v>
      </c>
      <c r="CE282" s="1" t="s">
        <v>57</v>
      </c>
      <c r="CF282" s="1" t="s">
        <v>57</v>
      </c>
      <c r="CG282" s="1" t="s">
        <v>57</v>
      </c>
      <c r="CL282" s="1" t="s">
        <v>72</v>
      </c>
      <c r="CM282" s="1" t="s">
        <v>72</v>
      </c>
      <c r="CN282" s="1" t="s">
        <v>72</v>
      </c>
      <c r="CT282" s="1" t="s">
        <v>598</v>
      </c>
      <c r="CU282" s="1" t="s">
        <v>598</v>
      </c>
      <c r="CV282" s="1" t="s">
        <v>598</v>
      </c>
      <c r="DL282" s="1" t="s">
        <v>591</v>
      </c>
      <c r="DM282" s="1" t="s">
        <v>591</v>
      </c>
      <c r="DN282" s="1" t="s">
        <v>591</v>
      </c>
      <c r="FN282" s="1" t="s">
        <v>627</v>
      </c>
      <c r="FO282" s="1" t="s">
        <v>627</v>
      </c>
      <c r="FP282" s="1" t="s">
        <v>627</v>
      </c>
      <c r="GS282" s="48">
        <v>33</v>
      </c>
    </row>
    <row r="283" spans="1:201" x14ac:dyDescent="0.4">
      <c r="A283" s="49"/>
      <c r="B283" s="44"/>
      <c r="C283" s="45"/>
      <c r="D283" s="44"/>
      <c r="E283" s="44"/>
      <c r="F283" s="44"/>
      <c r="G283" s="46"/>
      <c r="H283" s="47"/>
      <c r="I283" s="44"/>
      <c r="J283" s="44"/>
      <c r="K283" s="44"/>
      <c r="L283" s="44"/>
      <c r="M283" s="44"/>
      <c r="N283" s="44"/>
      <c r="W283" s="1">
        <v>72</v>
      </c>
      <c r="X283" s="51">
        <v>75</v>
      </c>
      <c r="Y283" s="50">
        <v>76</v>
      </c>
      <c r="AD283" s="1">
        <v>70</v>
      </c>
      <c r="AE283" s="51">
        <v>72</v>
      </c>
      <c r="AF283" s="50">
        <v>81</v>
      </c>
      <c r="AM283" s="1">
        <v>72</v>
      </c>
      <c r="AN283" s="51">
        <v>73</v>
      </c>
      <c r="AO283" s="50">
        <v>74</v>
      </c>
      <c r="AU283" s="1">
        <v>66</v>
      </c>
      <c r="AV283" s="51">
        <v>67</v>
      </c>
      <c r="AW283" s="1">
        <v>65</v>
      </c>
      <c r="BB283" s="1">
        <v>72</v>
      </c>
      <c r="BC283" s="51">
        <v>74</v>
      </c>
      <c r="BD283" s="50">
        <v>75</v>
      </c>
      <c r="BT283" s="1">
        <v>72</v>
      </c>
      <c r="BU283" s="51">
        <v>71</v>
      </c>
      <c r="BV283" s="50">
        <v>76</v>
      </c>
      <c r="CE283" s="1">
        <v>66</v>
      </c>
      <c r="CF283" s="51">
        <v>71</v>
      </c>
      <c r="CG283" s="50">
        <v>80</v>
      </c>
      <c r="CL283" s="1">
        <v>66</v>
      </c>
      <c r="CM283" s="50">
        <v>63</v>
      </c>
      <c r="CN283" s="1">
        <v>69</v>
      </c>
      <c r="CT283" s="1">
        <v>70</v>
      </c>
      <c r="CU283" s="51">
        <v>75</v>
      </c>
      <c r="CV283" s="50">
        <v>78</v>
      </c>
      <c r="DL283" s="1">
        <v>66</v>
      </c>
      <c r="DM283" s="1">
        <v>70</v>
      </c>
      <c r="DN283" s="50">
        <v>78</v>
      </c>
      <c r="FN283" s="1">
        <v>64</v>
      </c>
      <c r="FO283" s="1">
        <v>72</v>
      </c>
      <c r="FP283" s="50">
        <v>77</v>
      </c>
      <c r="GS283" s="44"/>
    </row>
    <row r="284" spans="1:201" x14ac:dyDescent="0.4">
      <c r="A284" s="39">
        <v>44012</v>
      </c>
      <c r="B284" s="44">
        <v>13037</v>
      </c>
      <c r="C284" s="45" t="s">
        <v>103</v>
      </c>
      <c r="D284" s="44">
        <v>76</v>
      </c>
      <c r="E284" s="44" t="s">
        <v>665</v>
      </c>
      <c r="F284" s="44" t="s">
        <v>892</v>
      </c>
      <c r="G284" s="46">
        <v>70.62</v>
      </c>
      <c r="H284" s="47">
        <v>70.62</v>
      </c>
      <c r="I284" s="44">
        <v>29</v>
      </c>
      <c r="J284" s="44">
        <v>0</v>
      </c>
      <c r="K284" s="44">
        <v>0</v>
      </c>
      <c r="L284" s="44">
        <v>29</v>
      </c>
      <c r="M284" s="44">
        <v>2048</v>
      </c>
      <c r="N284" s="46">
        <v>70.62</v>
      </c>
      <c r="P284" s="1" t="s">
        <v>72</v>
      </c>
      <c r="Q284" s="1" t="s">
        <v>72</v>
      </c>
      <c r="R284" s="1" t="s">
        <v>72</v>
      </c>
      <c r="V284" s="1" t="s">
        <v>366</v>
      </c>
      <c r="W284" s="1" t="s">
        <v>366</v>
      </c>
      <c r="X284" s="1" t="s">
        <v>366</v>
      </c>
      <c r="AN284" s="1" t="s">
        <v>484</v>
      </c>
      <c r="AO284" s="1" t="s">
        <v>484</v>
      </c>
      <c r="AP284" s="1" t="s">
        <v>484</v>
      </c>
      <c r="AX284" s="1" t="s">
        <v>187</v>
      </c>
      <c r="AY284" s="1" t="s">
        <v>187</v>
      </c>
      <c r="AZ284" s="1" t="s">
        <v>187</v>
      </c>
      <c r="BH284" s="1" t="s">
        <v>57</v>
      </c>
      <c r="BI284" s="1" t="s">
        <v>57</v>
      </c>
      <c r="BJ284" s="1" t="s">
        <v>57</v>
      </c>
      <c r="BQ284" s="1" t="s">
        <v>281</v>
      </c>
      <c r="BR284" s="1" t="s">
        <v>281</v>
      </c>
      <c r="BS284" s="1" t="s">
        <v>281</v>
      </c>
      <c r="CB284" s="1" t="s">
        <v>231</v>
      </c>
      <c r="CC284" s="1" t="s">
        <v>231</v>
      </c>
      <c r="CD284" s="1" t="s">
        <v>231</v>
      </c>
      <c r="CO284" s="1" t="s">
        <v>589</v>
      </c>
      <c r="CP284" s="1" t="s">
        <v>589</v>
      </c>
      <c r="CQ284" s="1" t="s">
        <v>589</v>
      </c>
      <c r="CZ284" s="1" t="s">
        <v>366</v>
      </c>
      <c r="DA284" s="1" t="s">
        <v>825</v>
      </c>
      <c r="DB284" s="1" t="s">
        <v>366</v>
      </c>
      <c r="FK284" s="1" t="s">
        <v>596</v>
      </c>
      <c r="FL284" s="1" t="s">
        <v>596</v>
      </c>
      <c r="GS284" s="48">
        <v>29</v>
      </c>
    </row>
    <row r="285" spans="1:201" x14ac:dyDescent="0.4">
      <c r="A285" s="49"/>
      <c r="B285" s="44"/>
      <c r="C285" s="45"/>
      <c r="D285" s="44"/>
      <c r="E285" s="44"/>
      <c r="F285" s="44"/>
      <c r="G285" s="46"/>
      <c r="H285" s="47"/>
      <c r="I285" s="44"/>
      <c r="J285" s="44"/>
      <c r="K285" s="44"/>
      <c r="L285" s="44"/>
      <c r="M285" s="44"/>
      <c r="N285" s="44"/>
      <c r="P285" s="1">
        <v>72</v>
      </c>
      <c r="Q285" s="51">
        <v>74</v>
      </c>
      <c r="R285" s="50">
        <v>79</v>
      </c>
      <c r="V285" s="1">
        <v>72</v>
      </c>
      <c r="W285" s="51">
        <v>69</v>
      </c>
      <c r="X285" s="50">
        <v>74</v>
      </c>
      <c r="AN285" s="1">
        <v>74</v>
      </c>
      <c r="AO285" s="51">
        <v>73</v>
      </c>
      <c r="AP285" s="50">
        <v>68</v>
      </c>
      <c r="AX285" s="1">
        <v>70</v>
      </c>
      <c r="AY285" s="51">
        <v>75</v>
      </c>
      <c r="AZ285" s="50">
        <v>78</v>
      </c>
      <c r="BH285" s="1">
        <v>64</v>
      </c>
      <c r="BI285" s="1">
        <v>68</v>
      </c>
      <c r="BJ285" s="1">
        <v>73</v>
      </c>
      <c r="BQ285" s="1">
        <v>66</v>
      </c>
      <c r="BR285" s="50">
        <v>65</v>
      </c>
      <c r="BS285" s="1">
        <v>69</v>
      </c>
      <c r="CB285" s="1">
        <v>66</v>
      </c>
      <c r="CC285" s="51">
        <v>67</v>
      </c>
      <c r="CD285" s="1">
        <v>71</v>
      </c>
      <c r="CO285" s="1">
        <v>66</v>
      </c>
      <c r="CP285" s="1">
        <v>68</v>
      </c>
      <c r="CQ285" s="1">
        <v>71</v>
      </c>
      <c r="CZ285" s="1">
        <v>74</v>
      </c>
      <c r="DA285" s="51">
        <v>74</v>
      </c>
      <c r="DB285" s="50">
        <v>73</v>
      </c>
      <c r="FK285" s="1">
        <v>64</v>
      </c>
      <c r="FL285" s="1">
        <v>71</v>
      </c>
      <c r="GS285" s="44"/>
    </row>
    <row r="286" spans="1:201" x14ac:dyDescent="0.4">
      <c r="A286" s="39">
        <v>44012</v>
      </c>
      <c r="B286" s="44">
        <v>13044</v>
      </c>
      <c r="C286" s="45" t="s">
        <v>558</v>
      </c>
      <c r="D286" s="44">
        <v>76</v>
      </c>
      <c r="E286" s="44" t="s">
        <v>664</v>
      </c>
      <c r="F286" s="44" t="s">
        <v>893</v>
      </c>
      <c r="G286" s="46">
        <v>64.89</v>
      </c>
      <c r="H286" s="47">
        <v>64.89</v>
      </c>
      <c r="I286" s="44">
        <v>29</v>
      </c>
      <c r="J286" s="44">
        <v>1</v>
      </c>
      <c r="K286" s="44">
        <v>0</v>
      </c>
      <c r="L286" s="44">
        <v>28</v>
      </c>
      <c r="M286" s="44">
        <v>1817</v>
      </c>
      <c r="N286" s="46">
        <v>64.89</v>
      </c>
      <c r="AL286" s="1" t="s">
        <v>556</v>
      </c>
      <c r="AM286" s="1" t="s">
        <v>556</v>
      </c>
      <c r="AN286" s="1" t="s">
        <v>556</v>
      </c>
      <c r="AU286" s="1" t="s">
        <v>462</v>
      </c>
      <c r="AV286" s="1" t="s">
        <v>462</v>
      </c>
      <c r="AW286" s="1" t="s">
        <v>462</v>
      </c>
      <c r="BB286" s="1" t="s">
        <v>366</v>
      </c>
      <c r="BC286" s="1" t="s">
        <v>366</v>
      </c>
      <c r="BD286" s="1" t="s">
        <v>366</v>
      </c>
      <c r="BS286" s="1" t="s">
        <v>556</v>
      </c>
      <c r="BZ286" s="1" t="s">
        <v>580</v>
      </c>
      <c r="CA286" s="1" t="s">
        <v>580</v>
      </c>
      <c r="CB286" s="1" t="s">
        <v>580</v>
      </c>
      <c r="CI286" s="1" t="s">
        <v>556</v>
      </c>
      <c r="CJ286" s="1" t="s">
        <v>556</v>
      </c>
      <c r="CK286" s="1" t="s">
        <v>556</v>
      </c>
      <c r="DH286" s="1" t="s">
        <v>535</v>
      </c>
      <c r="DO286" s="1" t="s">
        <v>627</v>
      </c>
      <c r="DP286" s="1" t="s">
        <v>627</v>
      </c>
      <c r="DQ286" s="1" t="s">
        <v>627</v>
      </c>
      <c r="FJ286" s="1" t="s">
        <v>596</v>
      </c>
      <c r="FK286" s="1" t="s">
        <v>596</v>
      </c>
      <c r="FL286" s="1" t="s">
        <v>596</v>
      </c>
      <c r="FX286" s="1" t="s">
        <v>580</v>
      </c>
      <c r="FY286" s="1" t="s">
        <v>580</v>
      </c>
      <c r="FZ286" s="1" t="s">
        <v>580</v>
      </c>
      <c r="GK286" s="1" t="s">
        <v>638</v>
      </c>
      <c r="GL286" s="1" t="s">
        <v>638</v>
      </c>
      <c r="GM286" s="1" t="s">
        <v>638</v>
      </c>
      <c r="GS286" s="48">
        <v>29</v>
      </c>
    </row>
    <row r="287" spans="1:201" x14ac:dyDescent="0.4">
      <c r="A287" s="49"/>
      <c r="B287" s="44"/>
      <c r="C287" s="45"/>
      <c r="D287" s="44"/>
      <c r="E287" s="44"/>
      <c r="F287" s="44"/>
      <c r="G287" s="46"/>
      <c r="H287" s="47"/>
      <c r="I287" s="44"/>
      <c r="J287" s="44"/>
      <c r="K287" s="44"/>
      <c r="L287" s="44"/>
      <c r="M287" s="44"/>
      <c r="N287" s="44"/>
      <c r="AL287" s="1">
        <v>62</v>
      </c>
      <c r="AM287" s="1">
        <v>60</v>
      </c>
      <c r="AN287" s="1">
        <v>63</v>
      </c>
      <c r="AU287" s="1">
        <v>64</v>
      </c>
      <c r="AV287" s="1">
        <v>64</v>
      </c>
      <c r="AW287" s="1">
        <v>63</v>
      </c>
      <c r="BB287" s="1">
        <v>64</v>
      </c>
      <c r="BC287" s="1">
        <v>62</v>
      </c>
      <c r="BD287" s="1">
        <v>61</v>
      </c>
      <c r="BS287" s="1">
        <v>61</v>
      </c>
      <c r="BZ287" s="1">
        <v>64</v>
      </c>
      <c r="CA287" s="1">
        <v>70</v>
      </c>
      <c r="CB287" s="50">
        <v>74</v>
      </c>
      <c r="CI287" s="1">
        <v>68</v>
      </c>
      <c r="CJ287" s="51">
        <v>73</v>
      </c>
      <c r="CK287" s="50">
        <v>68</v>
      </c>
      <c r="DH287" s="1">
        <v>62</v>
      </c>
      <c r="DO287" s="1">
        <v>68</v>
      </c>
      <c r="DP287" s="51">
        <v>67</v>
      </c>
      <c r="DQ287" s="1" t="s">
        <v>709</v>
      </c>
      <c r="FJ287" s="1">
        <v>64</v>
      </c>
      <c r="FK287" s="1">
        <v>66</v>
      </c>
      <c r="FL287" s="1">
        <v>63</v>
      </c>
      <c r="FX287" s="1">
        <v>64</v>
      </c>
      <c r="FY287" s="1">
        <v>66</v>
      </c>
      <c r="FZ287" s="1">
        <v>67</v>
      </c>
      <c r="GK287" s="1">
        <v>62</v>
      </c>
      <c r="GL287" s="1">
        <v>66</v>
      </c>
      <c r="GM287" s="1">
        <v>61</v>
      </c>
      <c r="GS287" s="44"/>
    </row>
    <row r="288" spans="1:201" x14ac:dyDescent="0.4">
      <c r="A288" s="39">
        <v>44012</v>
      </c>
      <c r="B288" s="44">
        <v>13062</v>
      </c>
      <c r="C288" s="45" t="s">
        <v>443</v>
      </c>
      <c r="D288" s="44">
        <v>76</v>
      </c>
      <c r="E288" s="44" t="s">
        <v>677</v>
      </c>
      <c r="F288" s="44" t="s">
        <v>894</v>
      </c>
      <c r="G288" s="46">
        <v>67.5</v>
      </c>
      <c r="H288" s="47">
        <v>67.5</v>
      </c>
      <c r="I288" s="44">
        <v>28</v>
      </c>
      <c r="J288" s="44">
        <v>0</v>
      </c>
      <c r="K288" s="44">
        <v>0</v>
      </c>
      <c r="L288" s="44">
        <v>28</v>
      </c>
      <c r="M288" s="44">
        <v>1890</v>
      </c>
      <c r="N288" s="46">
        <v>67.5</v>
      </c>
      <c r="W288" s="1" t="s">
        <v>428</v>
      </c>
      <c r="X288" s="1" t="s">
        <v>428</v>
      </c>
      <c r="Y288" s="1" t="s">
        <v>428</v>
      </c>
      <c r="AF288" s="1" t="s">
        <v>535</v>
      </c>
      <c r="AG288" s="1" t="s">
        <v>535</v>
      </c>
      <c r="AH288" s="1" t="s">
        <v>535</v>
      </c>
      <c r="AP288" s="1" t="s">
        <v>571</v>
      </c>
      <c r="AQ288" s="1" t="s">
        <v>571</v>
      </c>
      <c r="AR288" s="1" t="s">
        <v>571</v>
      </c>
      <c r="AW288" s="1" t="s">
        <v>585</v>
      </c>
      <c r="AX288" s="1" t="s">
        <v>585</v>
      </c>
      <c r="AY288" s="1" t="s">
        <v>585</v>
      </c>
      <c r="BE288" s="1" t="s">
        <v>523</v>
      </c>
      <c r="BF288" s="1" t="s">
        <v>523</v>
      </c>
      <c r="BG288" s="1" t="s">
        <v>523</v>
      </c>
      <c r="BU288" s="1" t="s">
        <v>469</v>
      </c>
      <c r="DF288" s="1" t="s">
        <v>366</v>
      </c>
      <c r="DG288" s="1" t="s">
        <v>366</v>
      </c>
      <c r="DH288" s="1" t="s">
        <v>366</v>
      </c>
      <c r="EG288" s="1" t="s">
        <v>592</v>
      </c>
      <c r="EH288" s="1" t="s">
        <v>592</v>
      </c>
      <c r="EI288" s="1" t="s">
        <v>592</v>
      </c>
      <c r="FW288" s="1" t="s">
        <v>614</v>
      </c>
      <c r="FX288" s="1" t="s">
        <v>614</v>
      </c>
      <c r="FY288" s="1" t="s">
        <v>614</v>
      </c>
      <c r="GH288" s="1" t="s">
        <v>72</v>
      </c>
      <c r="GI288" s="1" t="s">
        <v>72</v>
      </c>
      <c r="GJ288" s="1" t="s">
        <v>72</v>
      </c>
      <c r="GS288" s="48">
        <v>28</v>
      </c>
    </row>
    <row r="289" spans="1:201" x14ac:dyDescent="0.4">
      <c r="A289" s="49"/>
      <c r="B289" s="44"/>
      <c r="C289" s="45"/>
      <c r="D289" s="44"/>
      <c r="E289" s="44"/>
      <c r="F289" s="44"/>
      <c r="G289" s="46"/>
      <c r="H289" s="47"/>
      <c r="I289" s="44"/>
      <c r="J289" s="44"/>
      <c r="K289" s="44"/>
      <c r="L289" s="44"/>
      <c r="M289" s="44"/>
      <c r="N289" s="44"/>
      <c r="W289" s="1">
        <v>66</v>
      </c>
      <c r="X289" s="1">
        <v>66</v>
      </c>
      <c r="Y289" s="1">
        <v>67</v>
      </c>
      <c r="AF289" s="1">
        <v>66</v>
      </c>
      <c r="AG289" s="1">
        <v>72</v>
      </c>
      <c r="AH289" s="50">
        <v>78</v>
      </c>
      <c r="AP289" s="1">
        <v>66</v>
      </c>
      <c r="AQ289" s="1">
        <v>70</v>
      </c>
      <c r="AR289" s="1">
        <v>63</v>
      </c>
      <c r="AW289" s="1">
        <v>66</v>
      </c>
      <c r="AX289" s="1">
        <v>64</v>
      </c>
      <c r="AY289" s="1">
        <v>67</v>
      </c>
      <c r="BE289" s="1">
        <v>66</v>
      </c>
      <c r="BF289" s="1">
        <v>68</v>
      </c>
      <c r="BG289" s="1">
        <v>61</v>
      </c>
      <c r="BU289" s="1">
        <v>62</v>
      </c>
      <c r="DF289" s="1">
        <v>64</v>
      </c>
      <c r="DG289" s="1">
        <v>64</v>
      </c>
      <c r="DH289" s="1">
        <v>65</v>
      </c>
      <c r="EG289" s="1">
        <v>70</v>
      </c>
      <c r="EH289" s="51">
        <v>73</v>
      </c>
      <c r="EI289" s="50">
        <v>68</v>
      </c>
      <c r="FW289" s="1">
        <v>66</v>
      </c>
      <c r="FX289" s="50">
        <v>69</v>
      </c>
      <c r="FY289" s="1">
        <v>67</v>
      </c>
      <c r="GH289" s="1">
        <v>66</v>
      </c>
      <c r="GI289" s="50">
        <v>75</v>
      </c>
      <c r="GJ289" s="50">
        <v>75</v>
      </c>
      <c r="GS289" s="44"/>
    </row>
    <row r="290" spans="1:201" x14ac:dyDescent="0.4">
      <c r="A290" s="39">
        <v>44012</v>
      </c>
      <c r="B290" s="44">
        <v>13064</v>
      </c>
      <c r="C290" s="45" t="s">
        <v>295</v>
      </c>
      <c r="D290" s="44">
        <v>76</v>
      </c>
      <c r="E290" s="44" t="s">
        <v>672</v>
      </c>
      <c r="F290" s="44" t="s">
        <v>895</v>
      </c>
      <c r="G290" s="46">
        <v>67.84</v>
      </c>
      <c r="H290" s="47">
        <v>67.84</v>
      </c>
      <c r="I290" s="44">
        <v>46</v>
      </c>
      <c r="J290" s="44">
        <v>0</v>
      </c>
      <c r="K290" s="44">
        <v>0</v>
      </c>
      <c r="L290" s="44">
        <v>46</v>
      </c>
      <c r="M290" s="44">
        <v>3121</v>
      </c>
      <c r="N290" s="46">
        <v>67.84</v>
      </c>
      <c r="U290" s="1" t="s">
        <v>281</v>
      </c>
      <c r="V290" s="1" t="s">
        <v>281</v>
      </c>
      <c r="W290" s="1" t="s">
        <v>281</v>
      </c>
      <c r="AF290" s="1" t="s">
        <v>535</v>
      </c>
      <c r="AG290" s="1" t="s">
        <v>535</v>
      </c>
      <c r="AH290" s="1" t="s">
        <v>535</v>
      </c>
      <c r="AS290" s="1" t="s">
        <v>491</v>
      </c>
      <c r="AT290" s="1" t="s">
        <v>491</v>
      </c>
      <c r="AU290" s="1" t="s">
        <v>491</v>
      </c>
      <c r="AW290" s="1" t="s">
        <v>462</v>
      </c>
      <c r="BB290" s="1" t="s">
        <v>592</v>
      </c>
      <c r="BC290" s="1" t="s">
        <v>592</v>
      </c>
      <c r="BD290" s="1" t="s">
        <v>592</v>
      </c>
      <c r="BH290" s="1" t="s">
        <v>366</v>
      </c>
      <c r="BI290" s="1" t="s">
        <v>366</v>
      </c>
      <c r="BJ290" s="1" t="s">
        <v>366</v>
      </c>
      <c r="BP290" s="1" t="s">
        <v>565</v>
      </c>
      <c r="BQ290" s="1" t="s">
        <v>565</v>
      </c>
      <c r="BR290" s="1" t="s">
        <v>565</v>
      </c>
      <c r="BV290" s="1" t="s">
        <v>469</v>
      </c>
      <c r="BW290" s="1" t="s">
        <v>469</v>
      </c>
      <c r="CA290" s="1" t="s">
        <v>592</v>
      </c>
      <c r="CE290" s="1" t="s">
        <v>57</v>
      </c>
      <c r="CF290" s="1" t="s">
        <v>57</v>
      </c>
      <c r="CG290" s="1" t="s">
        <v>57</v>
      </c>
      <c r="CL290" s="1" t="s">
        <v>72</v>
      </c>
      <c r="CM290" s="1" t="s">
        <v>72</v>
      </c>
      <c r="CN290" s="1" t="s">
        <v>72</v>
      </c>
      <c r="CZ290" s="1" t="s">
        <v>366</v>
      </c>
      <c r="DA290" s="1" t="s">
        <v>366</v>
      </c>
      <c r="DB290" s="1" t="s">
        <v>366</v>
      </c>
      <c r="DG290" s="1" t="s">
        <v>580</v>
      </c>
      <c r="DH290" s="1" t="s">
        <v>580</v>
      </c>
      <c r="DI290" s="1" t="s">
        <v>580</v>
      </c>
      <c r="EK290" s="1" t="s">
        <v>454</v>
      </c>
      <c r="EL290" s="1" t="s">
        <v>454</v>
      </c>
      <c r="EM290" s="1" t="s">
        <v>454</v>
      </c>
      <c r="FD290" s="1" t="s">
        <v>498</v>
      </c>
      <c r="FE290" s="1" t="s">
        <v>498</v>
      </c>
      <c r="FF290" s="1" t="s">
        <v>498</v>
      </c>
      <c r="FW290" s="1" t="s">
        <v>614</v>
      </c>
      <c r="FX290" s="1" t="s">
        <v>614</v>
      </c>
      <c r="FY290" s="1" t="s">
        <v>614</v>
      </c>
      <c r="GH290" s="1" t="s">
        <v>72</v>
      </c>
      <c r="GI290" s="1" t="s">
        <v>72</v>
      </c>
      <c r="GJ290" s="1" t="s">
        <v>72</v>
      </c>
      <c r="GS290" s="48">
        <v>49</v>
      </c>
    </row>
    <row r="291" spans="1:201" x14ac:dyDescent="0.4">
      <c r="A291" s="49">
        <v>3</v>
      </c>
      <c r="B291" s="44"/>
      <c r="C291" s="45"/>
      <c r="D291" s="44"/>
      <c r="E291" s="44"/>
      <c r="F291" s="44"/>
      <c r="G291" s="46"/>
      <c r="H291" s="47"/>
      <c r="I291" s="44"/>
      <c r="J291" s="44"/>
      <c r="K291" s="44"/>
      <c r="L291" s="44"/>
      <c r="M291" s="44"/>
      <c r="N291" s="44"/>
      <c r="U291" s="1">
        <v>62</v>
      </c>
      <c r="V291" s="1">
        <v>72</v>
      </c>
      <c r="W291" s="50">
        <v>74</v>
      </c>
      <c r="AF291" s="1">
        <v>62</v>
      </c>
      <c r="AG291" s="1">
        <v>64</v>
      </c>
      <c r="AH291" s="1">
        <v>67</v>
      </c>
      <c r="AS291" s="1">
        <v>66</v>
      </c>
      <c r="AT291" s="1">
        <v>62</v>
      </c>
      <c r="AU291" s="1">
        <v>69</v>
      </c>
      <c r="AW291" s="1">
        <v>73</v>
      </c>
      <c r="BB291" s="1">
        <v>64</v>
      </c>
      <c r="BC291" s="1">
        <v>70</v>
      </c>
      <c r="BD291" s="1">
        <v>65</v>
      </c>
      <c r="BH291" s="1">
        <v>66</v>
      </c>
      <c r="BI291" s="50">
        <v>69</v>
      </c>
      <c r="BJ291" s="1">
        <v>63</v>
      </c>
      <c r="BP291" s="1">
        <v>66</v>
      </c>
      <c r="BQ291" s="1">
        <v>66</v>
      </c>
      <c r="BR291" s="1">
        <v>61</v>
      </c>
      <c r="BV291" s="1">
        <v>66</v>
      </c>
      <c r="BW291" s="1">
        <v>65</v>
      </c>
      <c r="CA291" s="1">
        <v>67</v>
      </c>
      <c r="CE291" s="1">
        <v>70</v>
      </c>
      <c r="CF291" s="51">
        <v>69</v>
      </c>
      <c r="CG291" s="50">
        <v>70</v>
      </c>
      <c r="CL291" s="1">
        <v>66</v>
      </c>
      <c r="CM291" s="50">
        <v>69</v>
      </c>
      <c r="CN291" s="1">
        <v>61</v>
      </c>
      <c r="CZ291" s="1">
        <v>70</v>
      </c>
      <c r="DA291" s="51">
        <v>76</v>
      </c>
      <c r="DB291" s="50">
        <v>71</v>
      </c>
      <c r="DG291" s="1">
        <v>64</v>
      </c>
      <c r="DH291" s="1">
        <v>72</v>
      </c>
      <c r="DI291" s="50">
        <v>68</v>
      </c>
      <c r="EK291" s="1">
        <v>68</v>
      </c>
      <c r="EL291" s="51">
        <v>75</v>
      </c>
      <c r="EM291" s="50">
        <v>70</v>
      </c>
      <c r="FD291" s="1">
        <v>66</v>
      </c>
      <c r="FE291" s="50">
        <v>65</v>
      </c>
      <c r="FF291" s="1">
        <v>73</v>
      </c>
      <c r="FW291" s="1">
        <v>66</v>
      </c>
      <c r="FX291" s="50">
        <v>71</v>
      </c>
      <c r="FY291" s="1">
        <v>69</v>
      </c>
      <c r="GH291" s="1">
        <v>72</v>
      </c>
      <c r="GI291" s="51">
        <v>72</v>
      </c>
      <c r="GJ291" s="50">
        <v>69</v>
      </c>
      <c r="GS291" s="44"/>
    </row>
    <row r="292" spans="1:201" x14ac:dyDescent="0.4">
      <c r="A292" s="39">
        <v>44012</v>
      </c>
      <c r="B292" s="44">
        <v>13080</v>
      </c>
      <c r="C292" s="45" t="s">
        <v>74</v>
      </c>
      <c r="D292" s="44">
        <v>77</v>
      </c>
      <c r="E292" s="44" t="s">
        <v>689</v>
      </c>
      <c r="F292" s="44" t="s">
        <v>896</v>
      </c>
      <c r="G292" s="46">
        <v>71.92</v>
      </c>
      <c r="H292" s="47">
        <v>71.92</v>
      </c>
      <c r="I292" s="44">
        <v>39</v>
      </c>
      <c r="J292" s="44">
        <v>0</v>
      </c>
      <c r="K292" s="44">
        <v>0</v>
      </c>
      <c r="L292" s="44">
        <v>39</v>
      </c>
      <c r="M292" s="44">
        <v>2805</v>
      </c>
      <c r="N292" s="46">
        <v>71.92</v>
      </c>
      <c r="P292" s="1" t="s">
        <v>72</v>
      </c>
      <c r="Q292" s="1" t="s">
        <v>72</v>
      </c>
      <c r="R292" s="1" t="s">
        <v>72</v>
      </c>
      <c r="AD292" s="1" t="s">
        <v>502</v>
      </c>
      <c r="AE292" s="1" t="s">
        <v>502</v>
      </c>
      <c r="AF292" s="1" t="s">
        <v>502</v>
      </c>
      <c r="AO292" s="1" t="s">
        <v>565</v>
      </c>
      <c r="AP292" s="1" t="s">
        <v>565</v>
      </c>
      <c r="AQ292" s="1" t="s">
        <v>565</v>
      </c>
      <c r="AW292" s="1" t="s">
        <v>585</v>
      </c>
      <c r="AX292" s="1" t="s">
        <v>585</v>
      </c>
      <c r="AY292" s="1" t="s">
        <v>585</v>
      </c>
      <c r="BK292" s="1" t="s">
        <v>598</v>
      </c>
      <c r="BL292" s="1" t="s">
        <v>598</v>
      </c>
      <c r="BM292" s="1" t="s">
        <v>598</v>
      </c>
      <c r="BW292" s="1" t="s">
        <v>609</v>
      </c>
      <c r="BX292" s="1" t="s">
        <v>609</v>
      </c>
      <c r="BY292" s="1" t="s">
        <v>609</v>
      </c>
      <c r="CS292" s="1" t="s">
        <v>502</v>
      </c>
      <c r="CT292" s="1" t="s">
        <v>502</v>
      </c>
      <c r="CU292" s="1" t="s">
        <v>502</v>
      </c>
      <c r="CZ292" s="1" t="s">
        <v>72</v>
      </c>
      <c r="DA292" s="1" t="s">
        <v>72</v>
      </c>
      <c r="DB292" s="1" t="s">
        <v>72</v>
      </c>
      <c r="DQ292" s="1" t="s">
        <v>366</v>
      </c>
      <c r="DR292" s="1" t="s">
        <v>366</v>
      </c>
      <c r="DS292" s="1" t="s">
        <v>366</v>
      </c>
      <c r="EG292" s="1" t="s">
        <v>592</v>
      </c>
      <c r="EH292" s="1" t="s">
        <v>592</v>
      </c>
      <c r="EI292" s="1" t="s">
        <v>592</v>
      </c>
      <c r="FN292" s="1" t="s">
        <v>627</v>
      </c>
      <c r="FO292" s="1" t="s">
        <v>627</v>
      </c>
      <c r="FP292" s="1" t="s">
        <v>627</v>
      </c>
      <c r="FW292" s="1" t="s">
        <v>5</v>
      </c>
      <c r="FX292" s="1" t="s">
        <v>5</v>
      </c>
      <c r="FY292" s="1" t="s">
        <v>5</v>
      </c>
      <c r="GC292" s="1" t="s">
        <v>589</v>
      </c>
      <c r="GD292" s="1" t="s">
        <v>589</v>
      </c>
      <c r="GE292" s="1" t="s">
        <v>589</v>
      </c>
      <c r="GS292" s="48">
        <v>39</v>
      </c>
    </row>
    <row r="293" spans="1:201" x14ac:dyDescent="0.4">
      <c r="A293" s="49"/>
      <c r="B293" s="44"/>
      <c r="C293" s="45"/>
      <c r="D293" s="44"/>
      <c r="E293" s="44"/>
      <c r="F293" s="44"/>
      <c r="G293" s="46"/>
      <c r="H293" s="47"/>
      <c r="I293" s="44"/>
      <c r="J293" s="44"/>
      <c r="K293" s="44"/>
      <c r="L293" s="44"/>
      <c r="M293" s="44"/>
      <c r="N293" s="44"/>
      <c r="P293" s="1">
        <v>72</v>
      </c>
      <c r="Q293" s="51">
        <v>76</v>
      </c>
      <c r="R293" s="50">
        <v>71</v>
      </c>
      <c r="AD293" s="1">
        <v>64</v>
      </c>
      <c r="AE293" s="1">
        <v>70</v>
      </c>
      <c r="AF293" s="1">
        <v>65</v>
      </c>
      <c r="AO293" s="1">
        <v>64</v>
      </c>
      <c r="AP293" s="1">
        <v>62</v>
      </c>
      <c r="AQ293" s="1">
        <v>71</v>
      </c>
      <c r="AW293" s="1">
        <v>74</v>
      </c>
      <c r="AX293" s="51">
        <v>75</v>
      </c>
      <c r="AY293" s="51">
        <v>80</v>
      </c>
      <c r="BK293" s="1">
        <v>70</v>
      </c>
      <c r="BL293" s="51">
        <v>77</v>
      </c>
      <c r="BM293" s="51">
        <v>80</v>
      </c>
      <c r="BW293" s="1">
        <v>70</v>
      </c>
      <c r="BX293" s="51">
        <v>77</v>
      </c>
      <c r="BY293" s="51">
        <v>76</v>
      </c>
      <c r="CS293" s="1">
        <v>72</v>
      </c>
      <c r="CT293" s="51">
        <v>77</v>
      </c>
      <c r="CU293" s="51">
        <v>76</v>
      </c>
      <c r="CZ293" s="1">
        <v>72</v>
      </c>
      <c r="DA293" s="51">
        <v>72</v>
      </c>
      <c r="DB293" s="50">
        <v>69</v>
      </c>
      <c r="DQ293" s="1">
        <v>72</v>
      </c>
      <c r="DR293" s="51">
        <v>76</v>
      </c>
      <c r="DS293" s="50">
        <v>71</v>
      </c>
      <c r="EG293" s="1">
        <v>72</v>
      </c>
      <c r="EH293" s="51">
        <v>67</v>
      </c>
      <c r="EI293" s="1">
        <v>67</v>
      </c>
      <c r="FN293" s="1">
        <v>72</v>
      </c>
      <c r="FO293" s="51">
        <v>72</v>
      </c>
      <c r="FP293" s="50">
        <v>71</v>
      </c>
      <c r="FW293" s="1">
        <v>72</v>
      </c>
      <c r="FX293" s="51">
        <v>67</v>
      </c>
      <c r="FY293" s="1">
        <v>73</v>
      </c>
      <c r="GC293" s="1">
        <v>72</v>
      </c>
      <c r="GD293" s="51">
        <v>71</v>
      </c>
      <c r="GE293" s="50">
        <v>78</v>
      </c>
      <c r="GS293" s="44"/>
    </row>
    <row r="294" spans="1:201" x14ac:dyDescent="0.4">
      <c r="A294" s="39">
        <v>44012</v>
      </c>
      <c r="B294" s="44">
        <v>13085</v>
      </c>
      <c r="C294" s="45" t="s">
        <v>348</v>
      </c>
      <c r="D294" s="44">
        <v>77</v>
      </c>
      <c r="E294" s="44" t="s">
        <v>689</v>
      </c>
      <c r="F294" s="44" t="s">
        <v>897</v>
      </c>
      <c r="G294" s="46">
        <v>67.77</v>
      </c>
      <c r="H294" s="47">
        <v>67.77</v>
      </c>
      <c r="I294" s="44">
        <v>35</v>
      </c>
      <c r="J294" s="44">
        <v>0</v>
      </c>
      <c r="K294" s="44">
        <v>0</v>
      </c>
      <c r="L294" s="44">
        <v>35</v>
      </c>
      <c r="M294" s="44">
        <v>2372</v>
      </c>
      <c r="N294" s="46">
        <v>67.77</v>
      </c>
      <c r="U294" s="1" t="s">
        <v>72</v>
      </c>
      <c r="V294" s="1" t="s">
        <v>72</v>
      </c>
      <c r="W294" s="1" t="s">
        <v>72</v>
      </c>
      <c r="AN294" s="1" t="s">
        <v>484</v>
      </c>
      <c r="AO294" s="1" t="s">
        <v>484</v>
      </c>
      <c r="AP294" s="1" t="s">
        <v>484</v>
      </c>
      <c r="AU294" s="1" t="s">
        <v>462</v>
      </c>
      <c r="AV294" s="1" t="s">
        <v>462</v>
      </c>
      <c r="AW294" s="1" t="s">
        <v>462</v>
      </c>
      <c r="BH294" s="1" t="s">
        <v>596</v>
      </c>
      <c r="BI294" s="1" t="s">
        <v>596</v>
      </c>
      <c r="BJ294" s="1" t="s">
        <v>596</v>
      </c>
      <c r="BQ294" s="1" t="s">
        <v>556</v>
      </c>
      <c r="BR294" s="1" t="s">
        <v>556</v>
      </c>
      <c r="BS294" s="1" t="s">
        <v>556</v>
      </c>
      <c r="CE294" s="1" t="s">
        <v>57</v>
      </c>
      <c r="CF294" s="1" t="s">
        <v>57</v>
      </c>
      <c r="CG294" s="1" t="s">
        <v>57</v>
      </c>
      <c r="CK294" s="1" t="s">
        <v>484</v>
      </c>
      <c r="CL294" s="1" t="s">
        <v>484</v>
      </c>
      <c r="CM294" s="1" t="s">
        <v>484</v>
      </c>
      <c r="CW294" s="1" t="s">
        <v>589</v>
      </c>
      <c r="CX294" s="1" t="s">
        <v>589</v>
      </c>
      <c r="CY294" s="1" t="s">
        <v>589</v>
      </c>
      <c r="DH294" s="1" t="s">
        <v>535</v>
      </c>
      <c r="DI294" s="1" t="s">
        <v>535</v>
      </c>
      <c r="DJ294" s="1" t="s">
        <v>535</v>
      </c>
      <c r="FN294" s="1" t="s">
        <v>627</v>
      </c>
      <c r="FO294" s="1" t="s">
        <v>627</v>
      </c>
      <c r="FP294" s="1" t="s">
        <v>627</v>
      </c>
      <c r="GD294" s="1" t="s">
        <v>591</v>
      </c>
      <c r="GE294" s="1" t="s">
        <v>591</v>
      </c>
      <c r="GF294" s="1" t="s">
        <v>591</v>
      </c>
      <c r="GL294" s="1" t="s">
        <v>484</v>
      </c>
      <c r="GM294" s="1" t="s">
        <v>484</v>
      </c>
      <c r="GS294" s="48">
        <v>35</v>
      </c>
    </row>
    <row r="295" spans="1:201" x14ac:dyDescent="0.4">
      <c r="A295" s="49"/>
      <c r="B295" s="44"/>
      <c r="C295" s="45"/>
      <c r="D295" s="44"/>
      <c r="E295" s="44"/>
      <c r="F295" s="44"/>
      <c r="G295" s="46"/>
      <c r="H295" s="47"/>
      <c r="I295" s="44"/>
      <c r="J295" s="44"/>
      <c r="K295" s="44"/>
      <c r="L295" s="44"/>
      <c r="M295" s="44"/>
      <c r="N295" s="44"/>
      <c r="U295" s="1">
        <v>68</v>
      </c>
      <c r="V295" s="50">
        <v>69</v>
      </c>
      <c r="W295" s="1">
        <v>65</v>
      </c>
      <c r="AN295" s="1">
        <v>70</v>
      </c>
      <c r="AO295" s="51">
        <v>71</v>
      </c>
      <c r="AP295" s="50">
        <v>70</v>
      </c>
      <c r="AU295" s="1">
        <v>70</v>
      </c>
      <c r="AV295" s="51">
        <v>69</v>
      </c>
      <c r="AW295" s="50">
        <v>70</v>
      </c>
      <c r="BH295" s="1">
        <v>64</v>
      </c>
      <c r="BI295" s="1">
        <v>66</v>
      </c>
      <c r="BJ295" s="1">
        <v>65</v>
      </c>
      <c r="BQ295" s="1">
        <v>68</v>
      </c>
      <c r="BR295" s="51">
        <v>71</v>
      </c>
      <c r="BS295" s="50">
        <v>70</v>
      </c>
      <c r="CE295" s="1">
        <v>64</v>
      </c>
      <c r="CF295" s="1">
        <v>68</v>
      </c>
      <c r="CG295" s="1">
        <v>67</v>
      </c>
      <c r="CK295" s="1">
        <v>70</v>
      </c>
      <c r="CL295" s="51">
        <v>67</v>
      </c>
      <c r="CM295" s="50">
        <v>70</v>
      </c>
      <c r="CW295" s="1">
        <v>70</v>
      </c>
      <c r="CX295" s="51">
        <v>67</v>
      </c>
      <c r="CY295" s="1">
        <v>65</v>
      </c>
      <c r="DH295" s="1">
        <v>66</v>
      </c>
      <c r="DI295" s="1">
        <v>64</v>
      </c>
      <c r="DJ295" s="1">
        <v>65</v>
      </c>
      <c r="FN295" s="1">
        <v>66</v>
      </c>
      <c r="FO295" s="50">
        <v>73</v>
      </c>
      <c r="FP295" s="50">
        <v>69</v>
      </c>
      <c r="GD295" s="1">
        <v>66</v>
      </c>
      <c r="GE295" s="1">
        <v>68</v>
      </c>
      <c r="GF295" s="1">
        <v>71</v>
      </c>
      <c r="GL295" s="1">
        <v>66</v>
      </c>
      <c r="GM295" s="1">
        <v>64</v>
      </c>
      <c r="GS295" s="44"/>
    </row>
    <row r="296" spans="1:201" x14ac:dyDescent="0.4">
      <c r="A296" s="39">
        <v>44012</v>
      </c>
      <c r="B296" s="44">
        <v>13092</v>
      </c>
      <c r="C296" s="45" t="s">
        <v>431</v>
      </c>
      <c r="D296" s="44">
        <v>77</v>
      </c>
      <c r="E296" s="44" t="s">
        <v>675</v>
      </c>
      <c r="F296" s="44" t="s">
        <v>898</v>
      </c>
      <c r="G296" s="46">
        <v>67.2</v>
      </c>
      <c r="H296" s="47">
        <v>67.2</v>
      </c>
      <c r="I296" s="44">
        <v>40</v>
      </c>
      <c r="J296" s="44">
        <v>1</v>
      </c>
      <c r="K296" s="44">
        <v>0</v>
      </c>
      <c r="L296" s="44">
        <v>39</v>
      </c>
      <c r="M296" s="44">
        <v>2621</v>
      </c>
      <c r="N296" s="46">
        <v>67.2</v>
      </c>
      <c r="W296" s="1" t="s">
        <v>428</v>
      </c>
      <c r="X296" s="1" t="s">
        <v>428</v>
      </c>
      <c r="Y296" s="1" t="s">
        <v>428</v>
      </c>
      <c r="AE296" s="1" t="s">
        <v>523</v>
      </c>
      <c r="AF296" s="1" t="s">
        <v>523</v>
      </c>
      <c r="AG296" s="1" t="s">
        <v>523</v>
      </c>
      <c r="AK296" s="1" t="s">
        <v>462</v>
      </c>
      <c r="AL296" s="1" t="s">
        <v>462</v>
      </c>
      <c r="AM296" s="1" t="s">
        <v>462</v>
      </c>
      <c r="BH296" s="1" t="s">
        <v>571</v>
      </c>
      <c r="BI296" s="1" t="s">
        <v>571</v>
      </c>
      <c r="BJ296" s="1" t="s">
        <v>571</v>
      </c>
      <c r="BP296" s="1" t="s">
        <v>508</v>
      </c>
      <c r="BQ296" s="1" t="s">
        <v>508</v>
      </c>
      <c r="BR296" s="1" t="s">
        <v>508</v>
      </c>
      <c r="BW296" s="1" t="s">
        <v>585</v>
      </c>
      <c r="BX296" s="1" t="s">
        <v>585</v>
      </c>
      <c r="BY296" s="1" t="s">
        <v>585</v>
      </c>
      <c r="CH296" s="1" t="s">
        <v>614</v>
      </c>
      <c r="CI296" s="1" t="s">
        <v>614</v>
      </c>
      <c r="CJ296" s="1" t="s">
        <v>614</v>
      </c>
      <c r="CT296" s="1" t="s">
        <v>598</v>
      </c>
      <c r="CU296" s="1" t="s">
        <v>598</v>
      </c>
      <c r="CV296" s="1" t="s">
        <v>598</v>
      </c>
      <c r="CY296" s="1" t="s">
        <v>589</v>
      </c>
      <c r="DH296" s="1" t="s">
        <v>535</v>
      </c>
      <c r="DI296" s="1" t="s">
        <v>535</v>
      </c>
      <c r="DJ296" s="1" t="s">
        <v>535</v>
      </c>
      <c r="DS296" s="1" t="s">
        <v>484</v>
      </c>
      <c r="DT296" s="1" t="s">
        <v>484</v>
      </c>
      <c r="DU296" s="1" t="s">
        <v>484</v>
      </c>
      <c r="FJ296" s="1" t="s">
        <v>596</v>
      </c>
      <c r="FK296" s="1" t="s">
        <v>596</v>
      </c>
      <c r="FL296" s="1" t="s">
        <v>596</v>
      </c>
      <c r="FU296" s="1" t="s">
        <v>609</v>
      </c>
      <c r="FV296" s="1" t="s">
        <v>609</v>
      </c>
      <c r="FW296" s="1" t="s">
        <v>609</v>
      </c>
      <c r="GC296" s="1" t="s">
        <v>589</v>
      </c>
      <c r="GD296" s="1" t="s">
        <v>589</v>
      </c>
      <c r="GE296" s="1" t="s">
        <v>589</v>
      </c>
      <c r="GS296" s="48">
        <v>40</v>
      </c>
    </row>
    <row r="297" spans="1:201" x14ac:dyDescent="0.4">
      <c r="A297" s="49"/>
      <c r="B297" s="44"/>
      <c r="C297" s="45"/>
      <c r="D297" s="44"/>
      <c r="E297" s="44"/>
      <c r="F297" s="44"/>
      <c r="G297" s="46"/>
      <c r="H297" s="47"/>
      <c r="I297" s="44"/>
      <c r="J297" s="44"/>
      <c r="K297" s="44"/>
      <c r="L297" s="44"/>
      <c r="M297" s="44"/>
      <c r="N297" s="44"/>
      <c r="W297" s="1">
        <v>68</v>
      </c>
      <c r="X297" s="51">
        <v>69</v>
      </c>
      <c r="Y297" s="50">
        <v>74</v>
      </c>
      <c r="AE297" s="1">
        <v>64</v>
      </c>
      <c r="AF297" s="1">
        <v>66</v>
      </c>
      <c r="AG297" s="1">
        <v>65</v>
      </c>
      <c r="AK297" s="1">
        <v>62</v>
      </c>
      <c r="AL297" s="1">
        <v>66</v>
      </c>
      <c r="AM297" s="1" t="s">
        <v>709</v>
      </c>
      <c r="BH297" s="1">
        <v>66</v>
      </c>
      <c r="BI297" s="1">
        <v>66</v>
      </c>
      <c r="BJ297" s="1">
        <v>63</v>
      </c>
      <c r="BP297" s="1">
        <v>66</v>
      </c>
      <c r="BQ297" s="1">
        <v>64</v>
      </c>
      <c r="BR297" s="1">
        <v>65</v>
      </c>
      <c r="BW297" s="1">
        <v>66</v>
      </c>
      <c r="BX297" s="1">
        <v>64</v>
      </c>
      <c r="BY297" s="1">
        <v>67</v>
      </c>
      <c r="CH297" s="1">
        <v>62</v>
      </c>
      <c r="CI297" s="1">
        <v>62</v>
      </c>
      <c r="CJ297" s="1">
        <v>69</v>
      </c>
      <c r="CT297" s="1">
        <v>64</v>
      </c>
      <c r="CU297" s="1">
        <v>66</v>
      </c>
      <c r="CV297" s="1">
        <v>65</v>
      </c>
      <c r="CY297" s="1">
        <v>61</v>
      </c>
      <c r="DH297" s="1">
        <v>68</v>
      </c>
      <c r="DI297" s="51">
        <v>75</v>
      </c>
      <c r="DJ297" s="50">
        <v>74</v>
      </c>
      <c r="DS297" s="1">
        <v>68</v>
      </c>
      <c r="DT297" s="51">
        <v>69</v>
      </c>
      <c r="DU297" s="50">
        <v>76</v>
      </c>
      <c r="FJ297" s="1">
        <v>64</v>
      </c>
      <c r="FK297" s="1">
        <v>62</v>
      </c>
      <c r="FL297" s="1">
        <v>69</v>
      </c>
      <c r="FU297" s="1">
        <v>68</v>
      </c>
      <c r="FV297" s="51">
        <v>69</v>
      </c>
      <c r="FW297" s="50">
        <v>78</v>
      </c>
      <c r="GC297" s="1">
        <v>70</v>
      </c>
      <c r="GD297" s="51">
        <v>69</v>
      </c>
      <c r="GE297" s="50">
        <v>72</v>
      </c>
      <c r="GS297" s="44"/>
    </row>
    <row r="298" spans="1:201" x14ac:dyDescent="0.4">
      <c r="A298" s="39">
        <v>44012</v>
      </c>
      <c r="B298" s="44">
        <v>13098</v>
      </c>
      <c r="C298" s="45" t="s">
        <v>349</v>
      </c>
      <c r="D298" s="44">
        <v>77</v>
      </c>
      <c r="E298" s="44" t="s">
        <v>696</v>
      </c>
      <c r="F298" s="44" t="s">
        <v>899</v>
      </c>
      <c r="G298" s="46">
        <v>68.11</v>
      </c>
      <c r="H298" s="47">
        <v>68.11</v>
      </c>
      <c r="I298" s="44">
        <v>34</v>
      </c>
      <c r="J298" s="44">
        <v>0</v>
      </c>
      <c r="K298" s="44">
        <v>0</v>
      </c>
      <c r="L298" s="44">
        <v>34</v>
      </c>
      <c r="M298" s="44">
        <v>2316</v>
      </c>
      <c r="N298" s="46">
        <v>68.11</v>
      </c>
      <c r="U298" s="1" t="s">
        <v>72</v>
      </c>
      <c r="V298" s="1" t="s">
        <v>72</v>
      </c>
      <c r="W298" s="1" t="s">
        <v>72</v>
      </c>
      <c r="AD298" s="1" t="s">
        <v>502</v>
      </c>
      <c r="AE298" s="1" t="s">
        <v>502</v>
      </c>
      <c r="AF298" s="1" t="s">
        <v>502</v>
      </c>
      <c r="AP298" s="1" t="s">
        <v>571</v>
      </c>
      <c r="AQ298" s="1" t="s">
        <v>571</v>
      </c>
      <c r="BA298" s="1" t="s">
        <v>591</v>
      </c>
      <c r="BH298" s="1" t="s">
        <v>366</v>
      </c>
      <c r="BI298" s="1" t="s">
        <v>366</v>
      </c>
      <c r="BJ298" s="1" t="s">
        <v>366</v>
      </c>
      <c r="BW298" s="1" t="s">
        <v>585</v>
      </c>
      <c r="BX298" s="1" t="s">
        <v>585</v>
      </c>
      <c r="BY298" s="1" t="s">
        <v>585</v>
      </c>
      <c r="CK298" s="1" t="s">
        <v>616</v>
      </c>
      <c r="CL298" s="1" t="s">
        <v>616</v>
      </c>
      <c r="CM298" s="1" t="s">
        <v>616</v>
      </c>
      <c r="CS298" s="1" t="s">
        <v>502</v>
      </c>
      <c r="CT298" s="1" t="s">
        <v>502</v>
      </c>
      <c r="CU298" s="1" t="s">
        <v>502</v>
      </c>
      <c r="DL298" s="1" t="s">
        <v>591</v>
      </c>
      <c r="DM298" s="1" t="s">
        <v>591</v>
      </c>
      <c r="DN298" s="1" t="s">
        <v>591</v>
      </c>
      <c r="EX298" s="1" t="s">
        <v>523</v>
      </c>
      <c r="EY298" s="1" t="s">
        <v>523</v>
      </c>
      <c r="EZ298" s="1" t="s">
        <v>523</v>
      </c>
      <c r="FN298" s="1" t="s">
        <v>627</v>
      </c>
      <c r="FO298" s="1" t="s">
        <v>627</v>
      </c>
      <c r="FP298" s="1" t="s">
        <v>627</v>
      </c>
      <c r="GC298" s="1" t="s">
        <v>589</v>
      </c>
      <c r="GD298" s="1" t="s">
        <v>589</v>
      </c>
      <c r="GE298" s="1" t="s">
        <v>589</v>
      </c>
      <c r="GK298" s="1" t="s">
        <v>639</v>
      </c>
      <c r="GS298" s="48">
        <v>34</v>
      </c>
    </row>
    <row r="299" spans="1:201" x14ac:dyDescent="0.4">
      <c r="A299" s="49"/>
      <c r="B299" s="44"/>
      <c r="C299" s="45"/>
      <c r="D299" s="44"/>
      <c r="E299" s="44"/>
      <c r="F299" s="44"/>
      <c r="G299" s="46"/>
      <c r="H299" s="47"/>
      <c r="I299" s="44"/>
      <c r="J299" s="44"/>
      <c r="K299" s="44"/>
      <c r="L299" s="44"/>
      <c r="M299" s="44"/>
      <c r="N299" s="44"/>
      <c r="U299" s="1">
        <v>66</v>
      </c>
      <c r="V299" s="50">
        <v>73</v>
      </c>
      <c r="W299" s="50">
        <v>75</v>
      </c>
      <c r="AD299" s="1">
        <v>70</v>
      </c>
      <c r="AE299" s="51">
        <v>70</v>
      </c>
      <c r="AF299" s="50">
        <v>69</v>
      </c>
      <c r="AP299" s="1">
        <v>68</v>
      </c>
      <c r="AQ299" s="51">
        <v>67</v>
      </c>
      <c r="BA299" s="1">
        <v>62</v>
      </c>
      <c r="BH299" s="1">
        <v>68</v>
      </c>
      <c r="BI299" s="50">
        <v>71</v>
      </c>
      <c r="BJ299" s="50">
        <v>71</v>
      </c>
      <c r="BW299" s="1">
        <v>70</v>
      </c>
      <c r="BX299" s="51">
        <v>67</v>
      </c>
      <c r="BY299" s="1">
        <v>69</v>
      </c>
      <c r="CK299" s="1">
        <v>72</v>
      </c>
      <c r="CL299" s="51">
        <v>69</v>
      </c>
      <c r="CM299" s="50">
        <v>68</v>
      </c>
      <c r="CS299" s="1">
        <v>64</v>
      </c>
      <c r="CT299" s="1">
        <v>66</v>
      </c>
      <c r="CU299" s="1">
        <v>67</v>
      </c>
      <c r="DL299" s="1">
        <v>72</v>
      </c>
      <c r="DM299" s="51">
        <v>67</v>
      </c>
      <c r="DN299" s="1">
        <v>67</v>
      </c>
      <c r="EX299" s="1">
        <v>62</v>
      </c>
      <c r="EY299" s="1">
        <v>64</v>
      </c>
      <c r="EZ299" s="1">
        <v>65</v>
      </c>
      <c r="FN299" s="1">
        <v>70</v>
      </c>
      <c r="FO299" s="51">
        <v>70</v>
      </c>
      <c r="FP299" s="50">
        <v>75</v>
      </c>
      <c r="GC299" s="1">
        <v>68</v>
      </c>
      <c r="GD299" s="51">
        <v>67</v>
      </c>
      <c r="GE299" s="1">
        <v>65</v>
      </c>
      <c r="GK299" s="1">
        <v>62</v>
      </c>
      <c r="GS299" s="44"/>
    </row>
    <row r="300" spans="1:201" x14ac:dyDescent="0.4">
      <c r="A300" s="39">
        <v>44012</v>
      </c>
      <c r="B300" s="44">
        <v>13104</v>
      </c>
      <c r="C300" s="45" t="s">
        <v>98</v>
      </c>
      <c r="D300" s="44">
        <v>77</v>
      </c>
      <c r="E300" s="44" t="s">
        <v>660</v>
      </c>
      <c r="F300" s="44" t="s">
        <v>900</v>
      </c>
      <c r="G300" s="46">
        <v>67.17</v>
      </c>
      <c r="H300" s="47">
        <v>67.17</v>
      </c>
      <c r="I300" s="44">
        <v>47</v>
      </c>
      <c r="J300" s="44">
        <v>0</v>
      </c>
      <c r="K300" s="44">
        <v>0</v>
      </c>
      <c r="L300" s="44">
        <v>47</v>
      </c>
      <c r="M300" s="44">
        <v>3157</v>
      </c>
      <c r="N300" s="46">
        <v>67.17</v>
      </c>
      <c r="P300" s="1" t="s">
        <v>72</v>
      </c>
      <c r="Q300" s="1" t="s">
        <v>72</v>
      </c>
      <c r="R300" s="1" t="s">
        <v>72</v>
      </c>
      <c r="Z300" s="1" t="s">
        <v>469</v>
      </c>
      <c r="AA300" s="1" t="s">
        <v>469</v>
      </c>
      <c r="AB300" s="1" t="s">
        <v>469</v>
      </c>
      <c r="AS300" s="1" t="s">
        <v>491</v>
      </c>
      <c r="AT300" s="1" t="s">
        <v>491</v>
      </c>
      <c r="AU300" s="1" t="s">
        <v>491</v>
      </c>
      <c r="BB300" s="1" t="s">
        <v>366</v>
      </c>
      <c r="BC300" s="1" t="s">
        <v>366</v>
      </c>
      <c r="BD300" s="1" t="s">
        <v>366</v>
      </c>
      <c r="BK300" s="1" t="s">
        <v>598</v>
      </c>
      <c r="BL300" s="1" t="s">
        <v>598</v>
      </c>
      <c r="BM300" s="1" t="s">
        <v>598</v>
      </c>
      <c r="BQ300" s="1" t="s">
        <v>556</v>
      </c>
      <c r="BR300" s="1" t="s">
        <v>556</v>
      </c>
      <c r="BS300" s="1" t="s">
        <v>556</v>
      </c>
      <c r="CB300" s="1" t="s">
        <v>231</v>
      </c>
      <c r="CC300" s="1" t="s">
        <v>231</v>
      </c>
      <c r="CD300" s="1" t="s">
        <v>231</v>
      </c>
      <c r="CP300" s="1" t="s">
        <v>614</v>
      </c>
      <c r="CQ300" s="1" t="s">
        <v>614</v>
      </c>
      <c r="CR300" s="1" t="s">
        <v>614</v>
      </c>
      <c r="CZ300" s="1" t="s">
        <v>748</v>
      </c>
      <c r="DA300" s="1" t="s">
        <v>72</v>
      </c>
      <c r="DB300" s="1" t="s">
        <v>72</v>
      </c>
      <c r="DL300" s="1" t="s">
        <v>591</v>
      </c>
      <c r="DM300" s="1" t="s">
        <v>591</v>
      </c>
      <c r="DN300" s="1" t="s">
        <v>591</v>
      </c>
      <c r="EK300" s="1" t="s">
        <v>454</v>
      </c>
      <c r="EL300" s="1" t="s">
        <v>454</v>
      </c>
      <c r="EM300" s="1" t="s">
        <v>454</v>
      </c>
      <c r="FA300" s="1" t="s">
        <v>580</v>
      </c>
      <c r="FB300" s="1" t="s">
        <v>580</v>
      </c>
      <c r="FC300" s="1" t="s">
        <v>580</v>
      </c>
      <c r="FO300" s="1" t="s">
        <v>571</v>
      </c>
      <c r="FP300" s="1" t="s">
        <v>571</v>
      </c>
      <c r="FQ300" s="1" t="s">
        <v>571</v>
      </c>
      <c r="FZ300" s="1" t="s">
        <v>585</v>
      </c>
      <c r="GA300" s="1" t="s">
        <v>585</v>
      </c>
      <c r="GB300" s="1" t="s">
        <v>585</v>
      </c>
      <c r="GE300" s="1" t="s">
        <v>589</v>
      </c>
      <c r="GG300" s="1" t="s">
        <v>565</v>
      </c>
      <c r="GL300" s="1" t="s">
        <v>484</v>
      </c>
      <c r="GM300" s="1" t="s">
        <v>484</v>
      </c>
      <c r="GN300" s="1" t="s">
        <v>484</v>
      </c>
      <c r="GS300" s="48">
        <v>47</v>
      </c>
    </row>
    <row r="301" spans="1:201" x14ac:dyDescent="0.4">
      <c r="A301" s="49"/>
      <c r="B301" s="44"/>
      <c r="C301" s="45"/>
      <c r="D301" s="44"/>
      <c r="E301" s="44"/>
      <c r="F301" s="44"/>
      <c r="G301" s="46"/>
      <c r="H301" s="47"/>
      <c r="I301" s="44"/>
      <c r="J301" s="44"/>
      <c r="K301" s="44"/>
      <c r="L301" s="44"/>
      <c r="M301" s="44"/>
      <c r="N301" s="44"/>
      <c r="P301" s="1">
        <v>68</v>
      </c>
      <c r="Q301" s="50">
        <v>69</v>
      </c>
      <c r="R301" s="1">
        <v>67</v>
      </c>
      <c r="Z301" s="1">
        <v>62</v>
      </c>
      <c r="AA301" s="1">
        <v>62</v>
      </c>
      <c r="AB301" s="1">
        <v>61</v>
      </c>
      <c r="AS301" s="1">
        <v>62</v>
      </c>
      <c r="AT301" s="1">
        <v>70</v>
      </c>
      <c r="AU301" s="50">
        <v>72</v>
      </c>
      <c r="BB301" s="1">
        <v>68</v>
      </c>
      <c r="BC301" s="50">
        <v>65</v>
      </c>
      <c r="BD301" s="1">
        <v>63</v>
      </c>
      <c r="BK301" s="1">
        <v>68</v>
      </c>
      <c r="BL301" s="51">
        <v>67</v>
      </c>
      <c r="BM301" s="1">
        <v>65</v>
      </c>
      <c r="BQ301" s="1">
        <v>70</v>
      </c>
      <c r="BR301" s="51">
        <v>69</v>
      </c>
      <c r="BS301" s="50">
        <v>78</v>
      </c>
      <c r="CB301" s="1">
        <v>66</v>
      </c>
      <c r="CC301" s="1">
        <v>66</v>
      </c>
      <c r="CD301" s="1">
        <v>67</v>
      </c>
      <c r="CP301" s="1">
        <v>66</v>
      </c>
      <c r="CQ301" s="50">
        <v>71</v>
      </c>
      <c r="CR301" s="50">
        <v>71</v>
      </c>
      <c r="CZ301" s="1">
        <v>68</v>
      </c>
      <c r="DA301" s="50">
        <v>69</v>
      </c>
      <c r="DB301" s="1">
        <v>73</v>
      </c>
      <c r="DL301" s="1">
        <v>64</v>
      </c>
      <c r="DM301" s="1">
        <v>64</v>
      </c>
      <c r="DN301" s="1">
        <v>71</v>
      </c>
      <c r="EK301" s="1">
        <v>64</v>
      </c>
      <c r="EL301" s="1">
        <v>64</v>
      </c>
      <c r="EM301" s="1">
        <v>63</v>
      </c>
      <c r="FA301" s="1">
        <v>70</v>
      </c>
      <c r="FB301" s="51">
        <v>72</v>
      </c>
      <c r="FC301" s="50">
        <v>69</v>
      </c>
      <c r="FO301" s="1">
        <v>68</v>
      </c>
      <c r="FP301" s="51">
        <v>75</v>
      </c>
      <c r="FQ301" s="50">
        <v>74</v>
      </c>
      <c r="FZ301" s="1">
        <v>66</v>
      </c>
      <c r="GA301" s="1">
        <v>60</v>
      </c>
      <c r="GB301" s="1">
        <v>63</v>
      </c>
      <c r="GE301" s="1">
        <v>71</v>
      </c>
      <c r="GG301" s="1">
        <v>67</v>
      </c>
      <c r="GL301" s="1">
        <v>64</v>
      </c>
      <c r="GM301" s="1">
        <v>60</v>
      </c>
      <c r="GN301" s="1">
        <v>65</v>
      </c>
      <c r="GS301" s="44"/>
    </row>
    <row r="302" spans="1:201" x14ac:dyDescent="0.4">
      <c r="A302" s="39">
        <v>44011</v>
      </c>
      <c r="B302" s="44">
        <v>13105</v>
      </c>
      <c r="C302" s="45" t="s">
        <v>401</v>
      </c>
      <c r="D302" s="44">
        <v>77</v>
      </c>
      <c r="E302" s="44" t="s">
        <v>690</v>
      </c>
      <c r="F302" s="44" t="s">
        <v>901</v>
      </c>
      <c r="G302" s="46">
        <v>72.180000000000007</v>
      </c>
      <c r="H302" s="47">
        <v>72.180000000000007</v>
      </c>
      <c r="I302" s="44">
        <v>49</v>
      </c>
      <c r="J302" s="44">
        <v>1</v>
      </c>
      <c r="K302" s="44">
        <v>0</v>
      </c>
      <c r="L302" s="44">
        <v>48</v>
      </c>
      <c r="M302" s="44">
        <v>3465</v>
      </c>
      <c r="N302" s="46">
        <v>72.180000000000007</v>
      </c>
      <c r="W302" s="1" t="s">
        <v>5</v>
      </c>
      <c r="X302" s="1" t="s">
        <v>5</v>
      </c>
      <c r="Y302" s="1" t="s">
        <v>5</v>
      </c>
      <c r="AE302" s="1" t="s">
        <v>508</v>
      </c>
      <c r="AF302" s="1" t="s">
        <v>508</v>
      </c>
      <c r="AG302" s="1" t="s">
        <v>508</v>
      </c>
      <c r="AM302" s="1" t="s">
        <v>498</v>
      </c>
      <c r="AN302" s="1" t="s">
        <v>498</v>
      </c>
      <c r="AO302" s="1" t="s">
        <v>498</v>
      </c>
      <c r="AX302" s="1" t="s">
        <v>187</v>
      </c>
      <c r="AY302" s="1" t="s">
        <v>187</v>
      </c>
      <c r="AZ302" s="1" t="s">
        <v>187</v>
      </c>
      <c r="BB302" s="1" t="s">
        <v>591</v>
      </c>
      <c r="BC302" s="1" t="s">
        <v>591</v>
      </c>
      <c r="BH302" s="1" t="s">
        <v>596</v>
      </c>
      <c r="BI302" s="1" t="s">
        <v>596</v>
      </c>
      <c r="BJ302" s="1" t="s">
        <v>596</v>
      </c>
      <c r="BO302" s="1" t="s">
        <v>577</v>
      </c>
      <c r="BP302" s="1" t="s">
        <v>577</v>
      </c>
      <c r="BQ302" s="1" t="s">
        <v>577</v>
      </c>
      <c r="BW302" s="1" t="s">
        <v>609</v>
      </c>
      <c r="BX302" s="1" t="s">
        <v>609</v>
      </c>
      <c r="BY302" s="1" t="s">
        <v>609</v>
      </c>
      <c r="CK302" s="1" t="s">
        <v>126</v>
      </c>
      <c r="CL302" s="1" t="s">
        <v>126</v>
      </c>
      <c r="CM302" s="1" t="s">
        <v>749</v>
      </c>
      <c r="CT302" s="1" t="s">
        <v>598</v>
      </c>
      <c r="CU302" s="1" t="s">
        <v>598</v>
      </c>
      <c r="CV302" s="1" t="s">
        <v>598</v>
      </c>
      <c r="DE302" s="1" t="s">
        <v>508</v>
      </c>
      <c r="DF302" s="1" t="s">
        <v>508</v>
      </c>
      <c r="DG302" s="1" t="s">
        <v>508</v>
      </c>
      <c r="DO302" s="1" t="s">
        <v>627</v>
      </c>
      <c r="DP302" s="1" t="s">
        <v>627</v>
      </c>
      <c r="DQ302" s="1" t="s">
        <v>627</v>
      </c>
      <c r="FE302" s="1" t="s">
        <v>627</v>
      </c>
      <c r="FF302" s="1" t="s">
        <v>627</v>
      </c>
      <c r="FG302" s="1" t="s">
        <v>627</v>
      </c>
      <c r="FO302" s="1" t="s">
        <v>571</v>
      </c>
      <c r="FP302" s="1" t="s">
        <v>571</v>
      </c>
      <c r="FQ302" s="1" t="s">
        <v>571</v>
      </c>
      <c r="FZ302" s="1" t="s">
        <v>585</v>
      </c>
      <c r="GA302" s="1" t="s">
        <v>585</v>
      </c>
      <c r="GB302" s="1" t="s">
        <v>876</v>
      </c>
      <c r="GD302" s="1" t="s">
        <v>589</v>
      </c>
      <c r="GE302" s="1" t="s">
        <v>589</v>
      </c>
      <c r="GK302" s="1" t="s">
        <v>640</v>
      </c>
      <c r="GL302" s="1" t="s">
        <v>640</v>
      </c>
      <c r="GM302" s="1" t="s">
        <v>640</v>
      </c>
      <c r="GS302" s="48">
        <v>49</v>
      </c>
    </row>
    <row r="303" spans="1:201" x14ac:dyDescent="0.4">
      <c r="A303" s="49"/>
      <c r="B303" s="44"/>
      <c r="C303" s="45"/>
      <c r="D303" s="44"/>
      <c r="E303" s="44"/>
      <c r="F303" s="44"/>
      <c r="G303" s="46"/>
      <c r="H303" s="47"/>
      <c r="I303" s="44"/>
      <c r="J303" s="44"/>
      <c r="K303" s="44"/>
      <c r="L303" s="44"/>
      <c r="M303" s="44"/>
      <c r="N303" s="44"/>
      <c r="W303" s="1">
        <v>68</v>
      </c>
      <c r="X303" s="51">
        <v>71</v>
      </c>
      <c r="Y303" s="50">
        <v>78</v>
      </c>
      <c r="AE303" s="1">
        <v>66</v>
      </c>
      <c r="AF303" s="51">
        <v>71</v>
      </c>
      <c r="AG303" s="50">
        <v>76</v>
      </c>
      <c r="AM303" s="1">
        <v>64</v>
      </c>
      <c r="AN303" s="1">
        <v>60</v>
      </c>
      <c r="AO303" s="1">
        <v>71</v>
      </c>
      <c r="AX303" s="1">
        <v>72</v>
      </c>
      <c r="AY303" s="51">
        <v>67</v>
      </c>
      <c r="AZ303" s="1">
        <v>73</v>
      </c>
      <c r="BB303" s="1">
        <v>70</v>
      </c>
      <c r="BC303" s="50">
        <v>80</v>
      </c>
      <c r="BH303" s="1">
        <v>66</v>
      </c>
      <c r="BI303" s="51">
        <v>67</v>
      </c>
      <c r="BJ303" s="1">
        <v>73</v>
      </c>
      <c r="BO303" s="1">
        <v>70</v>
      </c>
      <c r="BP303" s="51">
        <v>77</v>
      </c>
      <c r="BQ303" s="51">
        <v>82</v>
      </c>
      <c r="BW303" s="1">
        <v>72</v>
      </c>
      <c r="BX303" s="51">
        <v>69</v>
      </c>
      <c r="BY303" s="50">
        <v>68</v>
      </c>
      <c r="CK303" s="1">
        <v>70</v>
      </c>
      <c r="CL303" s="51">
        <v>77</v>
      </c>
      <c r="CM303" s="51">
        <v>82</v>
      </c>
      <c r="CT303" s="1">
        <v>68</v>
      </c>
      <c r="CU303" s="51">
        <v>75</v>
      </c>
      <c r="CV303" s="50">
        <v>68</v>
      </c>
      <c r="DE303" s="1">
        <v>74</v>
      </c>
      <c r="DF303" s="51">
        <v>75</v>
      </c>
      <c r="DG303" s="51">
        <v>78</v>
      </c>
      <c r="DO303" s="1">
        <v>64</v>
      </c>
      <c r="DP303" s="1">
        <v>72</v>
      </c>
      <c r="DQ303" s="50">
        <v>80</v>
      </c>
      <c r="FE303" s="1">
        <v>72</v>
      </c>
      <c r="FF303" s="51">
        <v>79</v>
      </c>
      <c r="FG303" s="51">
        <v>78</v>
      </c>
      <c r="FO303" s="1">
        <v>68</v>
      </c>
      <c r="FP303" s="51">
        <v>71</v>
      </c>
      <c r="FQ303" s="50">
        <v>80</v>
      </c>
      <c r="FZ303" s="1">
        <v>62</v>
      </c>
      <c r="GA303" s="1">
        <v>72</v>
      </c>
      <c r="GB303" s="50">
        <v>74</v>
      </c>
      <c r="GD303" s="1">
        <v>72</v>
      </c>
      <c r="GE303" s="50">
        <v>80</v>
      </c>
      <c r="GK303" s="1">
        <v>70</v>
      </c>
      <c r="GL303" s="51" t="s">
        <v>709</v>
      </c>
      <c r="GM303" s="1">
        <v>73</v>
      </c>
      <c r="GS303" s="44"/>
    </row>
    <row r="304" spans="1:201" x14ac:dyDescent="0.4">
      <c r="A304" s="39">
        <v>44006</v>
      </c>
      <c r="B304" s="44">
        <v>13109</v>
      </c>
      <c r="C304" s="45" t="s">
        <v>435</v>
      </c>
      <c r="D304" s="44">
        <v>77</v>
      </c>
      <c r="E304" s="44" t="s">
        <v>666</v>
      </c>
      <c r="F304" s="44" t="s">
        <v>902</v>
      </c>
      <c r="G304" s="46">
        <v>68.599999999999994</v>
      </c>
      <c r="H304" s="47">
        <v>68.599999999999994</v>
      </c>
      <c r="I304" s="44">
        <v>41</v>
      </c>
      <c r="J304" s="44">
        <v>0</v>
      </c>
      <c r="K304" s="44">
        <v>0</v>
      </c>
      <c r="L304" s="44">
        <v>41</v>
      </c>
      <c r="M304" s="44">
        <v>2813</v>
      </c>
      <c r="N304" s="46">
        <v>68.599999999999994</v>
      </c>
      <c r="W304" s="1" t="s">
        <v>428</v>
      </c>
      <c r="X304" s="1" t="s">
        <v>428</v>
      </c>
      <c r="Y304" s="1" t="s">
        <v>428</v>
      </c>
      <c r="AD304" s="1" t="s">
        <v>502</v>
      </c>
      <c r="AE304" s="1" t="s">
        <v>502</v>
      </c>
      <c r="AF304" s="1" t="s">
        <v>502</v>
      </c>
      <c r="AT304" s="1" t="s">
        <v>580</v>
      </c>
      <c r="AU304" s="1" t="s">
        <v>580</v>
      </c>
      <c r="AV304" s="1" t="s">
        <v>580</v>
      </c>
      <c r="BH304" s="1" t="s">
        <v>57</v>
      </c>
      <c r="BI304" s="1" t="s">
        <v>57</v>
      </c>
      <c r="BJ304" s="1" t="s">
        <v>57</v>
      </c>
      <c r="BQ304" s="1" t="s">
        <v>281</v>
      </c>
      <c r="BR304" s="1" t="s">
        <v>281</v>
      </c>
      <c r="BS304" s="1" t="s">
        <v>281</v>
      </c>
      <c r="CD304" s="1" t="s">
        <v>366</v>
      </c>
      <c r="CE304" s="1" t="s">
        <v>366</v>
      </c>
      <c r="CF304" s="1" t="s">
        <v>366</v>
      </c>
      <c r="CM304" s="1" t="s">
        <v>565</v>
      </c>
      <c r="CN304" s="1" t="s">
        <v>565</v>
      </c>
      <c r="CO304" s="1" t="s">
        <v>565</v>
      </c>
      <c r="CU304" s="1" t="s">
        <v>502</v>
      </c>
      <c r="CZ304" s="1" t="s">
        <v>72</v>
      </c>
      <c r="DA304" s="1" t="s">
        <v>72</v>
      </c>
      <c r="DB304" s="1" t="s">
        <v>72</v>
      </c>
      <c r="EG304" s="1" t="s">
        <v>592</v>
      </c>
      <c r="EH304" s="1" t="s">
        <v>592</v>
      </c>
      <c r="EI304" s="1" t="s">
        <v>592</v>
      </c>
      <c r="FD304" s="1" t="s">
        <v>502</v>
      </c>
      <c r="FK304" s="1" t="s">
        <v>596</v>
      </c>
      <c r="FL304" s="1" t="s">
        <v>596</v>
      </c>
      <c r="FQ304" s="1" t="s">
        <v>231</v>
      </c>
      <c r="FR304" s="1" t="s">
        <v>231</v>
      </c>
      <c r="FS304" s="1" t="s">
        <v>231</v>
      </c>
      <c r="FZ304" s="1" t="s">
        <v>585</v>
      </c>
      <c r="GA304" s="1" t="s">
        <v>585</v>
      </c>
      <c r="GB304" s="1" t="s">
        <v>876</v>
      </c>
      <c r="GH304" s="1" t="s">
        <v>187</v>
      </c>
      <c r="GN304" s="1" t="s">
        <v>556</v>
      </c>
      <c r="GO304" s="1" t="s">
        <v>556</v>
      </c>
      <c r="GP304" s="1" t="s">
        <v>556</v>
      </c>
      <c r="GS304" s="48">
        <v>41</v>
      </c>
    </row>
    <row r="305" spans="1:201" x14ac:dyDescent="0.4">
      <c r="A305" s="49"/>
      <c r="B305" s="44"/>
      <c r="C305" s="45"/>
      <c r="D305" s="44"/>
      <c r="E305" s="44"/>
      <c r="F305" s="44"/>
      <c r="G305" s="46"/>
      <c r="H305" s="47"/>
      <c r="I305" s="44"/>
      <c r="J305" s="44"/>
      <c r="K305" s="44"/>
      <c r="L305" s="44"/>
      <c r="M305" s="44"/>
      <c r="N305" s="44"/>
      <c r="W305" s="1">
        <v>68</v>
      </c>
      <c r="X305" s="51">
        <v>75</v>
      </c>
      <c r="Y305" s="50">
        <v>78</v>
      </c>
      <c r="AD305" s="1">
        <v>70</v>
      </c>
      <c r="AE305" s="51">
        <v>72</v>
      </c>
      <c r="AF305" s="50">
        <v>81</v>
      </c>
      <c r="AT305" s="1">
        <v>62</v>
      </c>
      <c r="AU305" s="1">
        <v>70</v>
      </c>
      <c r="AV305" s="1">
        <v>73</v>
      </c>
      <c r="BH305" s="1">
        <v>64</v>
      </c>
      <c r="BI305" s="1">
        <v>68</v>
      </c>
      <c r="BJ305" s="1">
        <v>67</v>
      </c>
      <c r="BQ305" s="1">
        <v>62</v>
      </c>
      <c r="BR305" s="1">
        <v>66</v>
      </c>
      <c r="BS305" s="1">
        <v>73</v>
      </c>
      <c r="CD305" s="1">
        <v>68</v>
      </c>
      <c r="CE305" s="50">
        <v>69</v>
      </c>
      <c r="CF305" s="1">
        <v>61</v>
      </c>
      <c r="CM305" s="1">
        <v>62</v>
      </c>
      <c r="CN305" s="1">
        <v>72</v>
      </c>
      <c r="CO305" s="50">
        <v>78</v>
      </c>
      <c r="CU305" s="1">
        <v>67</v>
      </c>
      <c r="CZ305" s="1">
        <v>62</v>
      </c>
      <c r="DA305" s="1">
        <v>72</v>
      </c>
      <c r="DB305" s="50">
        <v>71</v>
      </c>
      <c r="EG305" s="1">
        <v>66</v>
      </c>
      <c r="EH305" s="1">
        <v>70</v>
      </c>
      <c r="EI305" s="1">
        <v>71</v>
      </c>
      <c r="FD305" s="1">
        <v>69</v>
      </c>
      <c r="FK305" s="1">
        <v>70</v>
      </c>
      <c r="FL305" s="1">
        <v>67</v>
      </c>
      <c r="FQ305" s="1">
        <v>64</v>
      </c>
      <c r="FR305" s="1">
        <v>62</v>
      </c>
      <c r="FS305" s="1">
        <v>63</v>
      </c>
      <c r="FZ305" s="1">
        <v>72</v>
      </c>
      <c r="GA305" s="51">
        <v>71</v>
      </c>
      <c r="GB305" s="50">
        <v>70</v>
      </c>
      <c r="GH305" s="1">
        <v>63</v>
      </c>
      <c r="GN305" s="1">
        <v>70</v>
      </c>
      <c r="GO305" s="51">
        <v>67</v>
      </c>
      <c r="GP305" s="1">
        <v>67</v>
      </c>
      <c r="GS305" s="44"/>
    </row>
    <row r="306" spans="1:201" x14ac:dyDescent="0.4">
      <c r="A306" s="39">
        <v>44011</v>
      </c>
      <c r="B306" s="44">
        <v>13123</v>
      </c>
      <c r="C306" s="45" t="s">
        <v>265</v>
      </c>
      <c r="D306" s="44">
        <v>77</v>
      </c>
      <c r="E306" s="44" t="s">
        <v>691</v>
      </c>
      <c r="F306" s="44" t="s">
        <v>903</v>
      </c>
      <c r="G306" s="46">
        <v>69.2</v>
      </c>
      <c r="H306" s="47">
        <v>69.2</v>
      </c>
      <c r="I306" s="44">
        <v>35</v>
      </c>
      <c r="J306" s="44">
        <v>0</v>
      </c>
      <c r="K306" s="44">
        <v>0</v>
      </c>
      <c r="L306" s="44">
        <v>35</v>
      </c>
      <c r="M306" s="44">
        <v>2422</v>
      </c>
      <c r="N306" s="46">
        <v>69.2</v>
      </c>
      <c r="T306" s="1" t="s">
        <v>231</v>
      </c>
      <c r="U306" s="1" t="s">
        <v>231</v>
      </c>
      <c r="V306" s="1" t="s">
        <v>231</v>
      </c>
      <c r="AE306" s="1" t="s">
        <v>523</v>
      </c>
      <c r="AF306" s="1" t="s">
        <v>523</v>
      </c>
      <c r="AG306" s="1" t="s">
        <v>523</v>
      </c>
      <c r="AS306" s="1" t="s">
        <v>577</v>
      </c>
      <c r="AT306" s="1" t="s">
        <v>577</v>
      </c>
      <c r="AU306" s="1" t="s">
        <v>577</v>
      </c>
      <c r="BB306" s="1" t="s">
        <v>366</v>
      </c>
      <c r="BC306" s="1" t="s">
        <v>366</v>
      </c>
      <c r="BD306" s="1" t="s">
        <v>366</v>
      </c>
      <c r="BQ306" s="1" t="s">
        <v>281</v>
      </c>
      <c r="BR306" s="1" t="s">
        <v>281</v>
      </c>
      <c r="BS306" s="1" t="s">
        <v>281</v>
      </c>
      <c r="BY306" s="1" t="s">
        <v>592</v>
      </c>
      <c r="BZ306" s="1" t="s">
        <v>592</v>
      </c>
      <c r="CA306" s="1" t="s">
        <v>592</v>
      </c>
      <c r="CF306" s="1" t="s">
        <v>550</v>
      </c>
      <c r="CG306" s="1" t="s">
        <v>550</v>
      </c>
      <c r="CH306" s="1" t="s">
        <v>550</v>
      </c>
      <c r="CT306" s="1" t="s">
        <v>598</v>
      </c>
      <c r="CU306" s="1" t="s">
        <v>598</v>
      </c>
      <c r="CV306" s="1" t="s">
        <v>598</v>
      </c>
      <c r="CZ306" s="1" t="s">
        <v>469</v>
      </c>
      <c r="FD306" s="1" t="s">
        <v>498</v>
      </c>
      <c r="FE306" s="1" t="s">
        <v>498</v>
      </c>
      <c r="FF306" s="1" t="s">
        <v>498</v>
      </c>
      <c r="FR306" s="1" t="s">
        <v>454</v>
      </c>
      <c r="FS306" s="1" t="s">
        <v>454</v>
      </c>
      <c r="FT306" s="1" t="s">
        <v>454</v>
      </c>
      <c r="GH306" s="1" t="s">
        <v>72</v>
      </c>
      <c r="GI306" s="1" t="s">
        <v>72</v>
      </c>
      <c r="GJ306" s="1" t="s">
        <v>72</v>
      </c>
      <c r="GM306" s="1" t="s">
        <v>640</v>
      </c>
      <c r="GS306" s="48">
        <v>35</v>
      </c>
    </row>
    <row r="307" spans="1:201" x14ac:dyDescent="0.4">
      <c r="A307" s="49"/>
      <c r="B307" s="44"/>
      <c r="C307" s="45"/>
      <c r="D307" s="44"/>
      <c r="E307" s="44"/>
      <c r="F307" s="44"/>
      <c r="G307" s="46"/>
      <c r="H307" s="47"/>
      <c r="I307" s="44"/>
      <c r="J307" s="44"/>
      <c r="K307" s="44"/>
      <c r="L307" s="44"/>
      <c r="M307" s="44"/>
      <c r="N307" s="44"/>
      <c r="T307" s="1">
        <v>64</v>
      </c>
      <c r="U307" s="1">
        <v>66</v>
      </c>
      <c r="V307" s="1">
        <v>65</v>
      </c>
      <c r="AE307" s="1">
        <v>62</v>
      </c>
      <c r="AF307" s="1">
        <v>68</v>
      </c>
      <c r="AG307" s="1">
        <v>73</v>
      </c>
      <c r="AS307" s="1">
        <v>72</v>
      </c>
      <c r="AT307" s="51">
        <v>70</v>
      </c>
      <c r="AU307" s="50">
        <v>69</v>
      </c>
      <c r="BB307" s="1">
        <v>68</v>
      </c>
      <c r="BC307" s="50">
        <v>71</v>
      </c>
      <c r="BD307" s="1">
        <v>71</v>
      </c>
      <c r="BQ307" s="1">
        <v>64</v>
      </c>
      <c r="BR307" s="1">
        <v>72</v>
      </c>
      <c r="BS307" s="50">
        <v>69</v>
      </c>
      <c r="BY307" s="1">
        <v>64</v>
      </c>
      <c r="BZ307" s="1">
        <v>70</v>
      </c>
      <c r="CA307" s="1">
        <v>73</v>
      </c>
      <c r="CF307" s="1">
        <v>62</v>
      </c>
      <c r="CG307" s="1">
        <v>72</v>
      </c>
      <c r="CH307" s="50">
        <v>80</v>
      </c>
      <c r="CT307" s="1">
        <v>68</v>
      </c>
      <c r="CU307" s="51">
        <v>67</v>
      </c>
      <c r="CV307" s="1">
        <v>69</v>
      </c>
      <c r="CZ307" s="1">
        <v>71</v>
      </c>
      <c r="FD307" s="1">
        <v>70</v>
      </c>
      <c r="FE307" s="51">
        <v>72</v>
      </c>
      <c r="FF307" s="50">
        <v>71</v>
      </c>
      <c r="FR307" s="1">
        <v>72</v>
      </c>
      <c r="FS307" s="51">
        <v>67</v>
      </c>
      <c r="FT307" s="1">
        <v>67</v>
      </c>
      <c r="GH307" s="1">
        <v>68</v>
      </c>
      <c r="GI307" s="50">
        <v>75</v>
      </c>
      <c r="GJ307" s="50">
        <v>69</v>
      </c>
      <c r="GM307" s="1">
        <v>71</v>
      </c>
      <c r="GS307" s="44"/>
    </row>
    <row r="308" spans="1:201" x14ac:dyDescent="0.4">
      <c r="A308" s="39">
        <v>44011</v>
      </c>
      <c r="B308" s="44">
        <v>13130</v>
      </c>
      <c r="C308" s="45" t="s">
        <v>512</v>
      </c>
      <c r="D308" s="44">
        <v>77</v>
      </c>
      <c r="E308" s="44" t="s">
        <v>658</v>
      </c>
      <c r="F308" s="44" t="s">
        <v>904</v>
      </c>
      <c r="G308" s="46">
        <v>68.37</v>
      </c>
      <c r="H308" s="47">
        <v>68.37</v>
      </c>
      <c r="I308" s="44">
        <v>24</v>
      </c>
      <c r="J308" s="44">
        <v>0</v>
      </c>
      <c r="K308" s="44">
        <v>0</v>
      </c>
      <c r="L308" s="44">
        <v>24</v>
      </c>
      <c r="M308" s="44">
        <v>1641</v>
      </c>
      <c r="N308" s="46">
        <v>68.37</v>
      </c>
      <c r="AE308" s="1" t="s">
        <v>508</v>
      </c>
      <c r="AF308" s="1" t="s">
        <v>508</v>
      </c>
      <c r="AG308" s="1" t="s">
        <v>508</v>
      </c>
      <c r="AS308" s="1" t="s">
        <v>491</v>
      </c>
      <c r="AT308" s="1" t="s">
        <v>491</v>
      </c>
      <c r="AU308" s="1" t="s">
        <v>491</v>
      </c>
      <c r="BP308" s="1" t="s">
        <v>508</v>
      </c>
      <c r="BQ308" s="1" t="s">
        <v>508</v>
      </c>
      <c r="BR308" s="1" t="s">
        <v>508</v>
      </c>
      <c r="CI308" s="1" t="s">
        <v>556</v>
      </c>
      <c r="CJ308" s="1" t="s">
        <v>556</v>
      </c>
      <c r="CK308" s="1" t="s">
        <v>556</v>
      </c>
      <c r="CP308" s="1" t="s">
        <v>614</v>
      </c>
      <c r="CQ308" s="1" t="s">
        <v>614</v>
      </c>
      <c r="CR308" s="1" t="s">
        <v>614</v>
      </c>
      <c r="DQ308" s="1" t="s">
        <v>366</v>
      </c>
      <c r="DR308" s="1" t="s">
        <v>366</v>
      </c>
      <c r="DS308" s="1" t="s">
        <v>366</v>
      </c>
      <c r="FP308" s="1" t="s">
        <v>616</v>
      </c>
      <c r="FQ308" s="1" t="s">
        <v>616</v>
      </c>
      <c r="FR308" s="1" t="s">
        <v>616</v>
      </c>
      <c r="GK308" s="1" t="s">
        <v>638</v>
      </c>
      <c r="GL308" s="1" t="s">
        <v>638</v>
      </c>
      <c r="GM308" s="1" t="s">
        <v>638</v>
      </c>
      <c r="GS308" s="48">
        <v>24</v>
      </c>
    </row>
    <row r="309" spans="1:201" x14ac:dyDescent="0.4">
      <c r="A309" s="49"/>
      <c r="B309" s="44"/>
      <c r="C309" s="45"/>
      <c r="D309" s="44"/>
      <c r="E309" s="44"/>
      <c r="F309" s="44"/>
      <c r="G309" s="46"/>
      <c r="H309" s="47"/>
      <c r="I309" s="44"/>
      <c r="J309" s="44"/>
      <c r="K309" s="44"/>
      <c r="L309" s="44"/>
      <c r="M309" s="44"/>
      <c r="N309" s="44"/>
      <c r="AE309" s="1">
        <v>66</v>
      </c>
      <c r="AF309" s="1">
        <v>68</v>
      </c>
      <c r="AG309" s="1">
        <v>73</v>
      </c>
      <c r="AS309" s="1">
        <v>68</v>
      </c>
      <c r="AT309" s="51">
        <v>67</v>
      </c>
      <c r="AU309" s="1">
        <v>61</v>
      </c>
      <c r="BP309" s="1">
        <v>62</v>
      </c>
      <c r="BQ309" s="1">
        <v>68</v>
      </c>
      <c r="BR309" s="1">
        <v>67</v>
      </c>
      <c r="CI309" s="1">
        <v>70</v>
      </c>
      <c r="CJ309" s="51">
        <v>71</v>
      </c>
      <c r="CK309" s="50">
        <v>78</v>
      </c>
      <c r="CP309" s="1">
        <v>68</v>
      </c>
      <c r="CQ309" s="50">
        <v>75</v>
      </c>
      <c r="CR309" s="50">
        <v>71</v>
      </c>
      <c r="DQ309" s="1">
        <v>68</v>
      </c>
      <c r="DR309" s="50">
        <v>73</v>
      </c>
      <c r="DS309" s="50">
        <v>79</v>
      </c>
      <c r="FP309" s="1">
        <v>62</v>
      </c>
      <c r="FQ309" s="1">
        <v>66</v>
      </c>
      <c r="FR309" s="1">
        <v>65</v>
      </c>
      <c r="GK309" s="1">
        <v>62</v>
      </c>
      <c r="GL309" s="1">
        <v>60</v>
      </c>
      <c r="GM309" s="1">
        <v>73</v>
      </c>
      <c r="GS309" s="44"/>
    </row>
    <row r="310" spans="1:201" x14ac:dyDescent="0.4">
      <c r="A310" s="58">
        <v>44003</v>
      </c>
      <c r="B310" s="59">
        <v>13151</v>
      </c>
      <c r="C310" s="60" t="s">
        <v>288</v>
      </c>
      <c r="D310" s="59">
        <v>77</v>
      </c>
      <c r="E310" s="59" t="s">
        <v>700</v>
      </c>
      <c r="F310" s="59" t="s">
        <v>905</v>
      </c>
      <c r="G310" s="61">
        <v>64</v>
      </c>
      <c r="H310" s="63">
        <v>64</v>
      </c>
      <c r="I310" s="59">
        <v>41</v>
      </c>
      <c r="J310" s="59">
        <v>0</v>
      </c>
      <c r="K310" s="59">
        <v>0</v>
      </c>
      <c r="L310" s="59">
        <v>41</v>
      </c>
      <c r="M310" s="59">
        <v>2624</v>
      </c>
      <c r="N310" s="61">
        <v>64</v>
      </c>
      <c r="U310" s="1" t="s">
        <v>281</v>
      </c>
      <c r="V310" s="1" t="s">
        <v>281</v>
      </c>
      <c r="W310" s="1" t="s">
        <v>281</v>
      </c>
      <c r="AD310" s="1" t="s">
        <v>502</v>
      </c>
      <c r="AE310" s="1" t="s">
        <v>502</v>
      </c>
      <c r="AF310" s="1" t="s">
        <v>502</v>
      </c>
      <c r="AM310" s="1" t="s">
        <v>498</v>
      </c>
      <c r="AN310" s="1" t="s">
        <v>498</v>
      </c>
      <c r="AO310" s="1" t="s">
        <v>498</v>
      </c>
      <c r="AT310" s="1" t="s">
        <v>281</v>
      </c>
      <c r="AU310" s="1" t="s">
        <v>281</v>
      </c>
      <c r="AV310" s="1" t="s">
        <v>281</v>
      </c>
      <c r="BA310" s="1" t="s">
        <v>589</v>
      </c>
      <c r="BB310" s="1" t="s">
        <v>589</v>
      </c>
      <c r="BC310" s="1" t="s">
        <v>589</v>
      </c>
      <c r="BG310" s="1" t="s">
        <v>523</v>
      </c>
      <c r="BP310" s="1" t="s">
        <v>508</v>
      </c>
      <c r="BQ310" s="1" t="s">
        <v>508</v>
      </c>
      <c r="BR310" s="1" t="s">
        <v>508</v>
      </c>
      <c r="BW310" s="1" t="s">
        <v>585</v>
      </c>
      <c r="BX310" s="1" t="s">
        <v>585</v>
      </c>
      <c r="BY310" s="1" t="s">
        <v>585</v>
      </c>
      <c r="CK310" s="1" t="s">
        <v>616</v>
      </c>
      <c r="CL310" s="1" t="s">
        <v>616</v>
      </c>
      <c r="CM310" s="1" t="s">
        <v>616</v>
      </c>
      <c r="CS310" s="1" t="s">
        <v>72</v>
      </c>
      <c r="CT310" s="1" t="s">
        <v>72</v>
      </c>
      <c r="CU310" s="1" t="s">
        <v>72</v>
      </c>
      <c r="DB310" s="1" t="s">
        <v>72</v>
      </c>
      <c r="DF310" s="1" t="s">
        <v>366</v>
      </c>
      <c r="DG310" s="1" t="s">
        <v>366</v>
      </c>
      <c r="DH310" s="1" t="s">
        <v>366</v>
      </c>
      <c r="DO310" s="1" t="s">
        <v>627</v>
      </c>
      <c r="DP310" s="1" t="s">
        <v>627</v>
      </c>
      <c r="DQ310" s="1" t="s">
        <v>627</v>
      </c>
      <c r="FV310" s="1" t="s">
        <v>72</v>
      </c>
      <c r="FW310" s="1" t="s">
        <v>72</v>
      </c>
      <c r="FX310" s="1" t="s">
        <v>72</v>
      </c>
      <c r="GC310" s="1" t="s">
        <v>535</v>
      </c>
      <c r="GD310" s="1" t="s">
        <v>535</v>
      </c>
      <c r="GE310" s="1" t="s">
        <v>535</v>
      </c>
      <c r="GS310" s="48">
        <v>41</v>
      </c>
    </row>
    <row r="311" spans="1:201" x14ac:dyDescent="0.4">
      <c r="A311" s="62"/>
      <c r="B311" s="59"/>
      <c r="C311" s="60"/>
      <c r="D311" s="59"/>
      <c r="E311" s="59"/>
      <c r="F311" s="59"/>
      <c r="G311" s="61"/>
      <c r="H311" s="63"/>
      <c r="I311" s="59"/>
      <c r="J311" s="59"/>
      <c r="K311" s="59"/>
      <c r="L311" s="59"/>
      <c r="M311" s="59"/>
      <c r="N311" s="59"/>
      <c r="U311" s="1">
        <v>62</v>
      </c>
      <c r="V311" s="1">
        <v>60</v>
      </c>
      <c r="W311" s="1">
        <v>61</v>
      </c>
      <c r="AD311" s="1">
        <v>66</v>
      </c>
      <c r="AE311" s="50">
        <v>71</v>
      </c>
      <c r="AF311" s="1">
        <v>63</v>
      </c>
      <c r="AM311" s="1">
        <v>72</v>
      </c>
      <c r="AN311" s="51">
        <v>67</v>
      </c>
      <c r="AO311" s="1">
        <v>63</v>
      </c>
      <c r="AT311" s="1">
        <v>66</v>
      </c>
      <c r="AU311" s="50">
        <v>63</v>
      </c>
      <c r="AV311" s="1">
        <v>69</v>
      </c>
      <c r="BA311" s="1">
        <v>64</v>
      </c>
      <c r="BB311" s="1">
        <v>66</v>
      </c>
      <c r="BC311" s="1">
        <v>63</v>
      </c>
      <c r="BG311" s="1">
        <v>65</v>
      </c>
      <c r="BP311" s="1">
        <v>62</v>
      </c>
      <c r="BQ311" s="1">
        <v>60</v>
      </c>
      <c r="BR311" s="1">
        <v>65</v>
      </c>
      <c r="BW311" s="1">
        <v>70</v>
      </c>
      <c r="BX311" s="51">
        <v>69</v>
      </c>
      <c r="BY311" s="50">
        <v>68</v>
      </c>
      <c r="CK311" s="1">
        <v>62</v>
      </c>
      <c r="CL311" s="1">
        <v>62</v>
      </c>
      <c r="CM311" s="1">
        <v>61</v>
      </c>
      <c r="CS311" s="1">
        <v>66</v>
      </c>
      <c r="CT311" s="1">
        <v>60</v>
      </c>
      <c r="CU311" s="1">
        <v>65</v>
      </c>
      <c r="DB311" s="1">
        <v>65</v>
      </c>
      <c r="DF311" s="1">
        <v>62</v>
      </c>
      <c r="DG311" s="1">
        <v>68</v>
      </c>
      <c r="DH311" s="1">
        <v>63</v>
      </c>
      <c r="DO311" s="1">
        <v>62</v>
      </c>
      <c r="DP311" s="1">
        <v>60</v>
      </c>
      <c r="DQ311" s="1">
        <v>63</v>
      </c>
      <c r="FV311" s="1">
        <v>62</v>
      </c>
      <c r="FW311" s="1">
        <v>60</v>
      </c>
      <c r="FX311" s="1">
        <v>61</v>
      </c>
      <c r="GC311" s="1">
        <v>62</v>
      </c>
      <c r="GD311" s="1">
        <v>62</v>
      </c>
      <c r="GE311" s="1">
        <v>63</v>
      </c>
      <c r="GS311" s="44"/>
    </row>
    <row r="312" spans="1:201" x14ac:dyDescent="0.4">
      <c r="A312" s="39">
        <v>44012</v>
      </c>
      <c r="B312" s="44">
        <v>13154</v>
      </c>
      <c r="C312" s="45" t="s">
        <v>412</v>
      </c>
      <c r="D312" s="44">
        <v>77</v>
      </c>
      <c r="E312" s="44" t="s">
        <v>674</v>
      </c>
      <c r="F312" s="44" t="s">
        <v>906</v>
      </c>
      <c r="G312" s="46">
        <v>61.6</v>
      </c>
      <c r="H312" s="47">
        <v>61.6</v>
      </c>
      <c r="I312" s="44">
        <v>33</v>
      </c>
      <c r="J312" s="44">
        <v>0</v>
      </c>
      <c r="K312" s="44">
        <v>0</v>
      </c>
      <c r="L312" s="44">
        <v>33</v>
      </c>
      <c r="M312" s="44">
        <v>2033</v>
      </c>
      <c r="N312" s="46">
        <v>61.6</v>
      </c>
      <c r="W312" s="1" t="s">
        <v>5</v>
      </c>
      <c r="X312" s="1" t="s">
        <v>5</v>
      </c>
      <c r="Y312" s="1" t="s">
        <v>5</v>
      </c>
      <c r="AN312" s="1" t="s">
        <v>366</v>
      </c>
      <c r="AO312" s="1" t="s">
        <v>366</v>
      </c>
      <c r="AP312" s="1" t="s">
        <v>366</v>
      </c>
      <c r="AU312" s="1" t="s">
        <v>462</v>
      </c>
      <c r="AV312" s="1" t="s">
        <v>462</v>
      </c>
      <c r="AW312" s="1" t="s">
        <v>462</v>
      </c>
      <c r="BK312" s="1" t="s">
        <v>598</v>
      </c>
      <c r="BL312" s="1" t="s">
        <v>598</v>
      </c>
      <c r="BM312" s="1" t="s">
        <v>598</v>
      </c>
      <c r="BW312" s="1" t="s">
        <v>585</v>
      </c>
      <c r="BX312" s="1" t="s">
        <v>585</v>
      </c>
      <c r="BY312" s="1" t="s">
        <v>585</v>
      </c>
      <c r="CH312" s="1" t="s">
        <v>614</v>
      </c>
      <c r="CI312" s="1" t="s">
        <v>614</v>
      </c>
      <c r="CJ312" s="1" t="s">
        <v>614</v>
      </c>
      <c r="CW312" s="1" t="s">
        <v>589</v>
      </c>
      <c r="CX312" s="1" t="s">
        <v>589</v>
      </c>
      <c r="CY312" s="1" t="s">
        <v>589</v>
      </c>
      <c r="DG312" s="1" t="s">
        <v>580</v>
      </c>
      <c r="DH312" s="1" t="s">
        <v>580</v>
      </c>
      <c r="DI312" s="1" t="s">
        <v>580</v>
      </c>
      <c r="DQ312" s="1" t="s">
        <v>366</v>
      </c>
      <c r="DR312" s="1" t="s">
        <v>366</v>
      </c>
      <c r="DS312" s="1" t="s">
        <v>366</v>
      </c>
      <c r="FQ312" s="1" t="s">
        <v>72</v>
      </c>
      <c r="FR312" s="1" t="s">
        <v>72</v>
      </c>
      <c r="FS312" s="1" t="s">
        <v>72</v>
      </c>
      <c r="GI312" s="1" t="s">
        <v>454</v>
      </c>
      <c r="GJ312" s="1" t="s">
        <v>454</v>
      </c>
      <c r="GK312" s="1" t="s">
        <v>454</v>
      </c>
      <c r="GS312" s="48">
        <v>33</v>
      </c>
    </row>
    <row r="313" spans="1:201" x14ac:dyDescent="0.4">
      <c r="A313" s="49"/>
      <c r="B313" s="44"/>
      <c r="C313" s="45"/>
      <c r="D313" s="44"/>
      <c r="E313" s="44"/>
      <c r="F313" s="44"/>
      <c r="G313" s="46"/>
      <c r="H313" s="47"/>
      <c r="I313" s="44"/>
      <c r="J313" s="44"/>
      <c r="K313" s="44"/>
      <c r="L313" s="44"/>
      <c r="M313" s="44"/>
      <c r="N313" s="44"/>
      <c r="W313" s="1">
        <v>62</v>
      </c>
      <c r="X313" s="1">
        <v>60</v>
      </c>
      <c r="Y313" s="1">
        <v>61</v>
      </c>
      <c r="AN313" s="1">
        <v>62</v>
      </c>
      <c r="AO313" s="1">
        <v>60</v>
      </c>
      <c r="AP313" s="1">
        <v>63</v>
      </c>
      <c r="AU313" s="1">
        <v>62</v>
      </c>
      <c r="AV313" s="1">
        <v>62</v>
      </c>
      <c r="AW313" s="1">
        <v>61</v>
      </c>
      <c r="BK313" s="1">
        <v>62</v>
      </c>
      <c r="BL313" s="1">
        <v>60</v>
      </c>
      <c r="BM313" s="1">
        <v>61</v>
      </c>
      <c r="BW313" s="1">
        <v>62</v>
      </c>
      <c r="BX313" s="1">
        <v>60</v>
      </c>
      <c r="BY313" s="1">
        <v>61</v>
      </c>
      <c r="CH313" s="1">
        <v>62</v>
      </c>
      <c r="CI313" s="1">
        <v>60</v>
      </c>
      <c r="CJ313" s="1">
        <v>61</v>
      </c>
      <c r="CW313" s="1">
        <v>62</v>
      </c>
      <c r="CX313" s="1">
        <v>62</v>
      </c>
      <c r="CY313" s="1">
        <v>61</v>
      </c>
      <c r="DG313" s="1">
        <v>62</v>
      </c>
      <c r="DH313" s="1">
        <v>60</v>
      </c>
      <c r="DI313" s="1">
        <v>61</v>
      </c>
      <c r="DQ313" s="1">
        <v>62</v>
      </c>
      <c r="DR313" s="1">
        <v>64</v>
      </c>
      <c r="DS313" s="1">
        <v>63</v>
      </c>
      <c r="FQ313" s="1">
        <v>62</v>
      </c>
      <c r="FR313" s="1">
        <v>60</v>
      </c>
      <c r="FS313" s="1">
        <v>63</v>
      </c>
      <c r="GI313" s="1">
        <v>62</v>
      </c>
      <c r="GJ313" s="1">
        <v>64</v>
      </c>
      <c r="GK313" s="1">
        <v>63</v>
      </c>
      <c r="GS313" s="44"/>
    </row>
    <row r="314" spans="1:201" x14ac:dyDescent="0.4">
      <c r="A314" s="39">
        <v>44011</v>
      </c>
      <c r="B314" s="44">
        <v>13173</v>
      </c>
      <c r="C314" s="45" t="s">
        <v>121</v>
      </c>
      <c r="D314" s="44">
        <v>78</v>
      </c>
      <c r="E314" s="44" t="s">
        <v>696</v>
      </c>
      <c r="F314" s="44" t="s">
        <v>907</v>
      </c>
      <c r="G314" s="46">
        <v>68.790000000000006</v>
      </c>
      <c r="H314" s="47">
        <v>68.790000000000006</v>
      </c>
      <c r="I314" s="44">
        <v>49</v>
      </c>
      <c r="J314" s="44">
        <v>0</v>
      </c>
      <c r="K314" s="44">
        <v>0</v>
      </c>
      <c r="L314" s="44">
        <v>49</v>
      </c>
      <c r="M314" s="44">
        <v>3371</v>
      </c>
      <c r="N314" s="46">
        <v>68.790000000000006</v>
      </c>
      <c r="P314" s="1" t="s">
        <v>72</v>
      </c>
      <c r="Q314" s="1" t="s">
        <v>72</v>
      </c>
      <c r="R314" s="1" t="s">
        <v>72</v>
      </c>
      <c r="V314" s="1" t="s">
        <v>231</v>
      </c>
      <c r="AD314" s="1" t="s">
        <v>502</v>
      </c>
      <c r="AE314" s="1" t="s">
        <v>502</v>
      </c>
      <c r="AF314" s="1" t="s">
        <v>502</v>
      </c>
      <c r="AJ314" s="1" t="s">
        <v>502</v>
      </c>
      <c r="AO314" s="1" t="s">
        <v>565</v>
      </c>
      <c r="AQ314" s="1" t="s">
        <v>565</v>
      </c>
      <c r="AX314" s="1" t="s">
        <v>187</v>
      </c>
      <c r="AY314" s="1" t="s">
        <v>187</v>
      </c>
      <c r="AZ314" s="1" t="s">
        <v>187</v>
      </c>
      <c r="BK314" s="1" t="s">
        <v>598</v>
      </c>
      <c r="BL314" s="1" t="s">
        <v>598</v>
      </c>
      <c r="BM314" s="1" t="s">
        <v>598</v>
      </c>
      <c r="BU314" s="1" t="s">
        <v>469</v>
      </c>
      <c r="BV314" s="1" t="s">
        <v>469</v>
      </c>
      <c r="BW314" s="1" t="s">
        <v>469</v>
      </c>
      <c r="BY314" s="1" t="s">
        <v>609</v>
      </c>
      <c r="CD314" s="1" t="s">
        <v>366</v>
      </c>
      <c r="CE314" s="1" t="s">
        <v>366</v>
      </c>
      <c r="CF314" s="1" t="s">
        <v>366</v>
      </c>
      <c r="CM314" s="1" t="s">
        <v>565</v>
      </c>
      <c r="CN314" s="1" t="s">
        <v>565</v>
      </c>
      <c r="CO314" s="1" t="s">
        <v>565</v>
      </c>
      <c r="CT314" s="1" t="s">
        <v>598</v>
      </c>
      <c r="CU314" s="1" t="s">
        <v>598</v>
      </c>
      <c r="CV314" s="1" t="s">
        <v>598</v>
      </c>
      <c r="DC314" s="1" t="s">
        <v>523</v>
      </c>
      <c r="DD314" s="1" t="s">
        <v>523</v>
      </c>
      <c r="DE314" s="1" t="s">
        <v>523</v>
      </c>
      <c r="EO314" s="1" t="s">
        <v>614</v>
      </c>
      <c r="EP314" s="1" t="s">
        <v>614</v>
      </c>
      <c r="EQ314" s="1" t="s">
        <v>614</v>
      </c>
      <c r="FA314" s="1" t="s">
        <v>580</v>
      </c>
      <c r="FB314" s="1" t="s">
        <v>580</v>
      </c>
      <c r="FC314" s="1" t="s">
        <v>580</v>
      </c>
      <c r="FG314" s="1" t="s">
        <v>502</v>
      </c>
      <c r="FH314" s="1" t="s">
        <v>502</v>
      </c>
      <c r="FI314" s="1" t="s">
        <v>502</v>
      </c>
      <c r="FU314" s="1" t="s">
        <v>609</v>
      </c>
      <c r="FV314" s="1" t="s">
        <v>609</v>
      </c>
      <c r="FW314" s="1" t="s">
        <v>609</v>
      </c>
      <c r="GC314" s="1" t="s">
        <v>589</v>
      </c>
      <c r="GD314" s="1" t="s">
        <v>589</v>
      </c>
      <c r="GK314" s="1" t="s">
        <v>639</v>
      </c>
      <c r="GL314" s="1" t="s">
        <v>639</v>
      </c>
      <c r="GM314" s="1" t="s">
        <v>639</v>
      </c>
      <c r="GS314" s="48">
        <v>50</v>
      </c>
    </row>
    <row r="315" spans="1:201" x14ac:dyDescent="0.4">
      <c r="A315" s="49">
        <v>1</v>
      </c>
      <c r="B315" s="44"/>
      <c r="C315" s="45"/>
      <c r="D315" s="44"/>
      <c r="E315" s="44"/>
      <c r="F315" s="44"/>
      <c r="G315" s="46"/>
      <c r="H315" s="47"/>
      <c r="I315" s="44"/>
      <c r="J315" s="44"/>
      <c r="K315" s="44"/>
      <c r="L315" s="44"/>
      <c r="M315" s="44"/>
      <c r="N315" s="44"/>
      <c r="P315" s="1">
        <v>64</v>
      </c>
      <c r="Q315" s="1">
        <v>72</v>
      </c>
      <c r="R315" s="50">
        <v>69</v>
      </c>
      <c r="V315" s="1">
        <v>67</v>
      </c>
      <c r="AD315" s="1">
        <v>68</v>
      </c>
      <c r="AE315" s="50">
        <v>65</v>
      </c>
      <c r="AF315" s="1">
        <v>69</v>
      </c>
      <c r="AJ315" s="1">
        <v>63</v>
      </c>
      <c r="AO315" s="1">
        <v>70</v>
      </c>
      <c r="AP315" s="51"/>
      <c r="AQ315" s="50">
        <v>69</v>
      </c>
      <c r="AX315" s="1">
        <v>68</v>
      </c>
      <c r="AY315" s="51">
        <v>73</v>
      </c>
      <c r="AZ315" s="50">
        <v>68</v>
      </c>
      <c r="BK315" s="1">
        <v>68</v>
      </c>
      <c r="BL315" s="51">
        <v>67</v>
      </c>
      <c r="BM315" s="1">
        <v>67</v>
      </c>
      <c r="BU315" s="1">
        <v>68</v>
      </c>
      <c r="BV315" s="51">
        <v>75</v>
      </c>
      <c r="BW315" s="50">
        <v>68</v>
      </c>
      <c r="BY315" s="1">
        <v>61</v>
      </c>
      <c r="CD315" s="1">
        <v>62</v>
      </c>
      <c r="CE315" s="1">
        <v>62</v>
      </c>
      <c r="CF315" s="1">
        <v>71</v>
      </c>
      <c r="CM315" s="1">
        <v>70</v>
      </c>
      <c r="CN315" s="51">
        <v>67</v>
      </c>
      <c r="CO315" s="1">
        <v>61</v>
      </c>
      <c r="CT315" s="1">
        <v>70</v>
      </c>
      <c r="CU315" s="51">
        <v>79</v>
      </c>
      <c r="CV315" s="51">
        <v>74</v>
      </c>
      <c r="DC315" s="1">
        <v>68</v>
      </c>
      <c r="DD315" s="51">
        <v>75</v>
      </c>
      <c r="DE315" s="50">
        <v>72</v>
      </c>
      <c r="EO315" s="1">
        <v>72</v>
      </c>
      <c r="EP315" s="51">
        <v>70</v>
      </c>
      <c r="EQ315" s="50">
        <v>71</v>
      </c>
      <c r="FA315" s="1">
        <v>68</v>
      </c>
      <c r="FB315" s="50">
        <v>67</v>
      </c>
      <c r="FC315" s="1">
        <v>63</v>
      </c>
      <c r="FG315" s="1">
        <v>68</v>
      </c>
      <c r="FH315" s="50">
        <v>65</v>
      </c>
      <c r="FI315" s="1">
        <v>67</v>
      </c>
      <c r="FU315" s="1">
        <v>72</v>
      </c>
      <c r="FV315" s="51">
        <v>77</v>
      </c>
      <c r="FW315" s="51">
        <v>80</v>
      </c>
      <c r="GC315" s="1">
        <v>68</v>
      </c>
      <c r="GD315" s="51">
        <v>67</v>
      </c>
      <c r="GK315" s="1">
        <v>68</v>
      </c>
      <c r="GL315" s="51">
        <v>67</v>
      </c>
      <c r="GM315" s="1">
        <v>71</v>
      </c>
      <c r="GS315" s="44"/>
    </row>
    <row r="316" spans="1:201" x14ac:dyDescent="0.4">
      <c r="A316" s="39">
        <v>44011</v>
      </c>
      <c r="B316" s="44">
        <v>13202</v>
      </c>
      <c r="C316" s="45" t="s">
        <v>108</v>
      </c>
      <c r="D316" s="44">
        <v>78</v>
      </c>
      <c r="E316" s="44" t="s">
        <v>692</v>
      </c>
      <c r="F316" s="44" t="s">
        <v>908</v>
      </c>
      <c r="G316" s="46">
        <v>64.22</v>
      </c>
      <c r="H316" s="47">
        <v>64.22</v>
      </c>
      <c r="I316" s="44">
        <v>27</v>
      </c>
      <c r="J316" s="44">
        <v>0</v>
      </c>
      <c r="K316" s="44">
        <v>0</v>
      </c>
      <c r="L316" s="44">
        <v>27</v>
      </c>
      <c r="M316" s="44">
        <v>1734</v>
      </c>
      <c r="N316" s="46">
        <v>64.22</v>
      </c>
      <c r="P316" s="1" t="s">
        <v>72</v>
      </c>
      <c r="Q316" s="1" t="s">
        <v>72</v>
      </c>
      <c r="R316" s="1" t="s">
        <v>72</v>
      </c>
      <c r="AH316" s="1" t="s">
        <v>502</v>
      </c>
      <c r="AI316" s="1" t="s">
        <v>502</v>
      </c>
      <c r="AJ316" s="1" t="s">
        <v>502</v>
      </c>
      <c r="AX316" s="1" t="s">
        <v>187</v>
      </c>
      <c r="AY316" s="1" t="s">
        <v>751</v>
      </c>
      <c r="AZ316" s="1" t="s">
        <v>187</v>
      </c>
      <c r="BH316" s="1" t="s">
        <v>366</v>
      </c>
      <c r="BI316" s="1" t="s">
        <v>366</v>
      </c>
      <c r="BJ316" s="1" t="s">
        <v>366</v>
      </c>
      <c r="CX316" s="1" t="s">
        <v>469</v>
      </c>
      <c r="CY316" s="1" t="s">
        <v>469</v>
      </c>
      <c r="DE316" s="1" t="s">
        <v>508</v>
      </c>
      <c r="DF316" s="1" t="s">
        <v>508</v>
      </c>
      <c r="DG316" s="1" t="s">
        <v>508</v>
      </c>
      <c r="DR316" s="1" t="s">
        <v>366</v>
      </c>
      <c r="DS316" s="1" t="s">
        <v>366</v>
      </c>
      <c r="FD316" s="1" t="s">
        <v>498</v>
      </c>
      <c r="FE316" s="1" t="s">
        <v>498</v>
      </c>
      <c r="FX316" s="1" t="s">
        <v>580</v>
      </c>
      <c r="FY316" s="1" t="s">
        <v>580</v>
      </c>
      <c r="FZ316" s="1" t="s">
        <v>580</v>
      </c>
      <c r="GK316" s="1" t="s">
        <v>638</v>
      </c>
      <c r="GL316" s="1" t="s">
        <v>638</v>
      </c>
      <c r="GM316" s="1" t="s">
        <v>638</v>
      </c>
      <c r="GS316" s="48">
        <v>27</v>
      </c>
    </row>
    <row r="317" spans="1:201" x14ac:dyDescent="0.4">
      <c r="A317" s="49"/>
      <c r="B317" s="44"/>
      <c r="C317" s="45"/>
      <c r="D317" s="44"/>
      <c r="E317" s="44"/>
      <c r="F317" s="44"/>
      <c r="G317" s="46"/>
      <c r="H317" s="47"/>
      <c r="I317" s="44"/>
      <c r="J317" s="44"/>
      <c r="K317" s="44"/>
      <c r="L317" s="44"/>
      <c r="M317" s="44"/>
      <c r="N317" s="44"/>
      <c r="P317" s="1">
        <v>62</v>
      </c>
      <c r="Q317" s="1">
        <v>62</v>
      </c>
      <c r="R317" s="1">
        <v>63</v>
      </c>
      <c r="AH317" s="1">
        <v>64</v>
      </c>
      <c r="AI317" s="1">
        <v>60</v>
      </c>
      <c r="AJ317" s="1">
        <v>63</v>
      </c>
      <c r="AX317" s="1">
        <v>66</v>
      </c>
      <c r="AY317" s="51">
        <v>69</v>
      </c>
      <c r="AZ317" s="50">
        <v>68</v>
      </c>
      <c r="BH317" s="1">
        <v>64</v>
      </c>
      <c r="BI317" s="1">
        <v>62</v>
      </c>
      <c r="BJ317" s="1">
        <v>61</v>
      </c>
      <c r="CX317" s="1">
        <v>64</v>
      </c>
      <c r="CY317" s="1">
        <v>62</v>
      </c>
      <c r="DE317" s="1">
        <v>64</v>
      </c>
      <c r="DF317" s="1">
        <v>64</v>
      </c>
      <c r="DG317" s="1">
        <v>63</v>
      </c>
      <c r="DR317" s="1">
        <v>60</v>
      </c>
      <c r="DS317" s="1">
        <v>63</v>
      </c>
      <c r="FD317" s="1">
        <v>64</v>
      </c>
      <c r="FE317" s="1">
        <v>66</v>
      </c>
      <c r="FX317" s="1">
        <v>64</v>
      </c>
      <c r="FY317" s="1">
        <v>66</v>
      </c>
      <c r="FZ317" s="1">
        <v>67</v>
      </c>
      <c r="GK317" s="1">
        <v>62</v>
      </c>
      <c r="GL317" s="1">
        <v>68</v>
      </c>
      <c r="GM317" s="1">
        <v>73</v>
      </c>
      <c r="GS317" s="44"/>
    </row>
    <row r="318" spans="1:201" x14ac:dyDescent="0.4">
      <c r="A318" s="39">
        <v>44011</v>
      </c>
      <c r="B318" s="44">
        <v>13205</v>
      </c>
      <c r="C318" s="45" t="s">
        <v>487</v>
      </c>
      <c r="D318" s="44">
        <v>78</v>
      </c>
      <c r="E318" s="44" t="s">
        <v>508</v>
      </c>
      <c r="F318" s="44" t="s">
        <v>909</v>
      </c>
      <c r="G318" s="46">
        <v>65.260000000000005</v>
      </c>
      <c r="H318" s="47">
        <v>65.260000000000005</v>
      </c>
      <c r="I318" s="44">
        <v>47</v>
      </c>
      <c r="J318" s="44">
        <v>1</v>
      </c>
      <c r="K318" s="44">
        <v>1</v>
      </c>
      <c r="L318" s="44">
        <v>46</v>
      </c>
      <c r="M318" s="44">
        <v>3002</v>
      </c>
      <c r="N318" s="46">
        <v>62.260000000000005</v>
      </c>
      <c r="AA318" s="1" t="s">
        <v>484</v>
      </c>
      <c r="AB318" s="1" t="s">
        <v>484</v>
      </c>
      <c r="AC318" s="1" t="s">
        <v>484</v>
      </c>
      <c r="AH318" s="1" t="s">
        <v>428</v>
      </c>
      <c r="AI318" s="1" t="s">
        <v>428</v>
      </c>
      <c r="AJ318" s="1" t="s">
        <v>428</v>
      </c>
      <c r="AO318" s="1" t="s">
        <v>565</v>
      </c>
      <c r="AP318" s="1" t="s">
        <v>565</v>
      </c>
      <c r="AQ318" s="1" t="s">
        <v>565</v>
      </c>
      <c r="AW318" s="1" t="s">
        <v>585</v>
      </c>
      <c r="AX318" s="1" t="s">
        <v>585</v>
      </c>
      <c r="AY318" s="1" t="s">
        <v>585</v>
      </c>
      <c r="BH318" s="1" t="s">
        <v>366</v>
      </c>
      <c r="BI318" s="1" t="s">
        <v>366</v>
      </c>
      <c r="BJ318" s="1" t="s">
        <v>366</v>
      </c>
      <c r="BP318" s="1" t="s">
        <v>508</v>
      </c>
      <c r="BQ318" s="1" t="s">
        <v>508</v>
      </c>
      <c r="BR318" s="1" t="s">
        <v>508</v>
      </c>
      <c r="BW318" s="1" t="s">
        <v>469</v>
      </c>
      <c r="CB318" s="1" t="s">
        <v>231</v>
      </c>
      <c r="CC318" s="1" t="s">
        <v>231</v>
      </c>
      <c r="CD318" s="1" t="s">
        <v>231</v>
      </c>
      <c r="CK318" s="1" t="s">
        <v>126</v>
      </c>
      <c r="CL318" s="1" t="s">
        <v>126</v>
      </c>
      <c r="CM318" s="1" t="s">
        <v>749</v>
      </c>
      <c r="CX318" s="1" t="s">
        <v>187</v>
      </c>
      <c r="CY318" s="1" t="s">
        <v>187</v>
      </c>
      <c r="CZ318" s="1" t="s">
        <v>187</v>
      </c>
      <c r="DE318" s="1" t="s">
        <v>508</v>
      </c>
      <c r="DF318" s="1" t="s">
        <v>508</v>
      </c>
      <c r="DG318" s="1" t="s">
        <v>508</v>
      </c>
      <c r="DQ318" s="1" t="s">
        <v>366</v>
      </c>
      <c r="DR318" s="1" t="s">
        <v>366</v>
      </c>
      <c r="DS318" s="1" t="s">
        <v>366</v>
      </c>
      <c r="FC318" s="1" t="s">
        <v>580</v>
      </c>
      <c r="FJ318" s="1" t="s">
        <v>596</v>
      </c>
      <c r="FK318" s="1" t="s">
        <v>596</v>
      </c>
      <c r="FL318" s="1" t="s">
        <v>596</v>
      </c>
      <c r="FR318" s="1" t="s">
        <v>454</v>
      </c>
      <c r="FS318" s="1" t="s">
        <v>454</v>
      </c>
      <c r="FT318" s="1" t="s">
        <v>454</v>
      </c>
      <c r="FX318" s="1" t="s">
        <v>580</v>
      </c>
      <c r="FY318" s="1" t="s">
        <v>580</v>
      </c>
      <c r="FZ318" s="1" t="s">
        <v>580</v>
      </c>
      <c r="GK318" s="1" t="s">
        <v>639</v>
      </c>
      <c r="GL318" s="1" t="s">
        <v>639</v>
      </c>
      <c r="GM318" s="1" t="s">
        <v>639</v>
      </c>
      <c r="GS318" s="48">
        <v>47</v>
      </c>
    </row>
    <row r="319" spans="1:201" x14ac:dyDescent="0.4">
      <c r="A319" s="49"/>
      <c r="B319" s="44"/>
      <c r="C319" s="45"/>
      <c r="D319" s="44"/>
      <c r="E319" s="44"/>
      <c r="F319" s="44"/>
      <c r="G319" s="46"/>
      <c r="H319" s="47"/>
      <c r="I319" s="44"/>
      <c r="J319" s="44"/>
      <c r="K319" s="44"/>
      <c r="L319" s="44"/>
      <c r="M319" s="44"/>
      <c r="N319" s="44"/>
      <c r="AA319" s="1">
        <v>62</v>
      </c>
      <c r="AB319" s="1">
        <v>62</v>
      </c>
      <c r="AC319" s="1">
        <v>71</v>
      </c>
      <c r="AH319" s="1">
        <v>68</v>
      </c>
      <c r="AI319" s="51">
        <v>67</v>
      </c>
      <c r="AJ319" s="1">
        <v>63</v>
      </c>
      <c r="AO319" s="1">
        <v>62</v>
      </c>
      <c r="AP319" s="1">
        <v>70</v>
      </c>
      <c r="AQ319" s="1" t="s">
        <v>708</v>
      </c>
      <c r="AW319" s="1">
        <v>62</v>
      </c>
      <c r="AX319" s="1">
        <v>60</v>
      </c>
      <c r="AY319" s="1">
        <v>63</v>
      </c>
      <c r="BH319" s="1">
        <v>62</v>
      </c>
      <c r="BI319" s="1">
        <v>68</v>
      </c>
      <c r="BJ319" s="1">
        <v>73</v>
      </c>
      <c r="BP319" s="1">
        <v>62</v>
      </c>
      <c r="BQ319" s="1">
        <v>72</v>
      </c>
      <c r="BR319" s="50">
        <v>70</v>
      </c>
      <c r="BW319" s="1">
        <v>63</v>
      </c>
      <c r="CB319" s="1">
        <v>68</v>
      </c>
      <c r="CC319" s="51">
        <v>67</v>
      </c>
      <c r="CD319" s="1">
        <v>61</v>
      </c>
      <c r="CK319" s="1">
        <v>66</v>
      </c>
      <c r="CL319" s="1">
        <v>62</v>
      </c>
      <c r="CM319" s="1">
        <v>69</v>
      </c>
      <c r="CX319" s="1">
        <v>64</v>
      </c>
      <c r="CY319" s="1">
        <v>70</v>
      </c>
      <c r="CZ319" s="1">
        <v>63</v>
      </c>
      <c r="DE319" s="1">
        <v>62</v>
      </c>
      <c r="DF319" s="1">
        <v>64</v>
      </c>
      <c r="DG319" s="1">
        <v>65</v>
      </c>
      <c r="DQ319" s="1">
        <v>62</v>
      </c>
      <c r="DR319" s="1">
        <v>60</v>
      </c>
      <c r="DS319" s="1">
        <v>61</v>
      </c>
      <c r="FC319" s="1">
        <v>67</v>
      </c>
      <c r="FJ319" s="1">
        <v>70</v>
      </c>
      <c r="FK319" s="51">
        <v>67</v>
      </c>
      <c r="FL319" s="1">
        <v>65</v>
      </c>
      <c r="FR319" s="1">
        <v>62</v>
      </c>
      <c r="FS319" s="1">
        <v>66</v>
      </c>
      <c r="FT319" s="1">
        <v>65</v>
      </c>
      <c r="FX319" s="1">
        <v>64</v>
      </c>
      <c r="FY319" s="1">
        <v>68</v>
      </c>
      <c r="FZ319" s="1">
        <v>67</v>
      </c>
      <c r="GK319" s="1">
        <v>62</v>
      </c>
      <c r="GL319" s="1">
        <v>66</v>
      </c>
      <c r="GM319" s="1">
        <v>69</v>
      </c>
      <c r="GS319" s="44"/>
    </row>
    <row r="320" spans="1:201" x14ac:dyDescent="0.4">
      <c r="A320" s="39">
        <v>44012</v>
      </c>
      <c r="B320" s="44">
        <v>13211</v>
      </c>
      <c r="C320" s="45" t="s">
        <v>299</v>
      </c>
      <c r="D320" s="44">
        <v>78</v>
      </c>
      <c r="E320" s="44" t="s">
        <v>680</v>
      </c>
      <c r="F320" s="44" t="s">
        <v>910</v>
      </c>
      <c r="G320" s="46">
        <v>72.510000000000005</v>
      </c>
      <c r="H320" s="47">
        <v>72.510000000000005</v>
      </c>
      <c r="I320" s="44">
        <v>31</v>
      </c>
      <c r="J320" s="44">
        <v>0</v>
      </c>
      <c r="K320" s="44">
        <v>0</v>
      </c>
      <c r="L320" s="44">
        <v>31</v>
      </c>
      <c r="M320" s="44">
        <v>2248</v>
      </c>
      <c r="N320" s="46">
        <v>72.510000000000005</v>
      </c>
      <c r="U320" s="1" t="s">
        <v>281</v>
      </c>
      <c r="V320" s="1" t="s">
        <v>281</v>
      </c>
      <c r="W320" s="1" t="s">
        <v>281</v>
      </c>
      <c r="AO320" s="1" t="s">
        <v>565</v>
      </c>
      <c r="AP320" s="1" t="s">
        <v>565</v>
      </c>
      <c r="AQ320" s="1" t="s">
        <v>565</v>
      </c>
      <c r="AX320" s="1" t="s">
        <v>187</v>
      </c>
      <c r="AY320" s="1" t="s">
        <v>187</v>
      </c>
      <c r="AZ320" s="1" t="s">
        <v>187</v>
      </c>
      <c r="BE320" s="1" t="s">
        <v>523</v>
      </c>
      <c r="BF320" s="1" t="s">
        <v>523</v>
      </c>
      <c r="BG320" s="1" t="s">
        <v>523</v>
      </c>
      <c r="BQ320" s="1" t="s">
        <v>556</v>
      </c>
      <c r="BR320" s="1" t="s">
        <v>556</v>
      </c>
      <c r="BS320" s="1" t="s">
        <v>556</v>
      </c>
      <c r="BZ320" s="1" t="s">
        <v>765</v>
      </c>
      <c r="CA320" s="1" t="s">
        <v>580</v>
      </c>
      <c r="CB320" s="1" t="s">
        <v>580</v>
      </c>
      <c r="CM320" s="1" t="s">
        <v>565</v>
      </c>
      <c r="CN320" s="1" t="s">
        <v>565</v>
      </c>
      <c r="CO320" s="1" t="s">
        <v>565</v>
      </c>
      <c r="CZ320" s="1" t="s">
        <v>72</v>
      </c>
      <c r="FA320" s="1" t="s">
        <v>580</v>
      </c>
      <c r="FB320" s="1" t="s">
        <v>580</v>
      </c>
      <c r="FC320" s="1" t="s">
        <v>580</v>
      </c>
      <c r="FV320" s="1" t="s">
        <v>72</v>
      </c>
      <c r="FW320" s="1" t="s">
        <v>72</v>
      </c>
      <c r="FX320" s="1" t="s">
        <v>72</v>
      </c>
      <c r="GF320" s="1" t="s">
        <v>187</v>
      </c>
      <c r="GG320" s="1" t="s">
        <v>187</v>
      </c>
      <c r="GH320" s="1" t="s">
        <v>187</v>
      </c>
      <c r="GS320" s="48">
        <v>31</v>
      </c>
    </row>
    <row r="321" spans="1:201" x14ac:dyDescent="0.4">
      <c r="A321" s="49"/>
      <c r="B321" s="44"/>
      <c r="C321" s="45"/>
      <c r="D321" s="44"/>
      <c r="E321" s="44"/>
      <c r="F321" s="44"/>
      <c r="G321" s="46"/>
      <c r="H321" s="47"/>
      <c r="I321" s="44"/>
      <c r="J321" s="44"/>
      <c r="K321" s="44"/>
      <c r="L321" s="44"/>
      <c r="M321" s="44"/>
      <c r="N321" s="44"/>
      <c r="U321" s="1">
        <v>68</v>
      </c>
      <c r="V321" s="51">
        <v>71</v>
      </c>
      <c r="W321" s="50">
        <v>74</v>
      </c>
      <c r="AO321" s="1">
        <v>68</v>
      </c>
      <c r="AP321" s="50">
        <v>75</v>
      </c>
      <c r="AQ321" s="50">
        <v>77</v>
      </c>
      <c r="AX321" s="1">
        <v>68</v>
      </c>
      <c r="AY321" s="51">
        <v>73</v>
      </c>
      <c r="AZ321" s="50">
        <v>78</v>
      </c>
      <c r="BE321" s="1">
        <v>68</v>
      </c>
      <c r="BF321" s="51">
        <v>71</v>
      </c>
      <c r="BG321" s="50">
        <v>76</v>
      </c>
      <c r="BQ321" s="1">
        <v>70</v>
      </c>
      <c r="BR321" s="51">
        <v>77</v>
      </c>
      <c r="BS321" s="51">
        <v>76</v>
      </c>
      <c r="BZ321" s="1">
        <v>72</v>
      </c>
      <c r="CA321" s="51">
        <v>73</v>
      </c>
      <c r="CB321" s="50">
        <v>78</v>
      </c>
      <c r="CM321" s="1">
        <v>66</v>
      </c>
      <c r="CN321" s="51">
        <v>75</v>
      </c>
      <c r="CO321" s="50">
        <v>76</v>
      </c>
      <c r="CZ321" s="1">
        <v>64</v>
      </c>
      <c r="FA321" s="1">
        <v>74</v>
      </c>
      <c r="FB321" s="51">
        <v>68</v>
      </c>
      <c r="FC321" s="50">
        <v>75</v>
      </c>
      <c r="FV321" s="1">
        <v>66</v>
      </c>
      <c r="FW321" s="1">
        <v>70</v>
      </c>
      <c r="FX321" s="50">
        <v>76</v>
      </c>
      <c r="GF321" s="1">
        <v>72</v>
      </c>
      <c r="GG321" s="51">
        <v>75</v>
      </c>
      <c r="GH321" s="50">
        <v>78</v>
      </c>
      <c r="GS321" s="44"/>
    </row>
    <row r="322" spans="1:201" x14ac:dyDescent="0.4">
      <c r="A322" s="39">
        <v>44012</v>
      </c>
      <c r="B322" s="44">
        <v>13212</v>
      </c>
      <c r="C322" s="45" t="s">
        <v>143</v>
      </c>
      <c r="D322" s="44">
        <v>78</v>
      </c>
      <c r="E322" s="44" t="s">
        <v>670</v>
      </c>
      <c r="F322" s="44" t="s">
        <v>911</v>
      </c>
      <c r="G322" s="46">
        <v>72.709999999999994</v>
      </c>
      <c r="H322" s="47">
        <v>72.709999999999994</v>
      </c>
      <c r="I322" s="44">
        <v>21</v>
      </c>
      <c r="J322" s="44">
        <v>0</v>
      </c>
      <c r="K322" s="44">
        <v>0</v>
      </c>
      <c r="L322" s="44">
        <v>21</v>
      </c>
      <c r="M322" s="44">
        <v>1527</v>
      </c>
      <c r="N322" s="46">
        <v>72.709999999999994</v>
      </c>
      <c r="Q322" s="1" t="s">
        <v>126</v>
      </c>
      <c r="R322" s="1" t="s">
        <v>126</v>
      </c>
      <c r="S322" s="1" t="s">
        <v>126</v>
      </c>
      <c r="AS322" s="1" t="s">
        <v>577</v>
      </c>
      <c r="AT322" s="1" t="s">
        <v>577</v>
      </c>
      <c r="AU322" s="1" t="s">
        <v>577</v>
      </c>
      <c r="BM322" s="1" t="s">
        <v>592</v>
      </c>
      <c r="BN322" s="1" t="s">
        <v>592</v>
      </c>
      <c r="BO322" s="1" t="s">
        <v>592</v>
      </c>
      <c r="CW322" s="1" t="s">
        <v>589</v>
      </c>
      <c r="CX322" s="1" t="s">
        <v>589</v>
      </c>
      <c r="CY322" s="1" t="s">
        <v>589</v>
      </c>
      <c r="DE322" s="1" t="s">
        <v>508</v>
      </c>
      <c r="DF322" s="1" t="s">
        <v>508</v>
      </c>
      <c r="DG322" s="1" t="s">
        <v>508</v>
      </c>
      <c r="DQ322" s="1" t="s">
        <v>366</v>
      </c>
      <c r="FG322" s="1" t="s">
        <v>502</v>
      </c>
      <c r="FH322" s="1" t="s">
        <v>502</v>
      </c>
      <c r="FI322" s="1" t="s">
        <v>502</v>
      </c>
      <c r="FQ322" s="1" t="s">
        <v>72</v>
      </c>
      <c r="FR322" s="1" t="s">
        <v>72</v>
      </c>
      <c r="FS322" s="1" t="s">
        <v>72</v>
      </c>
      <c r="GS322" s="48">
        <v>21</v>
      </c>
    </row>
    <row r="323" spans="1:201" x14ac:dyDescent="0.4">
      <c r="A323" s="49"/>
      <c r="B323" s="44"/>
      <c r="C323" s="45"/>
      <c r="D323" s="44"/>
      <c r="E323" s="44"/>
      <c r="F323" s="44"/>
      <c r="G323" s="46"/>
      <c r="H323" s="47"/>
      <c r="I323" s="44"/>
      <c r="J323" s="44"/>
      <c r="K323" s="44"/>
      <c r="L323" s="44"/>
      <c r="M323" s="44"/>
      <c r="N323" s="44"/>
      <c r="Q323" s="1">
        <v>70</v>
      </c>
      <c r="R323" s="51">
        <v>77</v>
      </c>
      <c r="S323" s="51">
        <v>76</v>
      </c>
      <c r="AS323" s="1">
        <v>72</v>
      </c>
      <c r="AT323" s="51">
        <v>68</v>
      </c>
      <c r="AU323" s="50">
        <v>77</v>
      </c>
      <c r="BM323" s="1">
        <v>70</v>
      </c>
      <c r="BN323" s="51">
        <v>73</v>
      </c>
      <c r="BO323" s="50">
        <v>78</v>
      </c>
      <c r="CW323" s="1">
        <v>72</v>
      </c>
      <c r="CX323" s="51">
        <v>77</v>
      </c>
      <c r="CY323" s="51">
        <v>74</v>
      </c>
      <c r="DE323" s="1">
        <v>68</v>
      </c>
      <c r="DF323" s="51">
        <v>69</v>
      </c>
      <c r="DG323" s="50">
        <v>76</v>
      </c>
      <c r="DQ323" s="1">
        <v>68</v>
      </c>
      <c r="FG323" s="1">
        <v>72</v>
      </c>
      <c r="FH323" s="51">
        <v>72</v>
      </c>
      <c r="FI323" s="50">
        <v>77</v>
      </c>
      <c r="FQ323" s="1">
        <v>74</v>
      </c>
      <c r="FR323" s="51">
        <v>67</v>
      </c>
      <c r="FS323" s="1" t="s">
        <v>711</v>
      </c>
      <c r="GS323" s="44"/>
    </row>
    <row r="324" spans="1:201" x14ac:dyDescent="0.4">
      <c r="A324" s="39">
        <v>44012</v>
      </c>
      <c r="B324" s="44">
        <v>13220</v>
      </c>
      <c r="C324" s="45" t="s">
        <v>555</v>
      </c>
      <c r="D324" s="44">
        <v>78</v>
      </c>
      <c r="E324" s="44" t="s">
        <v>677</v>
      </c>
      <c r="F324" s="44" t="s">
        <v>912</v>
      </c>
      <c r="G324" s="46">
        <v>67.44</v>
      </c>
      <c r="H324" s="47">
        <v>67.44</v>
      </c>
      <c r="I324" s="44">
        <v>29</v>
      </c>
      <c r="J324" s="44">
        <v>0</v>
      </c>
      <c r="K324" s="44">
        <v>0</v>
      </c>
      <c r="L324" s="44">
        <v>29</v>
      </c>
      <c r="M324" s="44">
        <v>1956</v>
      </c>
      <c r="N324" s="46">
        <v>67.44</v>
      </c>
      <c r="AK324" s="1" t="s">
        <v>462</v>
      </c>
      <c r="AL324" s="1" t="s">
        <v>462</v>
      </c>
      <c r="AM324" s="1" t="s">
        <v>462</v>
      </c>
      <c r="AT324" s="1" t="s">
        <v>580</v>
      </c>
      <c r="AU324" s="1" t="s">
        <v>580</v>
      </c>
      <c r="AV324" s="1" t="s">
        <v>580</v>
      </c>
      <c r="BE324" s="1" t="s">
        <v>454</v>
      </c>
      <c r="BF324" s="1" t="s">
        <v>454</v>
      </c>
      <c r="BQ324" s="1" t="s">
        <v>281</v>
      </c>
      <c r="BR324" s="1" t="s">
        <v>281</v>
      </c>
      <c r="BS324" s="1" t="s">
        <v>281</v>
      </c>
      <c r="CF324" s="1" t="s">
        <v>550</v>
      </c>
      <c r="CG324" s="1" t="s">
        <v>550</v>
      </c>
      <c r="CH324" s="1" t="s">
        <v>550</v>
      </c>
      <c r="CO324" s="1" t="s">
        <v>589</v>
      </c>
      <c r="CP324" s="1" t="s">
        <v>589</v>
      </c>
      <c r="CQ324" s="1" t="s">
        <v>589</v>
      </c>
      <c r="CZ324" s="1" t="s">
        <v>366</v>
      </c>
      <c r="DA324" s="1" t="s">
        <v>366</v>
      </c>
      <c r="DB324" s="1" t="s">
        <v>366</v>
      </c>
      <c r="DH324" s="1" t="s">
        <v>535</v>
      </c>
      <c r="DI324" s="1" t="s">
        <v>535</v>
      </c>
      <c r="DJ324" s="1" t="s">
        <v>535</v>
      </c>
      <c r="FW324" s="1" t="s">
        <v>614</v>
      </c>
      <c r="FX324" s="1" t="s">
        <v>614</v>
      </c>
      <c r="FY324" s="1" t="s">
        <v>614</v>
      </c>
      <c r="GH324" s="1" t="s">
        <v>72</v>
      </c>
      <c r="GI324" s="1" t="s">
        <v>72</v>
      </c>
      <c r="GJ324" s="1" t="s">
        <v>72</v>
      </c>
      <c r="GS324" s="48">
        <v>29</v>
      </c>
    </row>
    <row r="325" spans="1:201" x14ac:dyDescent="0.4">
      <c r="A325" s="49"/>
      <c r="B325" s="44"/>
      <c r="C325" s="45"/>
      <c r="D325" s="44"/>
      <c r="E325" s="44"/>
      <c r="F325" s="44"/>
      <c r="G325" s="46"/>
      <c r="H325" s="47"/>
      <c r="I325" s="44"/>
      <c r="J325" s="44"/>
      <c r="K325" s="44"/>
      <c r="L325" s="44"/>
      <c r="M325" s="44"/>
      <c r="N325" s="44"/>
      <c r="AK325" s="1">
        <v>68</v>
      </c>
      <c r="AL325" s="50">
        <v>67</v>
      </c>
      <c r="AM325" s="1">
        <v>69</v>
      </c>
      <c r="AT325" s="1">
        <v>64</v>
      </c>
      <c r="AU325" s="1">
        <v>62</v>
      </c>
      <c r="AV325" s="1">
        <v>67</v>
      </c>
      <c r="BE325" s="1">
        <v>64</v>
      </c>
      <c r="BF325" s="1">
        <v>64</v>
      </c>
      <c r="BQ325" s="1">
        <v>68</v>
      </c>
      <c r="BR325" s="50">
        <v>69</v>
      </c>
      <c r="BS325" s="1">
        <v>69</v>
      </c>
      <c r="CF325" s="1">
        <v>70</v>
      </c>
      <c r="CG325" s="51">
        <v>73</v>
      </c>
      <c r="CH325" s="50">
        <v>74</v>
      </c>
      <c r="CO325" s="1">
        <v>64</v>
      </c>
      <c r="CP325" s="1">
        <v>66</v>
      </c>
      <c r="CQ325" s="1">
        <v>67</v>
      </c>
      <c r="CZ325" s="1">
        <v>66</v>
      </c>
      <c r="DA325" s="50">
        <v>67</v>
      </c>
      <c r="DB325" s="1">
        <v>65</v>
      </c>
      <c r="DH325" s="1">
        <v>64</v>
      </c>
      <c r="DI325" s="1">
        <v>66</v>
      </c>
      <c r="DJ325" s="1">
        <v>69</v>
      </c>
      <c r="FW325" s="1">
        <v>72</v>
      </c>
      <c r="FX325" s="51">
        <v>70</v>
      </c>
      <c r="FY325" s="50">
        <v>75</v>
      </c>
      <c r="GH325" s="1">
        <v>64</v>
      </c>
      <c r="GI325" s="1">
        <v>62</v>
      </c>
      <c r="GJ325" s="1">
        <v>71</v>
      </c>
      <c r="GS325" s="44"/>
    </row>
    <row r="326" spans="1:201" x14ac:dyDescent="0.4">
      <c r="A326" s="39">
        <v>44011</v>
      </c>
      <c r="B326" s="44">
        <v>13222</v>
      </c>
      <c r="C326" s="45" t="s">
        <v>294</v>
      </c>
      <c r="D326" s="44">
        <v>78</v>
      </c>
      <c r="E326" s="44" t="s">
        <v>677</v>
      </c>
      <c r="F326" s="44" t="s">
        <v>913</v>
      </c>
      <c r="G326" s="46">
        <v>68.66</v>
      </c>
      <c r="H326" s="47">
        <v>68.66</v>
      </c>
      <c r="I326" s="44">
        <v>37</v>
      </c>
      <c r="J326" s="44">
        <v>1</v>
      </c>
      <c r="K326" s="44">
        <v>0</v>
      </c>
      <c r="L326" s="44">
        <v>36</v>
      </c>
      <c r="M326" s="44">
        <v>2472</v>
      </c>
      <c r="N326" s="46">
        <v>68.66</v>
      </c>
      <c r="U326" s="1" t="s">
        <v>281</v>
      </c>
      <c r="V326" s="1" t="s">
        <v>281</v>
      </c>
      <c r="W326" s="1" t="s">
        <v>281</v>
      </c>
      <c r="AH326" s="1" t="s">
        <v>535</v>
      </c>
      <c r="AO326" s="1" t="s">
        <v>565</v>
      </c>
      <c r="AQ326" s="1" t="s">
        <v>565</v>
      </c>
      <c r="AX326" s="1" t="s">
        <v>523</v>
      </c>
      <c r="AY326" s="1" t="s">
        <v>523</v>
      </c>
      <c r="AZ326" s="1" t="s">
        <v>523</v>
      </c>
      <c r="BH326" s="1" t="s">
        <v>571</v>
      </c>
      <c r="BI326" s="1" t="s">
        <v>571</v>
      </c>
      <c r="BJ326" s="1" t="s">
        <v>571</v>
      </c>
      <c r="BO326" s="1" t="s">
        <v>592</v>
      </c>
      <c r="BT326" s="1" t="s">
        <v>462</v>
      </c>
      <c r="BU326" s="1" t="s">
        <v>462</v>
      </c>
      <c r="CF326" s="1" t="s">
        <v>550</v>
      </c>
      <c r="CG326" s="1" t="s">
        <v>550</v>
      </c>
      <c r="CH326" s="1" t="s">
        <v>550</v>
      </c>
      <c r="CO326" s="1" t="s">
        <v>589</v>
      </c>
      <c r="CP326" s="1" t="s">
        <v>589</v>
      </c>
      <c r="CQ326" s="1" t="s">
        <v>589</v>
      </c>
      <c r="CV326" s="1" t="s">
        <v>577</v>
      </c>
      <c r="CW326" s="1" t="s">
        <v>577</v>
      </c>
      <c r="CX326" s="1" t="s">
        <v>577</v>
      </c>
      <c r="DQ326" s="1" t="s">
        <v>366</v>
      </c>
      <c r="DR326" s="1" t="s">
        <v>366</v>
      </c>
      <c r="DS326" s="1" t="s">
        <v>366</v>
      </c>
      <c r="EG326" s="1" t="s">
        <v>592</v>
      </c>
      <c r="FQ326" s="1" t="s">
        <v>72</v>
      </c>
      <c r="FR326" s="1" t="s">
        <v>72</v>
      </c>
      <c r="FS326" s="1" t="s">
        <v>72</v>
      </c>
      <c r="GC326" s="1" t="s">
        <v>535</v>
      </c>
      <c r="GD326" s="1" t="s">
        <v>535</v>
      </c>
      <c r="GE326" s="1" t="s">
        <v>535</v>
      </c>
      <c r="GK326" s="1" t="s">
        <v>640</v>
      </c>
      <c r="GL326" s="1" t="s">
        <v>640</v>
      </c>
      <c r="GM326" s="1" t="s">
        <v>640</v>
      </c>
      <c r="GS326" s="48">
        <v>38</v>
      </c>
    </row>
    <row r="327" spans="1:201" x14ac:dyDescent="0.4">
      <c r="A327" s="49">
        <v>1</v>
      </c>
      <c r="B327" s="44"/>
      <c r="C327" s="45"/>
      <c r="D327" s="44"/>
      <c r="E327" s="44"/>
      <c r="F327" s="44"/>
      <c r="G327" s="46"/>
      <c r="H327" s="47"/>
      <c r="I327" s="44"/>
      <c r="J327" s="44"/>
      <c r="K327" s="44"/>
      <c r="L327" s="44"/>
      <c r="M327" s="44"/>
      <c r="N327" s="44"/>
      <c r="U327" s="1">
        <v>64</v>
      </c>
      <c r="V327" s="1">
        <v>72</v>
      </c>
      <c r="W327" s="50">
        <v>70</v>
      </c>
      <c r="AH327" s="1">
        <v>73</v>
      </c>
      <c r="AO327" s="1">
        <v>72</v>
      </c>
      <c r="AP327" s="51"/>
      <c r="AQ327" s="50">
        <v>73</v>
      </c>
      <c r="AX327" s="1">
        <v>68</v>
      </c>
      <c r="AY327" s="51">
        <v>71</v>
      </c>
      <c r="AZ327" s="50">
        <v>72</v>
      </c>
      <c r="BH327" s="1">
        <v>72</v>
      </c>
      <c r="BI327" s="51">
        <v>69</v>
      </c>
      <c r="BJ327" s="50">
        <v>68</v>
      </c>
      <c r="BO327" s="1">
        <v>67</v>
      </c>
      <c r="BT327" s="1">
        <v>62</v>
      </c>
      <c r="BU327" s="1">
        <v>62</v>
      </c>
      <c r="CF327" s="1">
        <v>62</v>
      </c>
      <c r="CG327" s="1">
        <v>68</v>
      </c>
      <c r="CH327" s="1">
        <v>73</v>
      </c>
      <c r="CO327" s="1">
        <v>62</v>
      </c>
      <c r="CP327" s="1">
        <v>62</v>
      </c>
      <c r="CQ327" s="1">
        <v>73</v>
      </c>
      <c r="CV327" s="1">
        <v>70</v>
      </c>
      <c r="CW327" s="51">
        <v>71</v>
      </c>
      <c r="CX327" s="50">
        <v>76</v>
      </c>
      <c r="DQ327" s="1">
        <v>66</v>
      </c>
      <c r="DR327" s="50">
        <v>63</v>
      </c>
      <c r="DS327" s="1">
        <v>71</v>
      </c>
      <c r="EG327" s="1" t="s">
        <v>709</v>
      </c>
      <c r="FQ327" s="1">
        <v>64</v>
      </c>
      <c r="FR327" s="1">
        <v>72</v>
      </c>
      <c r="FS327" s="50">
        <v>68</v>
      </c>
      <c r="GC327" s="1">
        <v>62</v>
      </c>
      <c r="GD327" s="1">
        <v>72</v>
      </c>
      <c r="GE327" s="50">
        <v>80</v>
      </c>
      <c r="GK327" s="1">
        <v>62</v>
      </c>
      <c r="GL327" s="1">
        <v>72</v>
      </c>
      <c r="GM327" s="50">
        <v>68</v>
      </c>
      <c r="GS327" s="44"/>
    </row>
    <row r="328" spans="1:201" x14ac:dyDescent="0.4">
      <c r="A328" s="39">
        <v>44011</v>
      </c>
      <c r="B328" s="44">
        <v>13223</v>
      </c>
      <c r="C328" s="45" t="s">
        <v>615</v>
      </c>
      <c r="D328" s="44">
        <v>78</v>
      </c>
      <c r="E328" s="44" t="s">
        <v>668</v>
      </c>
      <c r="F328" s="44" t="s">
        <v>914</v>
      </c>
      <c r="G328" s="57">
        <v>70</v>
      </c>
      <c r="H328" s="47">
        <v>70</v>
      </c>
      <c r="I328" s="44">
        <v>14</v>
      </c>
      <c r="J328" s="44">
        <v>0</v>
      </c>
      <c r="K328" s="44">
        <v>0</v>
      </c>
      <c r="L328" s="44">
        <v>14</v>
      </c>
      <c r="M328" s="44">
        <v>1002</v>
      </c>
      <c r="N328" s="46">
        <v>70</v>
      </c>
      <c r="CH328" s="1" t="s">
        <v>614</v>
      </c>
      <c r="CI328" s="1" t="s">
        <v>614</v>
      </c>
      <c r="CJ328" s="1" t="s">
        <v>614</v>
      </c>
      <c r="CS328" s="1" t="s">
        <v>72</v>
      </c>
      <c r="CT328" s="1" t="s">
        <v>72</v>
      </c>
      <c r="CU328" s="1" t="s">
        <v>72</v>
      </c>
      <c r="EY328" s="1" t="s">
        <v>523</v>
      </c>
      <c r="EZ328" s="1" t="s">
        <v>523</v>
      </c>
      <c r="FR328" s="1" t="s">
        <v>454</v>
      </c>
      <c r="FS328" s="1" t="s">
        <v>454</v>
      </c>
      <c r="FT328" s="1" t="s">
        <v>454</v>
      </c>
      <c r="GH328" s="1" t="s">
        <v>72</v>
      </c>
      <c r="GI328" s="1" t="s">
        <v>72</v>
      </c>
      <c r="GJ328" s="1" t="s">
        <v>72</v>
      </c>
      <c r="GS328" s="48">
        <v>14</v>
      </c>
    </row>
    <row r="329" spans="1:201" x14ac:dyDescent="0.4">
      <c r="A329" s="49"/>
      <c r="B329" s="44"/>
      <c r="C329" s="45"/>
      <c r="D329" s="44"/>
      <c r="E329" s="44"/>
      <c r="F329" s="44"/>
      <c r="G329" s="57"/>
      <c r="H329" s="47"/>
      <c r="I329" s="44"/>
      <c r="J329" s="44"/>
      <c r="K329" s="44"/>
      <c r="L329" s="44"/>
      <c r="M329" s="44"/>
      <c r="N329" s="44"/>
      <c r="CH329" s="1">
        <v>72</v>
      </c>
      <c r="CI329" s="51">
        <v>67</v>
      </c>
      <c r="CJ329" s="1">
        <v>67</v>
      </c>
      <c r="CS329" s="1">
        <v>70</v>
      </c>
      <c r="CT329" s="51">
        <v>71</v>
      </c>
      <c r="CU329" s="50">
        <v>76</v>
      </c>
      <c r="EY329" s="1">
        <v>68</v>
      </c>
      <c r="EZ329" s="1">
        <v>67</v>
      </c>
      <c r="FR329" s="1">
        <v>72</v>
      </c>
      <c r="FS329" s="51">
        <v>73</v>
      </c>
      <c r="FT329" s="50">
        <v>78</v>
      </c>
      <c r="GH329" s="1">
        <v>72</v>
      </c>
      <c r="GI329" s="51">
        <v>70</v>
      </c>
      <c r="GJ329" s="50">
        <v>79</v>
      </c>
      <c r="GS329" s="44"/>
    </row>
    <row r="330" spans="1:201" x14ac:dyDescent="0.4">
      <c r="A330" s="39">
        <v>44012</v>
      </c>
      <c r="B330" s="44">
        <v>13224</v>
      </c>
      <c r="C330" s="45" t="s">
        <v>504</v>
      </c>
      <c r="D330" s="44">
        <v>78</v>
      </c>
      <c r="E330" s="44" t="s">
        <v>668</v>
      </c>
      <c r="F330" s="44" t="s">
        <v>915</v>
      </c>
      <c r="G330" s="46">
        <v>64.709999999999994</v>
      </c>
      <c r="H330" s="47">
        <v>64.709999999999994</v>
      </c>
      <c r="I330" s="44">
        <v>28</v>
      </c>
      <c r="J330" s="44">
        <v>0</v>
      </c>
      <c r="K330" s="44">
        <v>0</v>
      </c>
      <c r="L330" s="44">
        <v>28</v>
      </c>
      <c r="M330" s="44">
        <v>1812</v>
      </c>
      <c r="N330" s="46">
        <v>64.709999999999994</v>
      </c>
      <c r="AD330" s="1" t="s">
        <v>502</v>
      </c>
      <c r="AE330" s="1" t="s">
        <v>502</v>
      </c>
      <c r="AF330" s="1" t="s">
        <v>502</v>
      </c>
      <c r="AO330" s="1" t="s">
        <v>565</v>
      </c>
      <c r="AP330" s="1" t="s">
        <v>565</v>
      </c>
      <c r="AQ330" s="1" t="s">
        <v>565</v>
      </c>
      <c r="BA330" s="1" t="s">
        <v>589</v>
      </c>
      <c r="BB330" s="1" t="s">
        <v>589</v>
      </c>
      <c r="BC330" s="1" t="s">
        <v>589</v>
      </c>
      <c r="BK330" s="1" t="s">
        <v>598</v>
      </c>
      <c r="BL330" s="1" t="s">
        <v>598</v>
      </c>
      <c r="BM330" s="1" t="s">
        <v>598</v>
      </c>
      <c r="BU330" s="1" t="s">
        <v>469</v>
      </c>
      <c r="BV330" s="1" t="s">
        <v>469</v>
      </c>
      <c r="BW330" s="1" t="s">
        <v>469</v>
      </c>
      <c r="CF330" s="1" t="s">
        <v>550</v>
      </c>
      <c r="CP330" s="1" t="s">
        <v>614</v>
      </c>
      <c r="CQ330" s="1" t="s">
        <v>614</v>
      </c>
      <c r="CR330" s="1" t="s">
        <v>614</v>
      </c>
      <c r="DQ330" s="1" t="s">
        <v>366</v>
      </c>
      <c r="DR330" s="1" t="s">
        <v>366</v>
      </c>
      <c r="DS330" s="1" t="s">
        <v>366</v>
      </c>
      <c r="FV330" s="1" t="s">
        <v>72</v>
      </c>
      <c r="FW330" s="1" t="s">
        <v>72</v>
      </c>
      <c r="FX330" s="1" t="s">
        <v>72</v>
      </c>
      <c r="GI330" s="1" t="s">
        <v>454</v>
      </c>
      <c r="GJ330" s="1" t="s">
        <v>454</v>
      </c>
      <c r="GK330" s="1" t="s">
        <v>454</v>
      </c>
      <c r="GS330" s="48">
        <v>28</v>
      </c>
    </row>
    <row r="331" spans="1:201" x14ac:dyDescent="0.4">
      <c r="A331" s="49"/>
      <c r="B331" s="44"/>
      <c r="C331" s="45"/>
      <c r="D331" s="44"/>
      <c r="E331" s="44"/>
      <c r="F331" s="44"/>
      <c r="G331" s="46"/>
      <c r="H331" s="47"/>
      <c r="I331" s="44"/>
      <c r="J331" s="44"/>
      <c r="K331" s="44"/>
      <c r="L331" s="44"/>
      <c r="M331" s="44"/>
      <c r="N331" s="44"/>
      <c r="AD331" s="1">
        <v>62</v>
      </c>
      <c r="AE331" s="1">
        <v>60</v>
      </c>
      <c r="AF331" s="1">
        <v>61</v>
      </c>
      <c r="AO331" s="1">
        <v>62</v>
      </c>
      <c r="AP331" s="1">
        <v>60</v>
      </c>
      <c r="AQ331" s="1">
        <v>67</v>
      </c>
      <c r="BA331" s="1">
        <v>70</v>
      </c>
      <c r="BB331" s="51">
        <v>71</v>
      </c>
      <c r="BC331" s="50">
        <v>70</v>
      </c>
      <c r="BK331" s="1">
        <v>66</v>
      </c>
      <c r="BL331" s="1">
        <v>62</v>
      </c>
      <c r="BM331" s="1">
        <v>61</v>
      </c>
      <c r="BU331" s="1">
        <v>64</v>
      </c>
      <c r="BV331" s="1">
        <v>70</v>
      </c>
      <c r="BW331" s="1">
        <v>67</v>
      </c>
      <c r="CF331" s="1">
        <v>62</v>
      </c>
      <c r="CP331" s="1">
        <v>66</v>
      </c>
      <c r="CQ331" s="50">
        <v>67</v>
      </c>
      <c r="CR331" s="1">
        <v>65</v>
      </c>
      <c r="DQ331" s="1">
        <v>64</v>
      </c>
      <c r="DR331" s="1">
        <v>62</v>
      </c>
      <c r="DS331" s="1">
        <v>61</v>
      </c>
      <c r="FV331" s="1">
        <v>62</v>
      </c>
      <c r="FW331" s="1">
        <v>66</v>
      </c>
      <c r="FX331" s="1">
        <v>67</v>
      </c>
      <c r="GI331" s="1">
        <v>62</v>
      </c>
      <c r="GJ331" s="1">
        <v>66</v>
      </c>
      <c r="GK331" s="1">
        <v>69</v>
      </c>
      <c r="GS331" s="44"/>
    </row>
    <row r="332" spans="1:201" x14ac:dyDescent="0.4">
      <c r="A332" s="39">
        <v>44011</v>
      </c>
      <c r="B332" s="44">
        <v>13244</v>
      </c>
      <c r="C332" s="45" t="s">
        <v>19</v>
      </c>
      <c r="D332" s="44">
        <v>79</v>
      </c>
      <c r="E332" s="44" t="s">
        <v>660</v>
      </c>
      <c r="F332" s="44" t="s">
        <v>916</v>
      </c>
      <c r="G332" s="46">
        <v>67.930000000000007</v>
      </c>
      <c r="H332" s="47">
        <v>67.930000000000007</v>
      </c>
      <c r="I332" s="44">
        <v>34</v>
      </c>
      <c r="J332" s="44">
        <v>1</v>
      </c>
      <c r="K332" s="44">
        <v>1</v>
      </c>
      <c r="L332" s="44">
        <v>33</v>
      </c>
      <c r="M332" s="44">
        <v>2242</v>
      </c>
      <c r="N332" s="46">
        <v>64.930000000000007</v>
      </c>
      <c r="P332" s="1" t="s">
        <v>5</v>
      </c>
      <c r="Q332" s="1" t="s">
        <v>5</v>
      </c>
      <c r="R332" s="1" t="s">
        <v>5</v>
      </c>
      <c r="Z332" s="1" t="s">
        <v>469</v>
      </c>
      <c r="AA332" s="1" t="s">
        <v>469</v>
      </c>
      <c r="AB332" s="1" t="s">
        <v>469</v>
      </c>
      <c r="AP332" s="1" t="s">
        <v>571</v>
      </c>
      <c r="AQ332" s="1" t="s">
        <v>571</v>
      </c>
      <c r="AR332" s="1" t="s">
        <v>571</v>
      </c>
      <c r="AX332" s="1" t="s">
        <v>523</v>
      </c>
      <c r="AY332" s="1" t="s">
        <v>523</v>
      </c>
      <c r="AZ332" s="1" t="s">
        <v>523</v>
      </c>
      <c r="BH332" s="1" t="s">
        <v>57</v>
      </c>
      <c r="BI332" s="1" t="s">
        <v>57</v>
      </c>
      <c r="BJ332" s="1" t="s">
        <v>57</v>
      </c>
      <c r="BQ332" s="1" t="s">
        <v>281</v>
      </c>
      <c r="BR332" s="1" t="s">
        <v>281</v>
      </c>
      <c r="CF332" s="1" t="s">
        <v>609</v>
      </c>
      <c r="CG332" s="1" t="s">
        <v>609</v>
      </c>
      <c r="CH332" s="1" t="s">
        <v>609</v>
      </c>
      <c r="CO332" s="1" t="s">
        <v>589</v>
      </c>
      <c r="CP332" s="1" t="s">
        <v>589</v>
      </c>
      <c r="CQ332" s="1" t="s">
        <v>589</v>
      </c>
      <c r="DH332" s="1" t="s">
        <v>535</v>
      </c>
      <c r="DI332" s="1" t="s">
        <v>535</v>
      </c>
      <c r="DJ332" s="1" t="s">
        <v>535</v>
      </c>
      <c r="FE332" s="1" t="s">
        <v>627</v>
      </c>
      <c r="FF332" s="1" t="s">
        <v>627</v>
      </c>
      <c r="FG332" s="1" t="s">
        <v>627</v>
      </c>
      <c r="GD332" s="1" t="s">
        <v>591</v>
      </c>
      <c r="GE332" s="1" t="s">
        <v>591</v>
      </c>
      <c r="GK332" s="1" t="s">
        <v>639</v>
      </c>
      <c r="GL332" s="1" t="s">
        <v>774</v>
      </c>
      <c r="GM332" s="1" t="s">
        <v>639</v>
      </c>
      <c r="GS332" s="48">
        <v>34</v>
      </c>
    </row>
    <row r="333" spans="1:201" x14ac:dyDescent="0.4">
      <c r="A333" s="49"/>
      <c r="B333" s="44"/>
      <c r="C333" s="45"/>
      <c r="D333" s="44"/>
      <c r="E333" s="44"/>
      <c r="F333" s="44"/>
      <c r="G333" s="46"/>
      <c r="H333" s="47"/>
      <c r="I333" s="44"/>
      <c r="J333" s="44"/>
      <c r="K333" s="44"/>
      <c r="L333" s="44"/>
      <c r="M333" s="44"/>
      <c r="N333" s="44"/>
      <c r="P333" s="1">
        <v>64</v>
      </c>
      <c r="Q333" s="1">
        <v>68</v>
      </c>
      <c r="R333" s="1">
        <v>69</v>
      </c>
      <c r="Z333" s="1">
        <v>66</v>
      </c>
      <c r="AA333" s="1">
        <v>64</v>
      </c>
      <c r="AB333" s="1">
        <v>67</v>
      </c>
      <c r="AP333" s="1">
        <v>62</v>
      </c>
      <c r="AQ333" s="1">
        <v>64</v>
      </c>
      <c r="AR333" s="1">
        <v>61</v>
      </c>
      <c r="AX333" s="1">
        <v>72</v>
      </c>
      <c r="AY333" s="51">
        <v>73</v>
      </c>
      <c r="AZ333" s="50">
        <v>72</v>
      </c>
      <c r="BH333" s="1">
        <v>72</v>
      </c>
      <c r="BI333" s="51">
        <v>67</v>
      </c>
      <c r="BJ333" s="1">
        <v>65</v>
      </c>
      <c r="BQ333" s="1">
        <v>62</v>
      </c>
      <c r="BR333" s="1" t="s">
        <v>708</v>
      </c>
      <c r="CF333" s="1">
        <v>66</v>
      </c>
      <c r="CG333" s="1">
        <v>70</v>
      </c>
      <c r="CH333" s="50">
        <v>76</v>
      </c>
      <c r="CO333" s="1">
        <v>64</v>
      </c>
      <c r="CP333" s="1">
        <v>70</v>
      </c>
      <c r="CQ333" s="50">
        <v>72</v>
      </c>
      <c r="DH333" s="1">
        <v>66</v>
      </c>
      <c r="DI333" s="1">
        <v>68</v>
      </c>
      <c r="DJ333" s="1">
        <v>63</v>
      </c>
      <c r="FE333" s="1">
        <v>66</v>
      </c>
      <c r="FF333" s="1">
        <v>70</v>
      </c>
      <c r="FG333" s="50">
        <v>76</v>
      </c>
      <c r="GD333" s="1">
        <v>66</v>
      </c>
      <c r="GE333" s="1">
        <v>66</v>
      </c>
      <c r="GK333" s="1">
        <v>70</v>
      </c>
      <c r="GL333" s="51">
        <v>69</v>
      </c>
      <c r="GM333" s="50">
        <v>76</v>
      </c>
      <c r="GS333" s="44"/>
    </row>
    <row r="334" spans="1:201" x14ac:dyDescent="0.4">
      <c r="A334" s="39">
        <v>44012</v>
      </c>
      <c r="B334" s="44">
        <v>13250</v>
      </c>
      <c r="C334" s="45" t="s">
        <v>490</v>
      </c>
      <c r="D334" s="44">
        <v>79</v>
      </c>
      <c r="E334" s="44" t="s">
        <v>685</v>
      </c>
      <c r="F334" s="44" t="s">
        <v>917</v>
      </c>
      <c r="G334" s="46">
        <v>70</v>
      </c>
      <c r="H334" s="47">
        <v>70</v>
      </c>
      <c r="I334" s="44">
        <v>22</v>
      </c>
      <c r="J334" s="44">
        <v>1</v>
      </c>
      <c r="K334" s="44">
        <v>1</v>
      </c>
      <c r="L334" s="44">
        <v>21</v>
      </c>
      <c r="M334" s="44">
        <v>1470</v>
      </c>
      <c r="N334" s="46">
        <v>67</v>
      </c>
      <c r="AA334" s="1" t="s">
        <v>484</v>
      </c>
      <c r="AB334" s="1" t="s">
        <v>484</v>
      </c>
      <c r="AC334" s="1" t="s">
        <v>484</v>
      </c>
      <c r="AL334" s="1" t="s">
        <v>556</v>
      </c>
      <c r="AM334" s="1" t="s">
        <v>556</v>
      </c>
      <c r="AN334" s="1" t="s">
        <v>556</v>
      </c>
      <c r="AT334" s="1" t="s">
        <v>281</v>
      </c>
      <c r="AU334" s="1" t="s">
        <v>281</v>
      </c>
      <c r="AV334" s="1" t="s">
        <v>281</v>
      </c>
      <c r="BH334" s="1" t="s">
        <v>571</v>
      </c>
      <c r="BI334" s="1" t="s">
        <v>571</v>
      </c>
      <c r="BJ334" s="1" t="s">
        <v>571</v>
      </c>
      <c r="BT334" s="1" t="s">
        <v>231</v>
      </c>
      <c r="CF334" s="1" t="s">
        <v>609</v>
      </c>
      <c r="CG334" s="1" t="s">
        <v>609</v>
      </c>
      <c r="CH334" s="1" t="s">
        <v>609</v>
      </c>
      <c r="CP334" s="1" t="s">
        <v>614</v>
      </c>
      <c r="CQ334" s="1" t="s">
        <v>614</v>
      </c>
      <c r="CR334" s="1" t="s">
        <v>614</v>
      </c>
      <c r="FG334" s="1" t="s">
        <v>502</v>
      </c>
      <c r="FH334" s="1" t="s">
        <v>502</v>
      </c>
      <c r="FI334" s="1" t="s">
        <v>502</v>
      </c>
      <c r="GS334" s="48">
        <v>22</v>
      </c>
    </row>
    <row r="335" spans="1:201" x14ac:dyDescent="0.4">
      <c r="A335" s="49"/>
      <c r="B335" s="44"/>
      <c r="C335" s="45"/>
      <c r="D335" s="44"/>
      <c r="E335" s="44"/>
      <c r="F335" s="44"/>
      <c r="G335" s="46"/>
      <c r="H335" s="47"/>
      <c r="I335" s="44"/>
      <c r="J335" s="44"/>
      <c r="K335" s="44"/>
      <c r="L335" s="44"/>
      <c r="M335" s="44"/>
      <c r="N335" s="44"/>
      <c r="AA335" s="1">
        <v>64</v>
      </c>
      <c r="AB335" s="1">
        <v>64</v>
      </c>
      <c r="AC335" s="1">
        <v>67</v>
      </c>
      <c r="AL335" s="1">
        <v>72</v>
      </c>
      <c r="AM335" s="51">
        <v>73</v>
      </c>
      <c r="AN335" s="50">
        <v>72</v>
      </c>
      <c r="AT335" s="1">
        <v>64</v>
      </c>
      <c r="AU335" s="1">
        <v>70</v>
      </c>
      <c r="AV335" s="1">
        <v>67</v>
      </c>
      <c r="BH335" s="1">
        <v>66</v>
      </c>
      <c r="BI335" s="51">
        <v>73</v>
      </c>
      <c r="BJ335" s="50">
        <v>76</v>
      </c>
      <c r="BT335" s="1" t="s">
        <v>708</v>
      </c>
      <c r="CF335" s="1">
        <v>66</v>
      </c>
      <c r="CG335" s="51">
        <v>75</v>
      </c>
      <c r="CH335" s="50">
        <v>78</v>
      </c>
      <c r="CP335" s="1">
        <v>68</v>
      </c>
      <c r="CQ335" s="50">
        <v>73</v>
      </c>
      <c r="CR335" s="50">
        <v>69</v>
      </c>
      <c r="FG335" s="1">
        <v>64</v>
      </c>
      <c r="FH335" s="1">
        <v>72</v>
      </c>
      <c r="FI335" s="50">
        <v>77</v>
      </c>
      <c r="GS335" s="44"/>
    </row>
    <row r="336" spans="1:201" x14ac:dyDescent="0.4">
      <c r="A336" s="39">
        <v>44006</v>
      </c>
      <c r="B336" s="44">
        <v>13261</v>
      </c>
      <c r="C336" s="45" t="s">
        <v>204</v>
      </c>
      <c r="D336" s="44">
        <v>79</v>
      </c>
      <c r="E336" s="44" t="s">
        <v>656</v>
      </c>
      <c r="F336" s="44" t="s">
        <v>918</v>
      </c>
      <c r="G336" s="46">
        <v>69.430000000000007</v>
      </c>
      <c r="H336" s="47">
        <v>69.430000000000007</v>
      </c>
      <c r="I336" s="44">
        <v>39</v>
      </c>
      <c r="J336" s="44">
        <v>0</v>
      </c>
      <c r="K336" s="44">
        <v>0</v>
      </c>
      <c r="L336" s="44">
        <v>39</v>
      </c>
      <c r="M336" s="44">
        <v>2708</v>
      </c>
      <c r="N336" s="46">
        <v>69.430000000000007</v>
      </c>
      <c r="R336" s="1" t="s">
        <v>187</v>
      </c>
      <c r="S336" s="1" t="s">
        <v>187</v>
      </c>
      <c r="T336" s="1" t="s">
        <v>187</v>
      </c>
      <c r="Z336" s="1" t="s">
        <v>469</v>
      </c>
      <c r="AA336" s="1" t="s">
        <v>469</v>
      </c>
      <c r="AB336" s="1" t="s">
        <v>469</v>
      </c>
      <c r="AK336" s="1" t="s">
        <v>462</v>
      </c>
      <c r="AL336" s="1" t="s">
        <v>785</v>
      </c>
      <c r="AM336" s="1" t="s">
        <v>462</v>
      </c>
      <c r="AX336" s="1" t="s">
        <v>523</v>
      </c>
      <c r="AY336" s="1" t="s">
        <v>523</v>
      </c>
      <c r="AZ336" s="1" t="s">
        <v>523</v>
      </c>
      <c r="BH336" s="1" t="s">
        <v>57</v>
      </c>
      <c r="BI336" s="1" t="s">
        <v>57</v>
      </c>
      <c r="BJ336" s="1" t="s">
        <v>57</v>
      </c>
      <c r="BQ336" s="1" t="s">
        <v>556</v>
      </c>
      <c r="BR336" s="1" t="s">
        <v>556</v>
      </c>
      <c r="BS336" s="1" t="s">
        <v>556</v>
      </c>
      <c r="CF336" s="1" t="s">
        <v>550</v>
      </c>
      <c r="CG336" s="1" t="s">
        <v>550</v>
      </c>
      <c r="CH336" s="1" t="s">
        <v>550</v>
      </c>
      <c r="CP336" s="1" t="s">
        <v>614</v>
      </c>
      <c r="CQ336" s="1" t="s">
        <v>614</v>
      </c>
      <c r="CR336" s="1" t="s">
        <v>614</v>
      </c>
      <c r="CZ336" s="1" t="s">
        <v>72</v>
      </c>
      <c r="DA336" s="1" t="s">
        <v>72</v>
      </c>
      <c r="DB336" s="1" t="s">
        <v>72</v>
      </c>
      <c r="FE336" s="1" t="s">
        <v>627</v>
      </c>
      <c r="FF336" s="1" t="s">
        <v>627</v>
      </c>
      <c r="FG336" s="1" t="s">
        <v>627</v>
      </c>
      <c r="FX336" s="1" t="s">
        <v>580</v>
      </c>
      <c r="FY336" s="1" t="s">
        <v>580</v>
      </c>
      <c r="FZ336" s="1" t="s">
        <v>580</v>
      </c>
      <c r="GF336" s="1" t="s">
        <v>187</v>
      </c>
      <c r="GG336" s="1" t="s">
        <v>187</v>
      </c>
      <c r="GH336" s="1" t="s">
        <v>187</v>
      </c>
      <c r="GN336" s="1" t="s">
        <v>556</v>
      </c>
      <c r="GO336" s="1" t="s">
        <v>556</v>
      </c>
      <c r="GP336" s="1" t="s">
        <v>556</v>
      </c>
      <c r="GS336" s="48">
        <v>39</v>
      </c>
    </row>
    <row r="337" spans="1:201" x14ac:dyDescent="0.4">
      <c r="A337" s="49"/>
      <c r="B337" s="44"/>
      <c r="C337" s="45"/>
      <c r="D337" s="44"/>
      <c r="E337" s="44"/>
      <c r="F337" s="44"/>
      <c r="G337" s="46"/>
      <c r="H337" s="47"/>
      <c r="I337" s="44"/>
      <c r="J337" s="44"/>
      <c r="K337" s="44"/>
      <c r="L337" s="44"/>
      <c r="M337" s="44"/>
      <c r="N337" s="44"/>
      <c r="R337" s="1">
        <v>70</v>
      </c>
      <c r="S337" s="51">
        <v>75</v>
      </c>
      <c r="T337" s="51">
        <v>76</v>
      </c>
      <c r="Z337" s="1">
        <v>70</v>
      </c>
      <c r="AA337" s="51">
        <v>75</v>
      </c>
      <c r="AB337" s="50">
        <v>74</v>
      </c>
      <c r="AK337" s="1">
        <v>66</v>
      </c>
      <c r="AL337" s="50">
        <v>73</v>
      </c>
      <c r="AM337" s="50">
        <v>75</v>
      </c>
      <c r="AX337" s="1">
        <v>68</v>
      </c>
      <c r="AY337" s="51">
        <v>67</v>
      </c>
      <c r="AZ337" s="1">
        <v>61</v>
      </c>
      <c r="BH337" s="1">
        <v>66</v>
      </c>
      <c r="BI337" s="1">
        <v>60</v>
      </c>
      <c r="BJ337" s="1">
        <v>71</v>
      </c>
      <c r="BQ337" s="1">
        <v>70</v>
      </c>
      <c r="BR337" s="51">
        <v>75</v>
      </c>
      <c r="BS337" s="50">
        <v>72</v>
      </c>
      <c r="CF337" s="1">
        <v>66</v>
      </c>
      <c r="CG337" s="51">
        <v>67</v>
      </c>
      <c r="CH337" s="1">
        <v>69</v>
      </c>
      <c r="CP337" s="1">
        <v>66</v>
      </c>
      <c r="CQ337" s="50">
        <v>63</v>
      </c>
      <c r="CR337" s="1">
        <v>71</v>
      </c>
      <c r="CZ337" s="1">
        <v>68</v>
      </c>
      <c r="DA337" s="50">
        <v>71</v>
      </c>
      <c r="DB337" s="50">
        <v>77</v>
      </c>
      <c r="FE337" s="1">
        <v>70</v>
      </c>
      <c r="FF337" s="51">
        <v>73</v>
      </c>
      <c r="FG337" s="50">
        <v>74</v>
      </c>
      <c r="FX337" s="1">
        <v>64</v>
      </c>
      <c r="FY337" s="1">
        <v>70</v>
      </c>
      <c r="FZ337" s="1">
        <v>61</v>
      </c>
      <c r="GF337" s="1">
        <v>66</v>
      </c>
      <c r="GG337" s="1">
        <v>66</v>
      </c>
      <c r="GH337" s="1">
        <v>71</v>
      </c>
      <c r="GN337" s="1">
        <v>68</v>
      </c>
      <c r="GO337" s="51">
        <v>69</v>
      </c>
      <c r="GP337" s="50">
        <v>74</v>
      </c>
      <c r="GS337" s="44"/>
    </row>
    <row r="338" spans="1:201" x14ac:dyDescent="0.4">
      <c r="A338" s="39">
        <v>44006</v>
      </c>
      <c r="B338" s="44">
        <v>13265</v>
      </c>
      <c r="C338" s="45" t="s">
        <v>514</v>
      </c>
      <c r="D338" s="44">
        <v>79</v>
      </c>
      <c r="E338" s="44" t="s">
        <v>686</v>
      </c>
      <c r="F338" s="44" t="s">
        <v>919</v>
      </c>
      <c r="G338" s="46">
        <v>68.05</v>
      </c>
      <c r="H338" s="47">
        <v>68.05</v>
      </c>
      <c r="I338" s="44">
        <v>36</v>
      </c>
      <c r="J338" s="44">
        <v>1</v>
      </c>
      <c r="K338" s="44">
        <v>0</v>
      </c>
      <c r="L338" s="44">
        <v>35</v>
      </c>
      <c r="M338" s="44">
        <v>2382</v>
      </c>
      <c r="N338" s="46">
        <v>68.05</v>
      </c>
      <c r="AE338" s="1" t="s">
        <v>508</v>
      </c>
      <c r="AF338" s="1" t="s">
        <v>508</v>
      </c>
      <c r="AG338" s="1" t="s">
        <v>508</v>
      </c>
      <c r="AM338" s="1" t="s">
        <v>498</v>
      </c>
      <c r="AN338" s="1" t="s">
        <v>498</v>
      </c>
      <c r="AO338" s="1" t="s">
        <v>498</v>
      </c>
      <c r="AS338" s="1" t="s">
        <v>577</v>
      </c>
      <c r="AT338" s="1" t="s">
        <v>577</v>
      </c>
      <c r="AU338" s="1" t="s">
        <v>577</v>
      </c>
      <c r="BA338" s="1" t="s">
        <v>591</v>
      </c>
      <c r="BB338" s="1" t="s">
        <v>591</v>
      </c>
      <c r="BC338" s="1" t="s">
        <v>591</v>
      </c>
      <c r="BQ338" s="1" t="s">
        <v>281</v>
      </c>
      <c r="BR338" s="1" t="s">
        <v>281</v>
      </c>
      <c r="BS338" s="1" t="s">
        <v>281</v>
      </c>
      <c r="BZ338" s="1" t="s">
        <v>580</v>
      </c>
      <c r="CA338" s="1" t="s">
        <v>580</v>
      </c>
      <c r="CB338" s="1" t="s">
        <v>580</v>
      </c>
      <c r="CO338" s="1" t="s">
        <v>589</v>
      </c>
      <c r="CP338" s="1" t="s">
        <v>589</v>
      </c>
      <c r="CQ338" s="1" t="s">
        <v>589</v>
      </c>
      <c r="CZ338" s="1" t="s">
        <v>366</v>
      </c>
      <c r="DA338" s="1" t="s">
        <v>366</v>
      </c>
      <c r="DB338" s="1" t="s">
        <v>366</v>
      </c>
      <c r="FA338" s="1" t="s">
        <v>580</v>
      </c>
      <c r="FB338" s="1" t="s">
        <v>580</v>
      </c>
      <c r="FC338" s="1" t="s">
        <v>580</v>
      </c>
      <c r="FP338" s="1" t="s">
        <v>616</v>
      </c>
      <c r="FQ338" s="1" t="s">
        <v>616</v>
      </c>
      <c r="FR338" s="1" t="s">
        <v>616</v>
      </c>
      <c r="GF338" s="1" t="s">
        <v>187</v>
      </c>
      <c r="GG338" s="1" t="s">
        <v>187</v>
      </c>
      <c r="GH338" s="1" t="s">
        <v>187</v>
      </c>
      <c r="GN338" s="1" t="s">
        <v>556</v>
      </c>
      <c r="GO338" s="1" t="s">
        <v>556</v>
      </c>
      <c r="GP338" s="1" t="s">
        <v>556</v>
      </c>
      <c r="GS338" s="48">
        <v>36</v>
      </c>
    </row>
    <row r="339" spans="1:201" x14ac:dyDescent="0.4">
      <c r="A339" s="49"/>
      <c r="B339" s="44"/>
      <c r="C339" s="45"/>
      <c r="D339" s="44"/>
      <c r="E339" s="44"/>
      <c r="F339" s="44"/>
      <c r="G339" s="46"/>
      <c r="H339" s="47"/>
      <c r="I339" s="44"/>
      <c r="J339" s="44"/>
      <c r="K339" s="44"/>
      <c r="L339" s="44"/>
      <c r="M339" s="44"/>
      <c r="N339" s="44"/>
      <c r="AE339" s="1">
        <v>74</v>
      </c>
      <c r="AF339" s="51">
        <v>69</v>
      </c>
      <c r="AG339" s="50">
        <v>78</v>
      </c>
      <c r="AM339" s="1">
        <v>68</v>
      </c>
      <c r="AN339" s="51">
        <v>69</v>
      </c>
      <c r="AO339" s="50">
        <v>80</v>
      </c>
      <c r="AS339" s="1">
        <v>66</v>
      </c>
      <c r="AT339" s="50">
        <v>75</v>
      </c>
      <c r="AU339" s="50">
        <v>69</v>
      </c>
      <c r="BA339" s="1">
        <v>64</v>
      </c>
      <c r="BB339" s="1">
        <v>62</v>
      </c>
      <c r="BC339" s="1">
        <v>67</v>
      </c>
      <c r="BQ339" s="1">
        <v>64</v>
      </c>
      <c r="BR339" s="1" t="s">
        <v>709</v>
      </c>
      <c r="BS339" s="1">
        <v>61</v>
      </c>
      <c r="BZ339" s="1">
        <v>68</v>
      </c>
      <c r="CA339" s="51">
        <v>67</v>
      </c>
      <c r="CB339" s="1">
        <v>61</v>
      </c>
      <c r="CO339" s="1">
        <v>62</v>
      </c>
      <c r="CP339" s="1">
        <v>62</v>
      </c>
      <c r="CQ339" s="1">
        <v>71</v>
      </c>
      <c r="CZ339" s="1">
        <v>70</v>
      </c>
      <c r="DA339" s="51">
        <v>72</v>
      </c>
      <c r="DB339" s="50">
        <v>69</v>
      </c>
      <c r="FA339" s="1">
        <v>62</v>
      </c>
      <c r="FB339" s="1">
        <v>72</v>
      </c>
      <c r="FC339" s="50">
        <v>69</v>
      </c>
      <c r="FP339" s="1">
        <v>68</v>
      </c>
      <c r="FQ339" s="51">
        <v>69</v>
      </c>
      <c r="FR339" s="50">
        <v>76</v>
      </c>
      <c r="GF339" s="1">
        <v>62</v>
      </c>
      <c r="GG339" s="1">
        <v>70</v>
      </c>
      <c r="GH339" s="1">
        <v>73</v>
      </c>
      <c r="GN339" s="1">
        <v>62</v>
      </c>
      <c r="GO339" s="1">
        <v>66</v>
      </c>
      <c r="GP339" s="1">
        <v>65</v>
      </c>
      <c r="GS339" s="44"/>
    </row>
    <row r="340" spans="1:201" x14ac:dyDescent="0.4">
      <c r="A340" s="39">
        <v>44006</v>
      </c>
      <c r="B340" s="44">
        <v>13266</v>
      </c>
      <c r="C340" s="45" t="s">
        <v>415</v>
      </c>
      <c r="D340" s="44">
        <v>79</v>
      </c>
      <c r="E340" s="44" t="s">
        <v>686</v>
      </c>
      <c r="F340" s="44" t="s">
        <v>920</v>
      </c>
      <c r="G340" s="46">
        <v>71.09</v>
      </c>
      <c r="H340" s="47">
        <v>71.09</v>
      </c>
      <c r="I340" s="44">
        <v>41</v>
      </c>
      <c r="J340" s="44">
        <v>0</v>
      </c>
      <c r="K340" s="44">
        <v>0</v>
      </c>
      <c r="L340" s="44">
        <v>41</v>
      </c>
      <c r="M340" s="44">
        <v>2915</v>
      </c>
      <c r="N340" s="46">
        <v>71.09</v>
      </c>
      <c r="W340" s="1" t="s">
        <v>5</v>
      </c>
      <c r="X340" s="1" t="s">
        <v>5</v>
      </c>
      <c r="Y340" s="1" t="s">
        <v>5</v>
      </c>
      <c r="AH340" s="1" t="s">
        <v>428</v>
      </c>
      <c r="AI340" s="1" t="s">
        <v>428</v>
      </c>
      <c r="AJ340" s="1" t="s">
        <v>428</v>
      </c>
      <c r="AS340" s="1" t="s">
        <v>491</v>
      </c>
      <c r="AT340" s="1" t="s">
        <v>491</v>
      </c>
      <c r="AU340" s="1" t="s">
        <v>491</v>
      </c>
      <c r="BB340" s="1" t="s">
        <v>592</v>
      </c>
      <c r="BC340" s="1" t="s">
        <v>592</v>
      </c>
      <c r="BD340" s="1" t="s">
        <v>592</v>
      </c>
      <c r="BH340" s="1" t="s">
        <v>366</v>
      </c>
      <c r="BI340" s="1" t="s">
        <v>366</v>
      </c>
      <c r="BJ340" s="1" t="s">
        <v>366</v>
      </c>
      <c r="BP340" s="1" t="s">
        <v>508</v>
      </c>
      <c r="BQ340" s="1" t="s">
        <v>508</v>
      </c>
      <c r="BR340" s="1" t="s">
        <v>508</v>
      </c>
      <c r="CA340" s="1" t="s">
        <v>580</v>
      </c>
      <c r="CB340" s="1" t="s">
        <v>580</v>
      </c>
      <c r="CH340" s="1" t="s">
        <v>614</v>
      </c>
      <c r="CI340" s="1" t="s">
        <v>614</v>
      </c>
      <c r="CJ340" s="1" t="s">
        <v>614</v>
      </c>
      <c r="CV340" s="1" t="s">
        <v>577</v>
      </c>
      <c r="CW340" s="1" t="s">
        <v>577</v>
      </c>
      <c r="CX340" s="1" t="s">
        <v>577</v>
      </c>
      <c r="DL340" s="1" t="s">
        <v>591</v>
      </c>
      <c r="DM340" s="1" t="s">
        <v>591</v>
      </c>
      <c r="DN340" s="1" t="s">
        <v>591</v>
      </c>
      <c r="FD340" s="1" t="s">
        <v>498</v>
      </c>
      <c r="FE340" s="1" t="s">
        <v>498</v>
      </c>
      <c r="FF340" s="1" t="s">
        <v>498</v>
      </c>
      <c r="FP340" s="1" t="s">
        <v>616</v>
      </c>
      <c r="FQ340" s="1" t="s">
        <v>616</v>
      </c>
      <c r="FR340" s="1" t="s">
        <v>616</v>
      </c>
      <c r="GF340" s="1" t="s">
        <v>187</v>
      </c>
      <c r="GG340" s="1" t="s">
        <v>187</v>
      </c>
      <c r="GH340" s="1" t="s">
        <v>187</v>
      </c>
      <c r="GN340" s="1" t="s">
        <v>556</v>
      </c>
      <c r="GO340" s="1" t="s">
        <v>556</v>
      </c>
      <c r="GP340" s="1" t="s">
        <v>556</v>
      </c>
      <c r="GS340" s="48">
        <v>41</v>
      </c>
    </row>
    <row r="341" spans="1:201" x14ac:dyDescent="0.4">
      <c r="A341" s="49"/>
      <c r="B341" s="44"/>
      <c r="C341" s="45"/>
      <c r="D341" s="44"/>
      <c r="E341" s="44"/>
      <c r="F341" s="44"/>
      <c r="G341" s="46"/>
      <c r="H341" s="47"/>
      <c r="I341" s="44"/>
      <c r="J341" s="44"/>
      <c r="K341" s="44"/>
      <c r="L341" s="44"/>
      <c r="M341" s="44"/>
      <c r="N341" s="44"/>
      <c r="W341" s="1">
        <v>68</v>
      </c>
      <c r="X341" s="51">
        <v>69</v>
      </c>
      <c r="Y341" s="50">
        <v>80</v>
      </c>
      <c r="AH341" s="1">
        <v>70</v>
      </c>
      <c r="AI341" s="51">
        <v>73</v>
      </c>
      <c r="AJ341" s="50">
        <v>80</v>
      </c>
      <c r="AS341" s="1">
        <v>74</v>
      </c>
      <c r="AT341" s="51">
        <v>69</v>
      </c>
      <c r="AU341" s="50">
        <v>68</v>
      </c>
      <c r="BB341" s="1">
        <v>70</v>
      </c>
      <c r="BC341" s="51">
        <v>73</v>
      </c>
      <c r="BD341" s="50">
        <v>72</v>
      </c>
      <c r="BH341" s="1">
        <v>68</v>
      </c>
      <c r="BI341" s="50">
        <v>63</v>
      </c>
      <c r="BJ341" s="1">
        <v>65</v>
      </c>
      <c r="BP341" s="1">
        <v>70</v>
      </c>
      <c r="BQ341" s="51">
        <v>69</v>
      </c>
      <c r="BR341" s="50">
        <v>80</v>
      </c>
      <c r="CA341" s="1">
        <v>72</v>
      </c>
      <c r="CB341" s="50">
        <v>80</v>
      </c>
      <c r="CH341" s="1">
        <v>66</v>
      </c>
      <c r="CI341" s="51">
        <v>69</v>
      </c>
      <c r="CJ341" s="50">
        <v>74</v>
      </c>
      <c r="CV341" s="1">
        <v>66</v>
      </c>
      <c r="CW341" s="1">
        <v>66</v>
      </c>
      <c r="CX341" s="1">
        <v>67</v>
      </c>
      <c r="DL341" s="1">
        <v>66</v>
      </c>
      <c r="DM341" s="1">
        <v>68</v>
      </c>
      <c r="DN341" s="1">
        <v>73</v>
      </c>
      <c r="FD341" s="1">
        <v>70</v>
      </c>
      <c r="FE341" s="51">
        <v>70</v>
      </c>
      <c r="FF341" s="50">
        <v>81</v>
      </c>
      <c r="FP341" s="1">
        <v>62</v>
      </c>
      <c r="FQ341" s="1">
        <v>72</v>
      </c>
      <c r="FR341" s="50">
        <v>80</v>
      </c>
      <c r="GF341" s="1">
        <v>68</v>
      </c>
      <c r="GG341" s="51">
        <v>71</v>
      </c>
      <c r="GH341" s="50">
        <v>80</v>
      </c>
      <c r="GN341" s="1">
        <v>72</v>
      </c>
      <c r="GO341" s="51">
        <v>71</v>
      </c>
      <c r="GP341" s="50">
        <v>70</v>
      </c>
      <c r="GS341" s="44"/>
    </row>
    <row r="342" spans="1:201" x14ac:dyDescent="0.4">
      <c r="A342" s="39">
        <v>44011</v>
      </c>
      <c r="B342" s="44">
        <v>13281</v>
      </c>
      <c r="C342" s="45" t="s">
        <v>397</v>
      </c>
      <c r="D342" s="44">
        <v>79</v>
      </c>
      <c r="E342" s="44" t="s">
        <v>508</v>
      </c>
      <c r="F342" s="44" t="s">
        <v>921</v>
      </c>
      <c r="G342" s="46">
        <v>67.319999999999993</v>
      </c>
      <c r="H342" s="47">
        <v>67.319999999999993</v>
      </c>
      <c r="I342" s="44">
        <v>37</v>
      </c>
      <c r="J342" s="44">
        <v>0</v>
      </c>
      <c r="K342" s="44">
        <v>0</v>
      </c>
      <c r="L342" s="44">
        <v>37</v>
      </c>
      <c r="M342" s="44">
        <v>2491</v>
      </c>
      <c r="N342" s="46">
        <v>67.319999999999993</v>
      </c>
      <c r="W342" s="1" t="s">
        <v>5</v>
      </c>
      <c r="X342" s="1" t="s">
        <v>5</v>
      </c>
      <c r="Y342" s="1" t="s">
        <v>5</v>
      </c>
      <c r="AE342" s="1" t="s">
        <v>508</v>
      </c>
      <c r="AF342" s="1" t="s">
        <v>508</v>
      </c>
      <c r="AN342" s="1" t="s">
        <v>484</v>
      </c>
      <c r="AO342" s="1" t="s">
        <v>484</v>
      </c>
      <c r="AP342" s="1" t="s">
        <v>484</v>
      </c>
      <c r="AT342" s="1" t="s">
        <v>580</v>
      </c>
      <c r="AU342" s="1" t="s">
        <v>580</v>
      </c>
      <c r="AV342" s="1" t="s">
        <v>580</v>
      </c>
      <c r="BE342" s="1" t="s">
        <v>523</v>
      </c>
      <c r="BF342" s="1" t="s">
        <v>523</v>
      </c>
      <c r="BG342" s="1" t="s">
        <v>523</v>
      </c>
      <c r="BU342" s="1" t="s">
        <v>469</v>
      </c>
      <c r="BV342" s="1" t="s">
        <v>469</v>
      </c>
      <c r="BW342" s="1" t="s">
        <v>469</v>
      </c>
      <c r="CD342" s="1" t="s">
        <v>366</v>
      </c>
      <c r="CE342" s="1" t="s">
        <v>366</v>
      </c>
      <c r="CF342" s="1" t="s">
        <v>366</v>
      </c>
      <c r="CV342" s="1" t="s">
        <v>577</v>
      </c>
      <c r="CW342" s="1" t="s">
        <v>577</v>
      </c>
      <c r="CX342" s="1" t="s">
        <v>577</v>
      </c>
      <c r="DE342" s="1" t="s">
        <v>508</v>
      </c>
      <c r="DF342" s="1" t="s">
        <v>508</v>
      </c>
      <c r="DG342" s="1" t="s">
        <v>508</v>
      </c>
      <c r="FD342" s="1" t="s">
        <v>498</v>
      </c>
      <c r="FE342" s="1" t="s">
        <v>498</v>
      </c>
      <c r="FF342" s="1" t="s">
        <v>498</v>
      </c>
      <c r="FP342" s="1" t="s">
        <v>616</v>
      </c>
      <c r="FQ342" s="1" t="s">
        <v>616</v>
      </c>
      <c r="FX342" s="1" t="s">
        <v>580</v>
      </c>
      <c r="FY342" s="1" t="s">
        <v>580</v>
      </c>
      <c r="FZ342" s="1" t="s">
        <v>580</v>
      </c>
      <c r="GK342" s="1" t="s">
        <v>639</v>
      </c>
      <c r="GL342" s="1" t="s">
        <v>639</v>
      </c>
      <c r="GM342" s="1" t="s">
        <v>639</v>
      </c>
      <c r="GS342" s="48">
        <v>37</v>
      </c>
    </row>
    <row r="343" spans="1:201" x14ac:dyDescent="0.4">
      <c r="A343" s="49"/>
      <c r="B343" s="44"/>
      <c r="C343" s="45"/>
      <c r="D343" s="44"/>
      <c r="E343" s="44"/>
      <c r="F343" s="44"/>
      <c r="G343" s="46"/>
      <c r="H343" s="47"/>
      <c r="I343" s="44"/>
      <c r="J343" s="44"/>
      <c r="K343" s="44"/>
      <c r="L343" s="44"/>
      <c r="M343" s="44"/>
      <c r="N343" s="44"/>
      <c r="W343" s="1">
        <v>64</v>
      </c>
      <c r="X343" s="1">
        <v>68</v>
      </c>
      <c r="Y343" s="1">
        <v>73</v>
      </c>
      <c r="AE343" s="1">
        <v>72</v>
      </c>
      <c r="AF343" s="51">
        <v>67</v>
      </c>
      <c r="AN343" s="1">
        <v>64</v>
      </c>
      <c r="AO343" s="1">
        <v>66</v>
      </c>
      <c r="AP343" s="1">
        <v>69</v>
      </c>
      <c r="AT343" s="1">
        <v>64</v>
      </c>
      <c r="AU343" s="1">
        <v>62</v>
      </c>
      <c r="AV343" s="1">
        <v>65</v>
      </c>
      <c r="BE343" s="1">
        <v>68</v>
      </c>
      <c r="BF343" s="51">
        <v>75</v>
      </c>
      <c r="BG343" s="50">
        <v>70</v>
      </c>
      <c r="BU343" s="1">
        <v>66</v>
      </c>
      <c r="BV343" s="1">
        <v>66</v>
      </c>
      <c r="BW343" s="1">
        <v>61</v>
      </c>
      <c r="CD343" s="1">
        <v>68</v>
      </c>
      <c r="CE343" s="50">
        <v>71</v>
      </c>
      <c r="CF343" s="50">
        <v>69</v>
      </c>
      <c r="CV343" s="1">
        <v>68</v>
      </c>
      <c r="CW343" s="1">
        <v>66</v>
      </c>
      <c r="CX343" s="1">
        <v>65</v>
      </c>
      <c r="DE343" s="1">
        <v>70</v>
      </c>
      <c r="DF343" s="51">
        <v>75</v>
      </c>
      <c r="DG343" s="50">
        <v>68</v>
      </c>
      <c r="FD343" s="1">
        <v>62</v>
      </c>
      <c r="FE343" s="1">
        <v>64</v>
      </c>
      <c r="FF343" s="1">
        <v>63</v>
      </c>
      <c r="FP343" s="1">
        <v>66</v>
      </c>
      <c r="FQ343" s="1">
        <v>66</v>
      </c>
      <c r="FX343" s="1">
        <v>62</v>
      </c>
      <c r="FY343" s="1">
        <v>72</v>
      </c>
      <c r="FZ343" s="50">
        <v>69</v>
      </c>
      <c r="GK343" s="1">
        <v>66</v>
      </c>
      <c r="GL343" s="1">
        <v>68</v>
      </c>
      <c r="GM343" s="1">
        <v>73</v>
      </c>
      <c r="GS343" s="44"/>
    </row>
    <row r="344" spans="1:201" x14ac:dyDescent="0.4">
      <c r="A344" s="39">
        <v>44012</v>
      </c>
      <c r="B344" s="44">
        <v>13293</v>
      </c>
      <c r="C344" s="45" t="s">
        <v>546</v>
      </c>
      <c r="D344" s="44">
        <v>79</v>
      </c>
      <c r="E344" s="44" t="s">
        <v>691</v>
      </c>
      <c r="F344" s="44" t="s">
        <v>922</v>
      </c>
      <c r="G344" s="46">
        <v>67.72</v>
      </c>
      <c r="H344" s="47">
        <v>67.72</v>
      </c>
      <c r="I344" s="44">
        <v>34</v>
      </c>
      <c r="J344" s="44">
        <v>1</v>
      </c>
      <c r="K344" s="44">
        <v>0</v>
      </c>
      <c r="L344" s="44">
        <v>33</v>
      </c>
      <c r="M344" s="44">
        <v>2235</v>
      </c>
      <c r="N344" s="46">
        <v>67.72</v>
      </c>
      <c r="AH344" s="1" t="s">
        <v>502</v>
      </c>
      <c r="AI344" s="1" t="s">
        <v>502</v>
      </c>
      <c r="AJ344" s="1" t="s">
        <v>502</v>
      </c>
      <c r="AT344" s="1" t="s">
        <v>281</v>
      </c>
      <c r="AU344" s="1" t="s">
        <v>281</v>
      </c>
      <c r="AV344" s="1" t="s">
        <v>281</v>
      </c>
      <c r="BB344" s="1" t="s">
        <v>366</v>
      </c>
      <c r="BC344" s="1" t="s">
        <v>366</v>
      </c>
      <c r="BD344" s="1" t="s">
        <v>366</v>
      </c>
      <c r="BM344" s="1" t="s">
        <v>231</v>
      </c>
      <c r="BN344" s="1" t="s">
        <v>231</v>
      </c>
      <c r="BO344" s="1" t="s">
        <v>231</v>
      </c>
      <c r="BY344" s="1" t="s">
        <v>592</v>
      </c>
      <c r="BZ344" s="1" t="s">
        <v>592</v>
      </c>
      <c r="CA344" s="1" t="s">
        <v>592</v>
      </c>
      <c r="CK344" s="1" t="s">
        <v>616</v>
      </c>
      <c r="CL344" s="1" t="s">
        <v>616</v>
      </c>
      <c r="CM344" s="1" t="s">
        <v>616</v>
      </c>
      <c r="CZ344" s="1" t="s">
        <v>72</v>
      </c>
      <c r="DA344" s="1" t="s">
        <v>72</v>
      </c>
      <c r="DH344" s="1" t="s">
        <v>535</v>
      </c>
      <c r="DI344" s="1" t="s">
        <v>535</v>
      </c>
      <c r="DJ344" s="1" t="s">
        <v>535</v>
      </c>
      <c r="DS344" s="1" t="s">
        <v>484</v>
      </c>
      <c r="DT344" s="1" t="s">
        <v>484</v>
      </c>
      <c r="EK344" s="1" t="s">
        <v>454</v>
      </c>
      <c r="EL344" s="1" t="s">
        <v>454</v>
      </c>
      <c r="EM344" s="1" t="s">
        <v>454</v>
      </c>
      <c r="FV344" s="1" t="s">
        <v>72</v>
      </c>
      <c r="FW344" s="1" t="s">
        <v>72</v>
      </c>
      <c r="FX344" s="1" t="s">
        <v>72</v>
      </c>
      <c r="GI344" s="1" t="s">
        <v>454</v>
      </c>
      <c r="GJ344" s="1" t="s">
        <v>454</v>
      </c>
      <c r="GK344" s="1" t="s">
        <v>454</v>
      </c>
      <c r="GS344" s="48">
        <v>37</v>
      </c>
    </row>
    <row r="345" spans="1:201" x14ac:dyDescent="0.4">
      <c r="A345" s="49">
        <v>3</v>
      </c>
      <c r="B345" s="44"/>
      <c r="C345" s="45"/>
      <c r="D345" s="44"/>
      <c r="E345" s="44"/>
      <c r="F345" s="44"/>
      <c r="G345" s="46"/>
      <c r="H345" s="47"/>
      <c r="I345" s="44"/>
      <c r="J345" s="44"/>
      <c r="K345" s="44"/>
      <c r="L345" s="44"/>
      <c r="M345" s="44"/>
      <c r="N345" s="44"/>
      <c r="AH345" s="1">
        <v>62</v>
      </c>
      <c r="AI345" s="1">
        <v>66</v>
      </c>
      <c r="AJ345" s="1">
        <v>67</v>
      </c>
      <c r="AT345" s="1">
        <v>70</v>
      </c>
      <c r="AU345" s="51">
        <v>68</v>
      </c>
      <c r="AV345" s="50">
        <v>75</v>
      </c>
      <c r="BB345" s="1">
        <v>68</v>
      </c>
      <c r="BC345" s="50">
        <v>71</v>
      </c>
      <c r="BD345" s="50">
        <v>71</v>
      </c>
      <c r="BM345" s="1">
        <v>70</v>
      </c>
      <c r="BN345" s="51">
        <v>68</v>
      </c>
      <c r="BO345" s="50">
        <v>73</v>
      </c>
      <c r="BY345" s="1">
        <v>62</v>
      </c>
      <c r="BZ345" s="1">
        <v>66</v>
      </c>
      <c r="CA345" s="1">
        <v>67</v>
      </c>
      <c r="CK345" s="1">
        <v>66</v>
      </c>
      <c r="CL345" s="1">
        <v>68</v>
      </c>
      <c r="CM345" s="1">
        <v>67</v>
      </c>
      <c r="CZ345" s="1">
        <v>66</v>
      </c>
      <c r="DA345" s="50" t="s">
        <v>709</v>
      </c>
      <c r="DH345" s="1">
        <v>66</v>
      </c>
      <c r="DI345" s="1">
        <v>66</v>
      </c>
      <c r="DJ345" s="1">
        <v>71</v>
      </c>
      <c r="DS345" s="1">
        <v>64</v>
      </c>
      <c r="DT345" s="1">
        <v>60</v>
      </c>
      <c r="EK345" s="1">
        <v>62</v>
      </c>
      <c r="EL345" s="1">
        <v>70</v>
      </c>
      <c r="EM345" s="1">
        <v>69</v>
      </c>
      <c r="FV345" s="1">
        <v>66</v>
      </c>
      <c r="FW345" s="1">
        <v>62</v>
      </c>
      <c r="FX345" s="1">
        <v>69</v>
      </c>
      <c r="GI345" s="1">
        <v>70</v>
      </c>
      <c r="GJ345" s="51">
        <v>75</v>
      </c>
      <c r="GK345" s="50">
        <v>74</v>
      </c>
      <c r="GS345" s="44"/>
    </row>
    <row r="346" spans="1:201" x14ac:dyDescent="0.4">
      <c r="A346" s="39">
        <v>44012</v>
      </c>
      <c r="B346" s="44">
        <v>13299</v>
      </c>
      <c r="C346" s="45" t="s">
        <v>305</v>
      </c>
      <c r="D346" s="44">
        <v>79</v>
      </c>
      <c r="E346" s="44" t="s">
        <v>674</v>
      </c>
      <c r="F346" s="44" t="s">
        <v>923</v>
      </c>
      <c r="G346" s="46">
        <v>68.69</v>
      </c>
      <c r="H346" s="47">
        <v>68.69</v>
      </c>
      <c r="I346" s="44">
        <v>34</v>
      </c>
      <c r="J346" s="44">
        <v>1</v>
      </c>
      <c r="K346" s="44">
        <v>0</v>
      </c>
      <c r="L346" s="44">
        <v>33</v>
      </c>
      <c r="M346" s="44">
        <v>2267</v>
      </c>
      <c r="N346" s="46">
        <v>68.69</v>
      </c>
      <c r="U346" s="1" t="s">
        <v>281</v>
      </c>
      <c r="V346" s="1" t="s">
        <v>281</v>
      </c>
      <c r="W346" s="1" t="s">
        <v>281</v>
      </c>
      <c r="AH346" s="1" t="s">
        <v>502</v>
      </c>
      <c r="AI346" s="1" t="s">
        <v>502</v>
      </c>
      <c r="AJ346" s="1" t="s">
        <v>502</v>
      </c>
      <c r="AN346" s="1" t="s">
        <v>366</v>
      </c>
      <c r="AO346" s="1" t="s">
        <v>366</v>
      </c>
      <c r="AP346" s="1" t="s">
        <v>366</v>
      </c>
      <c r="AX346" s="1" t="s">
        <v>523</v>
      </c>
      <c r="AY346" s="1" t="s">
        <v>523</v>
      </c>
      <c r="AZ346" s="1" t="s">
        <v>523</v>
      </c>
      <c r="BH346" s="1" t="s">
        <v>57</v>
      </c>
      <c r="BI346" s="1" t="s">
        <v>57</v>
      </c>
      <c r="BJ346" s="1" t="s">
        <v>57</v>
      </c>
      <c r="BT346" s="1" t="s">
        <v>462</v>
      </c>
      <c r="BU346" s="1" t="s">
        <v>462</v>
      </c>
      <c r="BV346" s="1" t="s">
        <v>462</v>
      </c>
      <c r="CH346" s="1" t="s">
        <v>614</v>
      </c>
      <c r="CI346" s="1" t="s">
        <v>614</v>
      </c>
      <c r="CJ346" s="1" t="s">
        <v>614</v>
      </c>
      <c r="CS346" s="1" t="s">
        <v>366</v>
      </c>
      <c r="DG346" s="1" t="s">
        <v>126</v>
      </c>
      <c r="DH346" s="1" t="s">
        <v>126</v>
      </c>
      <c r="DI346" s="1" t="s">
        <v>126</v>
      </c>
      <c r="FD346" s="1" t="s">
        <v>498</v>
      </c>
      <c r="FE346" s="1" t="s">
        <v>498</v>
      </c>
      <c r="FF346" s="1" t="s">
        <v>498</v>
      </c>
      <c r="FR346" s="1" t="s">
        <v>454</v>
      </c>
      <c r="FS346" s="1" t="s">
        <v>454</v>
      </c>
      <c r="FT346" s="1" t="s">
        <v>454</v>
      </c>
      <c r="GH346" s="1" t="s">
        <v>72</v>
      </c>
      <c r="GI346" s="1" t="s">
        <v>72</v>
      </c>
      <c r="GJ346" s="1" t="s">
        <v>72</v>
      </c>
      <c r="GS346" s="48">
        <v>34</v>
      </c>
    </row>
    <row r="347" spans="1:201" x14ac:dyDescent="0.4">
      <c r="A347" s="49"/>
      <c r="B347" s="44"/>
      <c r="C347" s="45"/>
      <c r="D347" s="44"/>
      <c r="E347" s="44"/>
      <c r="F347" s="44"/>
      <c r="G347" s="46"/>
      <c r="H347" s="47"/>
      <c r="I347" s="44"/>
      <c r="J347" s="44"/>
      <c r="K347" s="44"/>
      <c r="L347" s="44"/>
      <c r="M347" s="44"/>
      <c r="N347" s="44"/>
      <c r="U347" s="1">
        <v>70</v>
      </c>
      <c r="V347" s="51">
        <v>73</v>
      </c>
      <c r="W347" s="50">
        <v>72</v>
      </c>
      <c r="AH347" s="1">
        <v>68</v>
      </c>
      <c r="AI347" s="50">
        <v>67</v>
      </c>
      <c r="AJ347" s="1">
        <v>71</v>
      </c>
      <c r="AN347" s="1">
        <v>64</v>
      </c>
      <c r="AO347" s="1">
        <v>62</v>
      </c>
      <c r="AP347" s="1">
        <v>69</v>
      </c>
      <c r="AX347" s="1">
        <v>66</v>
      </c>
      <c r="AY347" s="1">
        <v>62</v>
      </c>
      <c r="AZ347" s="1">
        <v>71</v>
      </c>
      <c r="BH347" s="1">
        <v>70</v>
      </c>
      <c r="BI347" s="51">
        <v>71</v>
      </c>
      <c r="BJ347" s="50">
        <v>72</v>
      </c>
      <c r="BT347" s="1">
        <v>68</v>
      </c>
      <c r="BU347" s="51">
        <v>71</v>
      </c>
      <c r="BV347" s="50">
        <v>70</v>
      </c>
      <c r="CH347" s="1">
        <v>64</v>
      </c>
      <c r="CI347" s="1">
        <v>72</v>
      </c>
      <c r="CJ347" s="50">
        <v>76</v>
      </c>
      <c r="CS347" s="1" t="s">
        <v>709</v>
      </c>
      <c r="DG347" s="1">
        <v>66</v>
      </c>
      <c r="DH347" s="1">
        <v>72</v>
      </c>
      <c r="DI347" s="50">
        <v>72</v>
      </c>
      <c r="FD347" s="1">
        <v>62</v>
      </c>
      <c r="FE347" s="1">
        <v>70</v>
      </c>
      <c r="FF347" s="1">
        <v>67</v>
      </c>
      <c r="FR347" s="1">
        <v>68</v>
      </c>
      <c r="FS347" s="51">
        <v>75</v>
      </c>
      <c r="FT347" s="50">
        <v>70</v>
      </c>
      <c r="GH347" s="1">
        <v>68</v>
      </c>
      <c r="GI347" s="50">
        <v>63</v>
      </c>
      <c r="GJ347" s="1">
        <v>65</v>
      </c>
      <c r="GS347" s="44"/>
    </row>
    <row r="348" spans="1:201" x14ac:dyDescent="0.4">
      <c r="A348" s="58">
        <v>43860</v>
      </c>
      <c r="B348" s="59">
        <v>13301</v>
      </c>
      <c r="C348" s="60" t="s">
        <v>693</v>
      </c>
      <c r="D348" s="59">
        <v>79</v>
      </c>
      <c r="E348" s="59" t="s">
        <v>683</v>
      </c>
      <c r="F348" s="59" t="s">
        <v>924</v>
      </c>
      <c r="G348" s="61" t="e">
        <v>#DIV/0!</v>
      </c>
      <c r="H348" s="63">
        <v>59</v>
      </c>
      <c r="I348" s="59">
        <v>0</v>
      </c>
      <c r="J348" s="59">
        <v>0</v>
      </c>
      <c r="K348" s="59">
        <v>0</v>
      </c>
      <c r="L348" s="59">
        <v>0</v>
      </c>
      <c r="M348" s="59">
        <v>0</v>
      </c>
      <c r="N348" s="61">
        <v>59</v>
      </c>
      <c r="GS348" s="48">
        <v>0</v>
      </c>
    </row>
    <row r="349" spans="1:201" x14ac:dyDescent="0.4">
      <c r="A349" s="62"/>
      <c r="B349" s="59"/>
      <c r="C349" s="60"/>
      <c r="D349" s="59"/>
      <c r="E349" s="59"/>
      <c r="F349" s="59"/>
      <c r="G349" s="61"/>
      <c r="H349" s="63"/>
      <c r="I349" s="59"/>
      <c r="J349" s="59"/>
      <c r="K349" s="59"/>
      <c r="L349" s="59"/>
      <c r="M349" s="59"/>
      <c r="N349" s="59"/>
      <c r="GS349" s="44"/>
    </row>
    <row r="350" spans="1:201" x14ac:dyDescent="0.4">
      <c r="A350" s="39">
        <v>44005</v>
      </c>
      <c r="B350" s="44">
        <v>13313</v>
      </c>
      <c r="C350" s="45" t="s">
        <v>220</v>
      </c>
      <c r="D350" s="44">
        <v>80</v>
      </c>
      <c r="E350" s="44" t="s">
        <v>675</v>
      </c>
      <c r="F350" s="44" t="s">
        <v>925</v>
      </c>
      <c r="G350" s="46">
        <v>67.42</v>
      </c>
      <c r="H350" s="47">
        <v>67.42</v>
      </c>
      <c r="I350" s="44">
        <v>47</v>
      </c>
      <c r="J350" s="44">
        <v>0</v>
      </c>
      <c r="K350" s="44">
        <v>0</v>
      </c>
      <c r="L350" s="44">
        <v>47</v>
      </c>
      <c r="M350" s="44">
        <v>3169</v>
      </c>
      <c r="N350" s="46">
        <v>67.42</v>
      </c>
      <c r="R350" s="1" t="s">
        <v>187</v>
      </c>
      <c r="S350" s="1" t="s">
        <v>187</v>
      </c>
      <c r="T350" s="1" t="s">
        <v>187</v>
      </c>
      <c r="AE350" s="1" t="s">
        <v>508</v>
      </c>
      <c r="AF350" s="1" t="s">
        <v>508</v>
      </c>
      <c r="AG350" s="1" t="s">
        <v>508</v>
      </c>
      <c r="AJ350" s="1" t="s">
        <v>502</v>
      </c>
      <c r="AN350" s="1" t="s">
        <v>484</v>
      </c>
      <c r="AO350" s="1" t="s">
        <v>484</v>
      </c>
      <c r="AP350" s="1" t="s">
        <v>484</v>
      </c>
      <c r="BA350" s="1" t="s">
        <v>591</v>
      </c>
      <c r="BB350" s="1" t="s">
        <v>591</v>
      </c>
      <c r="BC350" s="1" t="s">
        <v>591</v>
      </c>
      <c r="BH350" s="1" t="s">
        <v>57</v>
      </c>
      <c r="BI350" s="1" t="s">
        <v>57</v>
      </c>
      <c r="BJ350" s="1" t="s">
        <v>57</v>
      </c>
      <c r="BO350" s="1" t="s">
        <v>577</v>
      </c>
      <c r="BP350" s="1" t="s">
        <v>577</v>
      </c>
      <c r="BQ350" s="1" t="s">
        <v>577</v>
      </c>
      <c r="BW350" s="1" t="s">
        <v>585</v>
      </c>
      <c r="BX350" s="1" t="s">
        <v>585</v>
      </c>
      <c r="BY350" s="1" t="s">
        <v>585</v>
      </c>
      <c r="CH350" s="1" t="s">
        <v>614</v>
      </c>
      <c r="CI350" s="1" t="s">
        <v>614</v>
      </c>
      <c r="CJ350" s="1" t="s">
        <v>614</v>
      </c>
      <c r="CO350" s="1" t="s">
        <v>589</v>
      </c>
      <c r="CP350" s="1" t="s">
        <v>589</v>
      </c>
      <c r="CQ350" s="1" t="s">
        <v>589</v>
      </c>
      <c r="CU350" s="1" t="s">
        <v>598</v>
      </c>
      <c r="CV350" s="1" t="s">
        <v>598</v>
      </c>
      <c r="DF350" s="1" t="s">
        <v>366</v>
      </c>
      <c r="DG350" s="1" t="s">
        <v>366</v>
      </c>
      <c r="DH350" s="1" t="s">
        <v>366</v>
      </c>
      <c r="FE350" s="1" t="s">
        <v>627</v>
      </c>
      <c r="FF350" s="1" t="s">
        <v>627</v>
      </c>
      <c r="FG350" s="1" t="s">
        <v>627</v>
      </c>
      <c r="FO350" s="1" t="s">
        <v>571</v>
      </c>
      <c r="FP350" s="1" t="s">
        <v>571</v>
      </c>
      <c r="FQ350" s="1" t="s">
        <v>571</v>
      </c>
      <c r="FX350" s="1" t="s">
        <v>5</v>
      </c>
      <c r="FY350" s="1" t="s">
        <v>5</v>
      </c>
      <c r="GE350" s="1" t="s">
        <v>565</v>
      </c>
      <c r="GF350" s="1" t="s">
        <v>565</v>
      </c>
      <c r="GG350" s="1" t="s">
        <v>565</v>
      </c>
      <c r="GN350" s="1" t="s">
        <v>556</v>
      </c>
      <c r="GO350" s="1" t="s">
        <v>556</v>
      </c>
      <c r="GP350" s="1" t="s">
        <v>556</v>
      </c>
      <c r="GS350" s="48">
        <v>47</v>
      </c>
    </row>
    <row r="351" spans="1:201" x14ac:dyDescent="0.4">
      <c r="A351" s="49"/>
      <c r="B351" s="44"/>
      <c r="C351" s="45"/>
      <c r="D351" s="44"/>
      <c r="E351" s="44"/>
      <c r="F351" s="44"/>
      <c r="G351" s="46"/>
      <c r="H351" s="47"/>
      <c r="I351" s="44"/>
      <c r="J351" s="44"/>
      <c r="K351" s="44"/>
      <c r="L351" s="44"/>
      <c r="M351" s="44"/>
      <c r="N351" s="44"/>
      <c r="R351" s="1">
        <v>66</v>
      </c>
      <c r="S351" s="1">
        <v>66</v>
      </c>
      <c r="T351" s="1">
        <v>67</v>
      </c>
      <c r="AE351" s="1">
        <v>62</v>
      </c>
      <c r="AF351" s="1">
        <v>70</v>
      </c>
      <c r="AG351" s="1">
        <v>71</v>
      </c>
      <c r="AJ351" s="1">
        <v>65</v>
      </c>
      <c r="AN351" s="1">
        <v>62</v>
      </c>
      <c r="AO351" s="1">
        <v>68</v>
      </c>
      <c r="AP351" s="1">
        <v>65</v>
      </c>
      <c r="BA351" s="1">
        <v>68</v>
      </c>
      <c r="BB351" s="51">
        <v>73</v>
      </c>
      <c r="BC351" s="50">
        <v>74</v>
      </c>
      <c r="BH351" s="1">
        <v>68</v>
      </c>
      <c r="BI351" s="51">
        <v>69</v>
      </c>
      <c r="BJ351" s="50">
        <v>70</v>
      </c>
      <c r="BO351" s="1">
        <v>62</v>
      </c>
      <c r="BP351" s="1">
        <v>62</v>
      </c>
      <c r="BQ351" s="1">
        <v>65</v>
      </c>
      <c r="BW351" s="1">
        <v>66</v>
      </c>
      <c r="BX351" s="1">
        <v>68</v>
      </c>
      <c r="BY351" s="1">
        <v>65</v>
      </c>
      <c r="CH351" s="1">
        <v>68</v>
      </c>
      <c r="CI351" s="51">
        <v>75</v>
      </c>
      <c r="CJ351" s="50">
        <v>72</v>
      </c>
      <c r="CO351" s="1">
        <v>62</v>
      </c>
      <c r="CP351" s="1">
        <v>70</v>
      </c>
      <c r="CQ351" s="1">
        <v>61</v>
      </c>
      <c r="CU351" s="1">
        <v>72</v>
      </c>
      <c r="CV351" s="50">
        <v>72</v>
      </c>
      <c r="DF351" s="1">
        <v>62</v>
      </c>
      <c r="DG351" s="1">
        <v>60</v>
      </c>
      <c r="DH351" s="1">
        <v>67</v>
      </c>
      <c r="FE351" s="1">
        <v>62</v>
      </c>
      <c r="FF351" s="1">
        <v>72</v>
      </c>
      <c r="FG351" s="50">
        <v>70</v>
      </c>
      <c r="FO351" s="1">
        <v>70</v>
      </c>
      <c r="FP351" s="51">
        <v>75</v>
      </c>
      <c r="FQ351" s="50">
        <v>70</v>
      </c>
      <c r="FX351" s="1">
        <v>62</v>
      </c>
      <c r="FY351" s="1">
        <v>61</v>
      </c>
      <c r="GE351" s="1">
        <v>70</v>
      </c>
      <c r="GF351" s="51">
        <v>68</v>
      </c>
      <c r="GG351" s="50">
        <v>69</v>
      </c>
      <c r="GN351" s="1">
        <v>72</v>
      </c>
      <c r="GO351" s="51">
        <v>67</v>
      </c>
      <c r="GP351" s="50">
        <v>68</v>
      </c>
      <c r="GS351" s="44"/>
    </row>
    <row r="352" spans="1:201" x14ac:dyDescent="0.4">
      <c r="A352" s="39">
        <v>44012</v>
      </c>
      <c r="B352" s="44">
        <v>13320</v>
      </c>
      <c r="C352" s="45" t="s">
        <v>29</v>
      </c>
      <c r="D352" s="44">
        <v>80</v>
      </c>
      <c r="E352" s="44" t="s">
        <v>690</v>
      </c>
      <c r="F352" s="44" t="s">
        <v>926</v>
      </c>
      <c r="G352" s="46">
        <v>68.75</v>
      </c>
      <c r="H352" s="47">
        <v>68.75</v>
      </c>
      <c r="I352" s="44">
        <v>36</v>
      </c>
      <c r="J352" s="44">
        <v>0</v>
      </c>
      <c r="K352" s="44">
        <v>0</v>
      </c>
      <c r="L352" s="44">
        <v>36</v>
      </c>
      <c r="M352" s="44">
        <v>2475</v>
      </c>
      <c r="N352" s="46">
        <v>68.75</v>
      </c>
      <c r="P352" s="1" t="s">
        <v>5</v>
      </c>
      <c r="Q352" s="1" t="s">
        <v>5</v>
      </c>
      <c r="R352" s="1" t="s">
        <v>5</v>
      </c>
      <c r="AF352" s="1" t="s">
        <v>535</v>
      </c>
      <c r="AG352" s="1" t="s">
        <v>535</v>
      </c>
      <c r="AH352" s="1" t="s">
        <v>535</v>
      </c>
      <c r="AN352" s="1" t="s">
        <v>484</v>
      </c>
      <c r="AO352" s="1" t="s">
        <v>484</v>
      </c>
      <c r="AP352" s="1" t="s">
        <v>484</v>
      </c>
      <c r="BB352" s="1" t="s">
        <v>366</v>
      </c>
      <c r="BC352" s="1" t="s">
        <v>366</v>
      </c>
      <c r="BD352" s="1" t="s">
        <v>366</v>
      </c>
      <c r="BO352" s="1" t="s">
        <v>577</v>
      </c>
      <c r="BP352" s="1" t="s">
        <v>577</v>
      </c>
      <c r="BQ352" s="1" t="s">
        <v>577</v>
      </c>
      <c r="CF352" s="1" t="s">
        <v>550</v>
      </c>
      <c r="CG352" s="1" t="s">
        <v>550</v>
      </c>
      <c r="CH352" s="1" t="s">
        <v>550</v>
      </c>
      <c r="CM352" s="1" t="s">
        <v>565</v>
      </c>
      <c r="CN352" s="1" t="s">
        <v>565</v>
      </c>
      <c r="CO352" s="1" t="s">
        <v>565</v>
      </c>
      <c r="CT352" s="1" t="s">
        <v>598</v>
      </c>
      <c r="CU352" s="1" t="s">
        <v>598</v>
      </c>
      <c r="CV352" s="1" t="s">
        <v>598</v>
      </c>
      <c r="DG352" s="1" t="s">
        <v>126</v>
      </c>
      <c r="DH352" s="1" t="s">
        <v>126</v>
      </c>
      <c r="DI352" s="1" t="s">
        <v>126</v>
      </c>
      <c r="FE352" s="1" t="s">
        <v>627</v>
      </c>
      <c r="FF352" s="1" t="s">
        <v>627</v>
      </c>
      <c r="FG352" s="1" t="s">
        <v>627</v>
      </c>
      <c r="FO352" s="1" t="s">
        <v>571</v>
      </c>
      <c r="FP352" s="1" t="s">
        <v>571</v>
      </c>
      <c r="FQ352" s="1" t="s">
        <v>571</v>
      </c>
      <c r="GE352" s="1" t="s">
        <v>565</v>
      </c>
      <c r="GF352" s="1" t="s">
        <v>565</v>
      </c>
      <c r="GG352" s="1" t="s">
        <v>565</v>
      </c>
      <c r="GS352" s="48">
        <v>36</v>
      </c>
    </row>
    <row r="353" spans="1:201" x14ac:dyDescent="0.4">
      <c r="A353" s="49"/>
      <c r="B353" s="44"/>
      <c r="C353" s="45"/>
      <c r="D353" s="44"/>
      <c r="E353" s="44"/>
      <c r="F353" s="44"/>
      <c r="G353" s="46"/>
      <c r="H353" s="47"/>
      <c r="I353" s="44"/>
      <c r="J353" s="44"/>
      <c r="K353" s="44"/>
      <c r="L353" s="44"/>
      <c r="M353" s="44"/>
      <c r="N353" s="44"/>
      <c r="P353" s="1">
        <v>72</v>
      </c>
      <c r="Q353" s="51">
        <v>75</v>
      </c>
      <c r="R353" s="50">
        <v>78</v>
      </c>
      <c r="AF353" s="1">
        <v>64</v>
      </c>
      <c r="AG353" s="1">
        <v>64</v>
      </c>
      <c r="AH353" s="1">
        <v>61</v>
      </c>
      <c r="AN353" s="1">
        <v>64</v>
      </c>
      <c r="AO353" s="1">
        <v>70</v>
      </c>
      <c r="AP353" s="1">
        <v>67</v>
      </c>
      <c r="BB353" s="1">
        <v>66</v>
      </c>
      <c r="BC353" s="50">
        <v>69</v>
      </c>
      <c r="BD353" s="1">
        <v>65</v>
      </c>
      <c r="BO353" s="1">
        <v>68</v>
      </c>
      <c r="BP353" s="51">
        <v>67</v>
      </c>
      <c r="BQ353" s="1">
        <v>69</v>
      </c>
      <c r="CF353" s="1">
        <v>62</v>
      </c>
      <c r="CG353" s="1">
        <v>62</v>
      </c>
      <c r="CH353" s="1">
        <v>67</v>
      </c>
      <c r="CM353" s="1">
        <v>72</v>
      </c>
      <c r="CN353" s="51">
        <v>75</v>
      </c>
      <c r="CO353" s="50">
        <v>74</v>
      </c>
      <c r="CT353" s="1">
        <v>70</v>
      </c>
      <c r="CU353" s="51">
        <v>69</v>
      </c>
      <c r="CV353" s="50">
        <v>76</v>
      </c>
      <c r="DG353" s="1">
        <v>72</v>
      </c>
      <c r="DH353" s="51">
        <v>71</v>
      </c>
      <c r="DI353" s="50">
        <v>76</v>
      </c>
      <c r="FE353" s="1">
        <v>68</v>
      </c>
      <c r="FF353" s="51">
        <v>71</v>
      </c>
      <c r="FG353" s="50">
        <v>68</v>
      </c>
      <c r="FO353" s="1">
        <v>64</v>
      </c>
      <c r="FP353" s="1">
        <v>68</v>
      </c>
      <c r="FQ353" s="1">
        <v>67</v>
      </c>
      <c r="GE353" s="1">
        <v>66</v>
      </c>
      <c r="GF353" s="50">
        <v>67</v>
      </c>
      <c r="GG353" s="1">
        <v>71</v>
      </c>
      <c r="GS353" s="44"/>
    </row>
    <row r="354" spans="1:201" x14ac:dyDescent="0.4">
      <c r="A354" s="39">
        <v>44012</v>
      </c>
      <c r="B354" s="44">
        <v>13324</v>
      </c>
      <c r="C354" s="45" t="s">
        <v>92</v>
      </c>
      <c r="D354" s="44">
        <v>80</v>
      </c>
      <c r="E354" s="44" t="s">
        <v>665</v>
      </c>
      <c r="F354" s="44" t="s">
        <v>927</v>
      </c>
      <c r="G354" s="46">
        <v>68.06</v>
      </c>
      <c r="H354" s="47">
        <v>68.06</v>
      </c>
      <c r="I354" s="44">
        <v>29</v>
      </c>
      <c r="J354" s="44">
        <v>0</v>
      </c>
      <c r="K354" s="44">
        <v>0</v>
      </c>
      <c r="L354" s="44">
        <v>29</v>
      </c>
      <c r="M354" s="44">
        <v>1974</v>
      </c>
      <c r="N354" s="46">
        <v>68.06</v>
      </c>
      <c r="P354" s="1" t="s">
        <v>72</v>
      </c>
      <c r="Q354" s="1" t="s">
        <v>72</v>
      </c>
      <c r="R354" s="1" t="s">
        <v>72</v>
      </c>
      <c r="AB354" s="1" t="s">
        <v>484</v>
      </c>
      <c r="AC354" s="1" t="s">
        <v>484</v>
      </c>
      <c r="AH354" s="1" t="s">
        <v>502</v>
      </c>
      <c r="AI354" s="1" t="s">
        <v>502</v>
      </c>
      <c r="AJ354" s="1" t="s">
        <v>502</v>
      </c>
      <c r="AP354" s="1" t="s">
        <v>571</v>
      </c>
      <c r="AQ354" s="1" t="s">
        <v>571</v>
      </c>
      <c r="AR354" s="1" t="s">
        <v>571</v>
      </c>
      <c r="BA354" s="1" t="s">
        <v>591</v>
      </c>
      <c r="BB354" s="1" t="s">
        <v>591</v>
      </c>
      <c r="BC354" s="1" t="s">
        <v>591</v>
      </c>
      <c r="BM354" s="1" t="s">
        <v>231</v>
      </c>
      <c r="BN354" s="1" t="s">
        <v>231</v>
      </c>
      <c r="BO354" s="1" t="s">
        <v>231</v>
      </c>
      <c r="BW354" s="1" t="s">
        <v>609</v>
      </c>
      <c r="BX354" s="1" t="s">
        <v>609</v>
      </c>
      <c r="BY354" s="1" t="s">
        <v>609</v>
      </c>
      <c r="CS354" s="1" t="s">
        <v>72</v>
      </c>
      <c r="CT354" s="1" t="s">
        <v>72</v>
      </c>
      <c r="CU354" s="1" t="s">
        <v>72</v>
      </c>
      <c r="FW354" s="1" t="s">
        <v>5</v>
      </c>
      <c r="FX354" s="1" t="s">
        <v>5</v>
      </c>
      <c r="FY354" s="1" t="s">
        <v>5</v>
      </c>
      <c r="GE354" s="1" t="s">
        <v>565</v>
      </c>
      <c r="GF354" s="1" t="s">
        <v>565</v>
      </c>
      <c r="GG354" s="1" t="s">
        <v>565</v>
      </c>
      <c r="GS354" s="48">
        <v>29</v>
      </c>
    </row>
    <row r="355" spans="1:201" x14ac:dyDescent="0.4">
      <c r="A355" s="49"/>
      <c r="B355" s="44"/>
      <c r="C355" s="45"/>
      <c r="D355" s="44"/>
      <c r="E355" s="44"/>
      <c r="F355" s="44"/>
      <c r="G355" s="46"/>
      <c r="H355" s="47"/>
      <c r="I355" s="44"/>
      <c r="J355" s="44"/>
      <c r="K355" s="44"/>
      <c r="L355" s="44"/>
      <c r="M355" s="44"/>
      <c r="N355" s="44"/>
      <c r="P355" s="1">
        <v>66</v>
      </c>
      <c r="Q355" s="50">
        <v>63</v>
      </c>
      <c r="R355" s="1">
        <v>65</v>
      </c>
      <c r="AB355" s="1">
        <v>70</v>
      </c>
      <c r="AC355" s="1">
        <v>61</v>
      </c>
      <c r="AH355" s="1">
        <v>70</v>
      </c>
      <c r="AI355" s="51">
        <v>70</v>
      </c>
      <c r="AJ355" s="50">
        <v>73</v>
      </c>
      <c r="AP355" s="1">
        <v>72</v>
      </c>
      <c r="AQ355" s="51">
        <v>67</v>
      </c>
      <c r="AR355" s="1">
        <v>61</v>
      </c>
      <c r="BA355" s="1">
        <v>72</v>
      </c>
      <c r="BB355" s="51">
        <v>75</v>
      </c>
      <c r="BC355" s="50">
        <v>70</v>
      </c>
      <c r="BM355" s="1">
        <v>70</v>
      </c>
      <c r="BN355" s="51">
        <v>70</v>
      </c>
      <c r="BO355" s="50">
        <v>73</v>
      </c>
      <c r="BW355" s="1">
        <v>72</v>
      </c>
      <c r="BX355" s="51">
        <v>75</v>
      </c>
      <c r="BY355" s="50">
        <v>76</v>
      </c>
      <c r="CS355" s="1">
        <v>66</v>
      </c>
      <c r="CT355" s="1">
        <v>66</v>
      </c>
      <c r="CU355" s="1">
        <v>67</v>
      </c>
      <c r="FW355" s="1">
        <v>62</v>
      </c>
      <c r="FX355" s="1">
        <v>68</v>
      </c>
      <c r="FY355" s="1">
        <v>67</v>
      </c>
      <c r="GE355" s="1">
        <v>62</v>
      </c>
      <c r="GF355" s="1">
        <v>62</v>
      </c>
      <c r="GG355" s="1">
        <v>63</v>
      </c>
      <c r="GS355" s="44"/>
    </row>
    <row r="356" spans="1:201" x14ac:dyDescent="0.4">
      <c r="A356" s="39">
        <v>44012</v>
      </c>
      <c r="B356" s="44">
        <v>13342</v>
      </c>
      <c r="C356" s="45" t="s">
        <v>167</v>
      </c>
      <c r="D356" s="44">
        <v>80</v>
      </c>
      <c r="E356" s="44" t="s">
        <v>680</v>
      </c>
      <c r="F356" s="44" t="s">
        <v>928</v>
      </c>
      <c r="G356" s="46">
        <v>68.400000000000006</v>
      </c>
      <c r="H356" s="47">
        <v>68.400000000000006</v>
      </c>
      <c r="I356" s="44">
        <v>40</v>
      </c>
      <c r="J356" s="44">
        <v>0</v>
      </c>
      <c r="K356" s="44">
        <v>0</v>
      </c>
      <c r="L356" s="44">
        <v>40</v>
      </c>
      <c r="M356" s="44">
        <v>2736</v>
      </c>
      <c r="N356" s="46">
        <v>68.400000000000006</v>
      </c>
      <c r="Q356" s="1" t="s">
        <v>126</v>
      </c>
      <c r="R356" s="1" t="s">
        <v>126</v>
      </c>
      <c r="S356" s="1" t="s">
        <v>126</v>
      </c>
      <c r="AA356" s="1" t="s">
        <v>484</v>
      </c>
      <c r="AB356" s="1" t="s">
        <v>484</v>
      </c>
      <c r="AS356" s="1" t="s">
        <v>491</v>
      </c>
      <c r="AT356" s="1" t="s">
        <v>491</v>
      </c>
      <c r="AU356" s="1" t="s">
        <v>491</v>
      </c>
      <c r="BB356" s="1" t="s">
        <v>366</v>
      </c>
      <c r="BC356" s="1" t="s">
        <v>366</v>
      </c>
      <c r="BD356" s="1" t="s">
        <v>366</v>
      </c>
      <c r="BM356" s="1" t="s">
        <v>231</v>
      </c>
      <c r="BN356" s="1" t="s">
        <v>231</v>
      </c>
      <c r="BO356" s="1" t="s">
        <v>231</v>
      </c>
      <c r="BW356" s="1" t="s">
        <v>609</v>
      </c>
      <c r="BX356" s="1" t="s">
        <v>609</v>
      </c>
      <c r="BY356" s="1" t="s">
        <v>609</v>
      </c>
      <c r="CK356" s="1" t="s">
        <v>126</v>
      </c>
      <c r="CL356" s="1" t="s">
        <v>126</v>
      </c>
      <c r="CM356" s="1" t="s">
        <v>749</v>
      </c>
      <c r="CX356" s="1" t="s">
        <v>469</v>
      </c>
      <c r="CY356" s="1" t="s">
        <v>469</v>
      </c>
      <c r="CZ356" s="1" t="s">
        <v>469</v>
      </c>
      <c r="DG356" s="1" t="s">
        <v>580</v>
      </c>
      <c r="DH356" s="1" t="s">
        <v>580</v>
      </c>
      <c r="DI356" s="1" t="s">
        <v>580</v>
      </c>
      <c r="EO356" s="1" t="s">
        <v>614</v>
      </c>
      <c r="EP356" s="1" t="s">
        <v>614</v>
      </c>
      <c r="EQ356" s="1" t="s">
        <v>614</v>
      </c>
      <c r="FG356" s="1" t="s">
        <v>502</v>
      </c>
      <c r="FH356" s="1" t="s">
        <v>502</v>
      </c>
      <c r="FI356" s="1" t="s">
        <v>502</v>
      </c>
      <c r="FQ356" s="1" t="s">
        <v>72</v>
      </c>
      <c r="FR356" s="1" t="s">
        <v>72</v>
      </c>
      <c r="FS356" s="1" t="s">
        <v>72</v>
      </c>
      <c r="FX356" s="1" t="s">
        <v>580</v>
      </c>
      <c r="FY356" s="1" t="s">
        <v>580</v>
      </c>
      <c r="FZ356" s="1" t="s">
        <v>580</v>
      </c>
      <c r="GF356" s="1" t="s">
        <v>187</v>
      </c>
      <c r="GG356" s="1" t="s">
        <v>187</v>
      </c>
      <c r="GS356" s="48">
        <v>40</v>
      </c>
    </row>
    <row r="357" spans="1:201" x14ac:dyDescent="0.4">
      <c r="A357" s="49"/>
      <c r="B357" s="44"/>
      <c r="C357" s="45"/>
      <c r="D357" s="44"/>
      <c r="E357" s="44"/>
      <c r="F357" s="44"/>
      <c r="G357" s="46"/>
      <c r="H357" s="47"/>
      <c r="I357" s="44"/>
      <c r="J357" s="44"/>
      <c r="K357" s="44"/>
      <c r="L357" s="44"/>
      <c r="M357" s="44"/>
      <c r="N357" s="44"/>
      <c r="Q357" s="1">
        <v>64</v>
      </c>
      <c r="R357" s="1">
        <v>62</v>
      </c>
      <c r="S357" s="1">
        <v>71</v>
      </c>
      <c r="AA357" s="1">
        <v>66</v>
      </c>
      <c r="AB357" s="1">
        <v>62</v>
      </c>
      <c r="AS357" s="1">
        <v>68</v>
      </c>
      <c r="AT357" s="51">
        <v>77</v>
      </c>
      <c r="AU357" s="51">
        <v>74</v>
      </c>
      <c r="BB357" s="1">
        <v>62</v>
      </c>
      <c r="BC357" s="1">
        <v>70</v>
      </c>
      <c r="BD357" s="1">
        <v>73</v>
      </c>
      <c r="BM357" s="1">
        <v>70</v>
      </c>
      <c r="BN357" s="51">
        <v>78</v>
      </c>
      <c r="BO357" s="51">
        <v>81</v>
      </c>
      <c r="BW357" s="1">
        <v>66</v>
      </c>
      <c r="BX357" s="1">
        <v>70</v>
      </c>
      <c r="BY357" s="50">
        <v>70</v>
      </c>
      <c r="CK357" s="1">
        <v>66</v>
      </c>
      <c r="CL357" s="1">
        <v>64</v>
      </c>
      <c r="CM357" s="1">
        <v>67</v>
      </c>
      <c r="CX357" s="1">
        <v>68</v>
      </c>
      <c r="CY357" s="51">
        <v>67</v>
      </c>
      <c r="CZ357" s="1">
        <v>67</v>
      </c>
      <c r="DG357" s="1">
        <v>68</v>
      </c>
      <c r="DH357" s="51">
        <v>75</v>
      </c>
      <c r="DI357" s="50">
        <v>76</v>
      </c>
      <c r="EO357" s="1">
        <v>70</v>
      </c>
      <c r="EP357" s="51">
        <v>70</v>
      </c>
      <c r="EQ357" s="50">
        <v>69</v>
      </c>
      <c r="FG357" s="1">
        <v>66</v>
      </c>
      <c r="FH357" s="50">
        <v>63</v>
      </c>
      <c r="FI357" s="1">
        <v>63</v>
      </c>
      <c r="FQ357" s="1">
        <v>64</v>
      </c>
      <c r="FR357" s="1">
        <v>66</v>
      </c>
      <c r="FS357" s="1">
        <v>63</v>
      </c>
      <c r="FX357" s="1">
        <v>66</v>
      </c>
      <c r="FY357" s="50">
        <v>73</v>
      </c>
      <c r="FZ357" s="50">
        <v>75</v>
      </c>
      <c r="GF357" s="1">
        <v>62</v>
      </c>
      <c r="GG357" s="1">
        <v>64</v>
      </c>
      <c r="GS357" s="44"/>
    </row>
    <row r="358" spans="1:201" x14ac:dyDescent="0.4">
      <c r="A358" s="39">
        <v>44006</v>
      </c>
      <c r="B358" s="44">
        <v>13346</v>
      </c>
      <c r="C358" s="45" t="s">
        <v>106</v>
      </c>
      <c r="D358" s="44">
        <v>80</v>
      </c>
      <c r="E358" s="44" t="s">
        <v>676</v>
      </c>
      <c r="F358" s="44" t="s">
        <v>929</v>
      </c>
      <c r="G358" s="46">
        <v>68.510000000000005</v>
      </c>
      <c r="H358" s="47">
        <v>68.510000000000005</v>
      </c>
      <c r="I358" s="44">
        <v>45</v>
      </c>
      <c r="J358" s="44">
        <v>0</v>
      </c>
      <c r="K358" s="44">
        <v>0</v>
      </c>
      <c r="L358" s="44">
        <v>45</v>
      </c>
      <c r="M358" s="44">
        <v>3083</v>
      </c>
      <c r="N358" s="46">
        <v>68.510000000000005</v>
      </c>
      <c r="P358" s="1" t="s">
        <v>72</v>
      </c>
      <c r="Q358" s="1" t="s">
        <v>72</v>
      </c>
      <c r="R358" s="1" t="s">
        <v>748</v>
      </c>
      <c r="AH358" s="1" t="s">
        <v>428</v>
      </c>
      <c r="AI358" s="1" t="s">
        <v>428</v>
      </c>
      <c r="AJ358" s="1" t="s">
        <v>428</v>
      </c>
      <c r="AL358" s="1" t="s">
        <v>556</v>
      </c>
      <c r="AM358" s="1" t="s">
        <v>556</v>
      </c>
      <c r="AN358" s="1" t="s">
        <v>556</v>
      </c>
      <c r="AS358" s="1" t="s">
        <v>577</v>
      </c>
      <c r="AT358" s="1" t="s">
        <v>577</v>
      </c>
      <c r="AU358" s="1" t="s">
        <v>577</v>
      </c>
      <c r="BB358" s="1" t="s">
        <v>366</v>
      </c>
      <c r="BC358" s="1" t="s">
        <v>366</v>
      </c>
      <c r="BD358" s="1" t="s">
        <v>366</v>
      </c>
      <c r="BM358" s="1" t="s">
        <v>592</v>
      </c>
      <c r="BN358" s="1" t="s">
        <v>592</v>
      </c>
      <c r="BO358" s="1" t="s">
        <v>592</v>
      </c>
      <c r="BT358" s="1" t="s">
        <v>231</v>
      </c>
      <c r="BU358" s="1" t="s">
        <v>231</v>
      </c>
      <c r="BV358" s="1" t="s">
        <v>231</v>
      </c>
      <c r="CH358" s="1" t="s">
        <v>614</v>
      </c>
      <c r="CI358" s="1" t="s">
        <v>614</v>
      </c>
      <c r="CJ358" s="1" t="s">
        <v>614</v>
      </c>
      <c r="CT358" s="1" t="s">
        <v>598</v>
      </c>
      <c r="CU358" s="1" t="s">
        <v>598</v>
      </c>
      <c r="CV358" s="1" t="s">
        <v>598</v>
      </c>
      <c r="CZ358" s="1" t="s">
        <v>72</v>
      </c>
      <c r="DA358" s="1" t="s">
        <v>72</v>
      </c>
      <c r="DB358" s="1" t="s">
        <v>72</v>
      </c>
      <c r="DF358" s="1" t="s">
        <v>366</v>
      </c>
      <c r="DG358" s="1" t="s">
        <v>366</v>
      </c>
      <c r="DH358" s="1" t="s">
        <v>366</v>
      </c>
      <c r="DO358" s="1" t="s">
        <v>627</v>
      </c>
      <c r="DP358" s="1" t="s">
        <v>627</v>
      </c>
      <c r="DQ358" s="1" t="s">
        <v>627</v>
      </c>
      <c r="FP358" s="1" t="s">
        <v>616</v>
      </c>
      <c r="FQ358" s="1" t="s">
        <v>616</v>
      </c>
      <c r="FR358" s="1" t="s">
        <v>616</v>
      </c>
      <c r="GF358" s="1" t="s">
        <v>187</v>
      </c>
      <c r="GG358" s="1" t="s">
        <v>187</v>
      </c>
      <c r="GH358" s="1" t="s">
        <v>187</v>
      </c>
      <c r="GN358" s="1" t="s">
        <v>556</v>
      </c>
      <c r="GO358" s="1" t="s">
        <v>556</v>
      </c>
      <c r="GP358" s="1" t="s">
        <v>556</v>
      </c>
      <c r="GS358" s="48">
        <v>45</v>
      </c>
    </row>
    <row r="359" spans="1:201" x14ac:dyDescent="0.4">
      <c r="A359" s="49"/>
      <c r="B359" s="44"/>
      <c r="C359" s="45"/>
      <c r="D359" s="44"/>
      <c r="E359" s="44"/>
      <c r="F359" s="44"/>
      <c r="G359" s="46"/>
      <c r="H359" s="47"/>
      <c r="I359" s="44"/>
      <c r="J359" s="44"/>
      <c r="K359" s="44"/>
      <c r="L359" s="44"/>
      <c r="M359" s="44"/>
      <c r="N359" s="44"/>
      <c r="P359" s="1">
        <v>66</v>
      </c>
      <c r="Q359" s="50">
        <v>73</v>
      </c>
      <c r="R359" s="50">
        <v>71</v>
      </c>
      <c r="AH359" s="1">
        <v>64</v>
      </c>
      <c r="AI359" s="1">
        <v>66</v>
      </c>
      <c r="AJ359" s="1">
        <v>71</v>
      </c>
      <c r="AL359" s="1">
        <v>64</v>
      </c>
      <c r="AM359" s="1">
        <v>64</v>
      </c>
      <c r="AN359" s="1">
        <v>71</v>
      </c>
      <c r="AS359" s="1">
        <v>68</v>
      </c>
      <c r="AT359" s="50">
        <v>63</v>
      </c>
      <c r="AU359" s="1">
        <v>73</v>
      </c>
      <c r="BB359" s="1">
        <v>66</v>
      </c>
      <c r="BC359" s="50">
        <v>69</v>
      </c>
      <c r="BD359" s="1">
        <v>67</v>
      </c>
      <c r="BM359" s="1">
        <v>64</v>
      </c>
      <c r="BN359" s="1">
        <v>66</v>
      </c>
      <c r="BO359" s="1">
        <v>71</v>
      </c>
      <c r="BT359" s="1">
        <v>68</v>
      </c>
      <c r="BU359" s="1">
        <v>72</v>
      </c>
      <c r="BV359" s="50">
        <v>72</v>
      </c>
      <c r="CH359" s="1">
        <v>70</v>
      </c>
      <c r="CI359" s="51">
        <v>75</v>
      </c>
      <c r="CJ359" s="50">
        <v>78</v>
      </c>
      <c r="CT359" s="1">
        <v>72</v>
      </c>
      <c r="CU359" s="51">
        <v>67</v>
      </c>
      <c r="CV359" s="1">
        <v>69</v>
      </c>
      <c r="CZ359" s="1">
        <v>66</v>
      </c>
      <c r="DA359" s="50">
        <v>69</v>
      </c>
      <c r="DB359" s="1">
        <v>71</v>
      </c>
      <c r="DF359" s="1">
        <v>68</v>
      </c>
      <c r="DG359" s="50">
        <v>67</v>
      </c>
      <c r="DH359" s="1">
        <v>71</v>
      </c>
      <c r="DO359" s="1">
        <v>66</v>
      </c>
      <c r="DP359" s="1">
        <v>64</v>
      </c>
      <c r="DQ359" s="1">
        <v>73</v>
      </c>
      <c r="FP359" s="1">
        <v>68</v>
      </c>
      <c r="FQ359" s="51">
        <v>67</v>
      </c>
      <c r="FR359" s="1">
        <v>65</v>
      </c>
      <c r="GF359" s="1">
        <v>68</v>
      </c>
      <c r="GG359" s="51">
        <v>71</v>
      </c>
      <c r="GH359" s="50">
        <v>70</v>
      </c>
      <c r="GN359" s="1">
        <v>66</v>
      </c>
      <c r="GO359" s="1">
        <v>64</v>
      </c>
      <c r="GP359" s="1">
        <v>69</v>
      </c>
      <c r="GS359" s="44"/>
    </row>
    <row r="360" spans="1:201" x14ac:dyDescent="0.4">
      <c r="A360" s="39">
        <v>44012</v>
      </c>
      <c r="B360" s="44">
        <v>13347</v>
      </c>
      <c r="C360" s="45" t="s">
        <v>107</v>
      </c>
      <c r="D360" s="44">
        <v>80</v>
      </c>
      <c r="E360" s="44" t="s">
        <v>670</v>
      </c>
      <c r="F360" s="44" t="s">
        <v>930</v>
      </c>
      <c r="G360" s="46">
        <v>69.45</v>
      </c>
      <c r="H360" s="47">
        <v>69.45</v>
      </c>
      <c r="I360" s="44">
        <v>41</v>
      </c>
      <c r="J360" s="44">
        <v>1</v>
      </c>
      <c r="K360" s="44">
        <v>0</v>
      </c>
      <c r="L360" s="44">
        <v>40</v>
      </c>
      <c r="M360" s="44">
        <v>2778</v>
      </c>
      <c r="N360" s="46">
        <v>69.45</v>
      </c>
      <c r="P360" s="1" t="s">
        <v>72</v>
      </c>
      <c r="Q360" s="1" t="s">
        <v>72</v>
      </c>
      <c r="R360" s="1" t="s">
        <v>748</v>
      </c>
      <c r="V360" s="1" t="s">
        <v>366</v>
      </c>
      <c r="W360" s="1" t="s">
        <v>366</v>
      </c>
      <c r="X360" s="1" t="s">
        <v>366</v>
      </c>
      <c r="AK360" s="1" t="s">
        <v>462</v>
      </c>
      <c r="AL360" s="1" t="s">
        <v>785</v>
      </c>
      <c r="AM360" s="1" t="s">
        <v>462</v>
      </c>
      <c r="AW360" s="1" t="s">
        <v>585</v>
      </c>
      <c r="AX360" s="1" t="s">
        <v>585</v>
      </c>
      <c r="AY360" s="1" t="s">
        <v>585</v>
      </c>
      <c r="BE360" s="1" t="s">
        <v>523</v>
      </c>
      <c r="BF360" s="1" t="s">
        <v>523</v>
      </c>
      <c r="BG360" s="1" t="s">
        <v>523</v>
      </c>
      <c r="BP360" s="1" t="s">
        <v>508</v>
      </c>
      <c r="BQ360" s="1" t="s">
        <v>508</v>
      </c>
      <c r="BR360" s="1" t="s">
        <v>508</v>
      </c>
      <c r="BY360" s="1" t="s">
        <v>592</v>
      </c>
      <c r="BZ360" s="1" t="s">
        <v>592</v>
      </c>
      <c r="CA360" s="1" t="s">
        <v>592</v>
      </c>
      <c r="CF360" s="1" t="s">
        <v>550</v>
      </c>
      <c r="CG360" s="1" t="s">
        <v>550</v>
      </c>
      <c r="CH360" s="1" t="s">
        <v>550</v>
      </c>
      <c r="CM360" s="1" t="s">
        <v>565</v>
      </c>
      <c r="CN360" s="1" t="s">
        <v>565</v>
      </c>
      <c r="CO360" s="1" t="s">
        <v>565</v>
      </c>
      <c r="DC360" s="1" t="s">
        <v>523</v>
      </c>
      <c r="DD360" s="1" t="s">
        <v>523</v>
      </c>
      <c r="DE360" s="1" t="s">
        <v>523</v>
      </c>
      <c r="EI360" s="1" t="s">
        <v>592</v>
      </c>
      <c r="EX360" s="1" t="s">
        <v>523</v>
      </c>
      <c r="EY360" s="1" t="s">
        <v>523</v>
      </c>
      <c r="EZ360" s="1" t="s">
        <v>523</v>
      </c>
      <c r="FE360" s="1" t="s">
        <v>627</v>
      </c>
      <c r="FF360" s="1" t="s">
        <v>627</v>
      </c>
      <c r="FG360" s="1" t="s">
        <v>627</v>
      </c>
      <c r="FV360" s="1" t="s">
        <v>72</v>
      </c>
      <c r="FW360" s="1" t="s">
        <v>72</v>
      </c>
      <c r="FX360" s="1" t="s">
        <v>72</v>
      </c>
      <c r="GI360" s="1" t="s">
        <v>454</v>
      </c>
      <c r="GS360" s="48">
        <v>44</v>
      </c>
    </row>
    <row r="361" spans="1:201" x14ac:dyDescent="0.4">
      <c r="A361" s="49">
        <v>3</v>
      </c>
      <c r="B361" s="44"/>
      <c r="C361" s="45"/>
      <c r="D361" s="44"/>
      <c r="E361" s="44"/>
      <c r="F361" s="44"/>
      <c r="G361" s="46"/>
      <c r="H361" s="47"/>
      <c r="I361" s="44"/>
      <c r="J361" s="44"/>
      <c r="K361" s="44"/>
      <c r="L361" s="44"/>
      <c r="M361" s="44"/>
      <c r="N361" s="44"/>
      <c r="P361" s="1">
        <v>64</v>
      </c>
      <c r="Q361" s="1">
        <v>72</v>
      </c>
      <c r="R361" s="50">
        <v>81</v>
      </c>
      <c r="V361" s="1">
        <v>64</v>
      </c>
      <c r="W361" s="1">
        <v>66</v>
      </c>
      <c r="X361" s="1">
        <v>67</v>
      </c>
      <c r="AK361" s="1">
        <v>66</v>
      </c>
      <c r="AL361" s="50">
        <v>71</v>
      </c>
      <c r="AM361" s="50">
        <v>71</v>
      </c>
      <c r="AW361" s="1">
        <v>68</v>
      </c>
      <c r="AX361" s="51">
        <v>69</v>
      </c>
      <c r="AY361" s="50">
        <v>74</v>
      </c>
      <c r="BE361" s="1">
        <v>70</v>
      </c>
      <c r="BF361" s="51">
        <v>67</v>
      </c>
      <c r="BG361" s="1">
        <v>71</v>
      </c>
      <c r="BP361" s="1">
        <v>72</v>
      </c>
      <c r="BQ361" s="51">
        <v>75</v>
      </c>
      <c r="BR361" s="50">
        <v>68</v>
      </c>
      <c r="BY361" s="1">
        <v>68</v>
      </c>
      <c r="BZ361" s="51">
        <v>67</v>
      </c>
      <c r="CA361" s="1">
        <v>73</v>
      </c>
      <c r="CF361" s="1">
        <v>68</v>
      </c>
      <c r="CG361" s="51">
        <v>69</v>
      </c>
      <c r="CH361" s="50">
        <v>78</v>
      </c>
      <c r="CM361" s="1">
        <v>66</v>
      </c>
      <c r="CN361" s="1">
        <v>70</v>
      </c>
      <c r="CO361" s="1">
        <v>63</v>
      </c>
      <c r="DC361" s="1">
        <v>70</v>
      </c>
      <c r="DD361" s="51">
        <v>73</v>
      </c>
      <c r="DE361" s="50">
        <v>74</v>
      </c>
      <c r="EI361" s="1">
        <v>69</v>
      </c>
      <c r="EX361" s="1">
        <v>66</v>
      </c>
      <c r="EY361" s="50">
        <v>67</v>
      </c>
      <c r="EZ361" s="1">
        <v>67</v>
      </c>
      <c r="FE361" s="1">
        <v>68</v>
      </c>
      <c r="FF361" s="51">
        <v>67</v>
      </c>
      <c r="FG361" s="1">
        <v>65</v>
      </c>
      <c r="FV361" s="1">
        <v>64</v>
      </c>
      <c r="FW361" s="1">
        <v>72</v>
      </c>
      <c r="FX361" s="50">
        <v>78</v>
      </c>
      <c r="GI361" s="1" t="s">
        <v>709</v>
      </c>
      <c r="GS361" s="44"/>
    </row>
    <row r="362" spans="1:201" x14ac:dyDescent="0.4">
      <c r="A362" s="39">
        <v>44011</v>
      </c>
      <c r="B362" s="44">
        <v>13356</v>
      </c>
      <c r="C362" s="45" t="s">
        <v>562</v>
      </c>
      <c r="D362" s="44">
        <v>80</v>
      </c>
      <c r="E362" s="44" t="s">
        <v>662</v>
      </c>
      <c r="F362" s="44" t="s">
        <v>931</v>
      </c>
      <c r="G362" s="46">
        <v>65.8</v>
      </c>
      <c r="H362" s="47">
        <v>65.8</v>
      </c>
      <c r="I362" s="44">
        <v>22</v>
      </c>
      <c r="J362" s="44">
        <v>2</v>
      </c>
      <c r="K362" s="44">
        <v>2</v>
      </c>
      <c r="L362" s="44">
        <v>20</v>
      </c>
      <c r="M362" s="44">
        <v>1316</v>
      </c>
      <c r="N362" s="46">
        <v>59.8</v>
      </c>
      <c r="AN362" s="1" t="s">
        <v>484</v>
      </c>
      <c r="AX362" s="1" t="s">
        <v>523</v>
      </c>
      <c r="AY362" s="1" t="s">
        <v>523</v>
      </c>
      <c r="AZ362" s="1" t="s">
        <v>523</v>
      </c>
      <c r="BH362" s="1" t="s">
        <v>57</v>
      </c>
      <c r="BI362" s="1" t="s">
        <v>57</v>
      </c>
      <c r="BJ362" s="1" t="s">
        <v>57</v>
      </c>
      <c r="BU362" s="1" t="s">
        <v>469</v>
      </c>
      <c r="BV362" s="1" t="s">
        <v>469</v>
      </c>
      <c r="BW362" s="1" t="s">
        <v>469</v>
      </c>
      <c r="CF362" s="1" t="s">
        <v>550</v>
      </c>
      <c r="CG362" s="1" t="s">
        <v>550</v>
      </c>
      <c r="CH362" s="1" t="s">
        <v>550</v>
      </c>
      <c r="CS362" s="1" t="s">
        <v>502</v>
      </c>
      <c r="CT362" s="1" t="s">
        <v>502</v>
      </c>
      <c r="CZ362" s="1" t="s">
        <v>366</v>
      </c>
      <c r="DA362" s="1" t="s">
        <v>366</v>
      </c>
      <c r="DB362" s="1" t="s">
        <v>366</v>
      </c>
      <c r="FA362" s="1" t="s">
        <v>580</v>
      </c>
      <c r="FR362" s="1" t="s">
        <v>454</v>
      </c>
      <c r="GC362" s="1" t="s">
        <v>535</v>
      </c>
      <c r="GK362" s="1" t="s">
        <v>640</v>
      </c>
      <c r="GL362" s="1" t="s">
        <v>640</v>
      </c>
      <c r="GS362" s="48">
        <v>22</v>
      </c>
    </row>
    <row r="363" spans="1:201" x14ac:dyDescent="0.4">
      <c r="A363" s="49"/>
      <c r="B363" s="44"/>
      <c r="C363" s="45"/>
      <c r="D363" s="44"/>
      <c r="E363" s="44"/>
      <c r="F363" s="44"/>
      <c r="G363" s="46"/>
      <c r="H363" s="47"/>
      <c r="I363" s="44"/>
      <c r="J363" s="44"/>
      <c r="K363" s="44"/>
      <c r="L363" s="44"/>
      <c r="M363" s="44"/>
      <c r="N363" s="44"/>
      <c r="AN363" s="1">
        <v>62</v>
      </c>
      <c r="AX363" s="1">
        <v>64</v>
      </c>
      <c r="AY363" s="1">
        <v>60</v>
      </c>
      <c r="AZ363" s="1">
        <v>61</v>
      </c>
      <c r="BH363" s="1">
        <v>62</v>
      </c>
      <c r="BI363" s="1">
        <v>62</v>
      </c>
      <c r="BJ363" s="1">
        <v>63</v>
      </c>
      <c r="BU363" s="1">
        <v>70</v>
      </c>
      <c r="BV363" s="51">
        <v>69</v>
      </c>
      <c r="BW363" s="50">
        <v>70</v>
      </c>
      <c r="CF363" s="1">
        <v>66</v>
      </c>
      <c r="CG363" s="1">
        <v>70</v>
      </c>
      <c r="CH363" s="50">
        <v>70</v>
      </c>
      <c r="CS363" s="1">
        <v>62</v>
      </c>
      <c r="CT363" s="1">
        <v>66</v>
      </c>
      <c r="CZ363" s="1">
        <v>70</v>
      </c>
      <c r="DA363" s="51">
        <v>68</v>
      </c>
      <c r="DB363" s="50">
        <v>75</v>
      </c>
      <c r="FA363" s="1" t="s">
        <v>708</v>
      </c>
      <c r="FR363" s="1" t="s">
        <v>708</v>
      </c>
      <c r="GC363" s="1">
        <v>64</v>
      </c>
      <c r="GK363" s="1">
        <v>62</v>
      </c>
      <c r="GL363" s="1" t="s">
        <v>711</v>
      </c>
      <c r="GS363" s="44"/>
    </row>
    <row r="364" spans="1:201" x14ac:dyDescent="0.4">
      <c r="A364" s="39">
        <v>44012</v>
      </c>
      <c r="B364" s="44">
        <v>13358</v>
      </c>
      <c r="C364" s="45" t="s">
        <v>335</v>
      </c>
      <c r="D364" s="44">
        <v>80</v>
      </c>
      <c r="E364" s="44" t="s">
        <v>691</v>
      </c>
      <c r="F364" s="44" t="s">
        <v>932</v>
      </c>
      <c r="G364" s="46">
        <v>70.3</v>
      </c>
      <c r="H364" s="47">
        <v>70.3</v>
      </c>
      <c r="I364" s="44">
        <v>36</v>
      </c>
      <c r="J364" s="44">
        <v>0</v>
      </c>
      <c r="K364" s="44">
        <v>0</v>
      </c>
      <c r="L364" s="44">
        <v>36</v>
      </c>
      <c r="M364" s="44">
        <v>2531</v>
      </c>
      <c r="N364" s="46">
        <v>70.3</v>
      </c>
      <c r="U364" s="1" t="s">
        <v>72</v>
      </c>
      <c r="V364" s="1" t="s">
        <v>72</v>
      </c>
      <c r="W364" s="1" t="s">
        <v>72</v>
      </c>
      <c r="AF364" s="1" t="s">
        <v>535</v>
      </c>
      <c r="AG364" s="1" t="s">
        <v>535</v>
      </c>
      <c r="AH364" s="1" t="s">
        <v>535</v>
      </c>
      <c r="AO364" s="1" t="s">
        <v>565</v>
      </c>
      <c r="AP364" s="1" t="s">
        <v>565</v>
      </c>
      <c r="AQ364" s="1" t="s">
        <v>565</v>
      </c>
      <c r="BB364" s="1" t="s">
        <v>366</v>
      </c>
      <c r="BC364" s="1" t="s">
        <v>366</v>
      </c>
      <c r="BD364" s="1" t="s">
        <v>366</v>
      </c>
      <c r="BK364" s="1" t="s">
        <v>598</v>
      </c>
      <c r="BL364" s="1" t="s">
        <v>598</v>
      </c>
      <c r="BM364" s="1" t="s">
        <v>598</v>
      </c>
      <c r="BO364" s="1" t="s">
        <v>577</v>
      </c>
      <c r="BP364" s="1" t="s">
        <v>577</v>
      </c>
      <c r="BQ364" s="1" t="s">
        <v>577</v>
      </c>
      <c r="BY364" s="1" t="s">
        <v>592</v>
      </c>
      <c r="BZ364" s="1" t="s">
        <v>592</v>
      </c>
      <c r="CA364" s="1" t="s">
        <v>592</v>
      </c>
      <c r="CV364" s="1" t="s">
        <v>577</v>
      </c>
      <c r="CW364" s="1" t="s">
        <v>577</v>
      </c>
      <c r="CX364" s="1" t="s">
        <v>577</v>
      </c>
      <c r="DQ364" s="1" t="s">
        <v>366</v>
      </c>
      <c r="DR364" s="1" t="s">
        <v>366</v>
      </c>
      <c r="DS364" s="1" t="s">
        <v>366</v>
      </c>
      <c r="FA364" s="1" t="s">
        <v>580</v>
      </c>
      <c r="FB364" s="1" t="s">
        <v>580</v>
      </c>
      <c r="FC364" s="1" t="s">
        <v>580</v>
      </c>
      <c r="FV364" s="1" t="s">
        <v>72</v>
      </c>
      <c r="FW364" s="1" t="s">
        <v>72</v>
      </c>
      <c r="FX364" s="1" t="s">
        <v>72</v>
      </c>
      <c r="GI364" s="1" t="s">
        <v>454</v>
      </c>
      <c r="GJ364" s="1" t="s">
        <v>454</v>
      </c>
      <c r="GK364" s="1" t="s">
        <v>454</v>
      </c>
      <c r="GS364" s="48">
        <v>39</v>
      </c>
    </row>
    <row r="365" spans="1:201" x14ac:dyDescent="0.4">
      <c r="A365" s="49">
        <v>3</v>
      </c>
      <c r="B365" s="44"/>
      <c r="C365" s="45"/>
      <c r="D365" s="44"/>
      <c r="E365" s="44"/>
      <c r="F365" s="44"/>
      <c r="G365" s="46"/>
      <c r="H365" s="47"/>
      <c r="I365" s="44"/>
      <c r="J365" s="44"/>
      <c r="K365" s="44"/>
      <c r="L365" s="44"/>
      <c r="M365" s="44"/>
      <c r="N365" s="44"/>
      <c r="U365" s="1">
        <v>66</v>
      </c>
      <c r="V365" s="50">
        <v>69</v>
      </c>
      <c r="W365" s="1">
        <v>67</v>
      </c>
      <c r="AF365" s="1">
        <v>70</v>
      </c>
      <c r="AG365" s="51">
        <v>71</v>
      </c>
      <c r="AH365" s="50">
        <v>76</v>
      </c>
      <c r="AO365" s="1">
        <v>66</v>
      </c>
      <c r="AP365" s="50">
        <v>71</v>
      </c>
      <c r="AQ365" s="50">
        <v>71</v>
      </c>
      <c r="BB365" s="1">
        <v>64</v>
      </c>
      <c r="BC365" s="1">
        <v>70</v>
      </c>
      <c r="BD365" s="1">
        <v>71</v>
      </c>
      <c r="BK365" s="1">
        <v>66</v>
      </c>
      <c r="BL365" s="51">
        <v>73</v>
      </c>
      <c r="BM365" s="50">
        <v>76</v>
      </c>
      <c r="BO365" s="1">
        <v>68</v>
      </c>
      <c r="BP365" s="51">
        <v>71</v>
      </c>
      <c r="BQ365" s="50">
        <v>70</v>
      </c>
      <c r="BY365" s="1">
        <v>72</v>
      </c>
      <c r="BZ365" s="51">
        <v>69</v>
      </c>
      <c r="CA365" s="50">
        <v>76</v>
      </c>
      <c r="CV365" s="1">
        <v>72</v>
      </c>
      <c r="CW365" s="51">
        <v>73</v>
      </c>
      <c r="CX365" s="50">
        <v>74</v>
      </c>
      <c r="DQ365" s="1">
        <v>68</v>
      </c>
      <c r="DR365" s="50">
        <v>67</v>
      </c>
      <c r="DS365" s="1">
        <v>69</v>
      </c>
      <c r="FA365" s="1">
        <v>62</v>
      </c>
      <c r="FB365" s="1">
        <v>68</v>
      </c>
      <c r="FC365" s="1">
        <v>67</v>
      </c>
      <c r="FV365" s="1">
        <v>72</v>
      </c>
      <c r="FW365" s="51">
        <v>73</v>
      </c>
      <c r="FX365" s="50">
        <v>70</v>
      </c>
      <c r="GI365" s="1">
        <v>68</v>
      </c>
      <c r="GJ365" s="51">
        <v>77</v>
      </c>
      <c r="GK365" s="51">
        <v>78</v>
      </c>
      <c r="GS365" s="44"/>
    </row>
    <row r="366" spans="1:201" x14ac:dyDescent="0.4">
      <c r="A366" s="39">
        <v>44011</v>
      </c>
      <c r="B366" s="44">
        <v>13360</v>
      </c>
      <c r="C366" s="45" t="s">
        <v>529</v>
      </c>
      <c r="D366" s="44">
        <v>80</v>
      </c>
      <c r="E366" s="44" t="s">
        <v>672</v>
      </c>
      <c r="F366" s="44" t="s">
        <v>933</v>
      </c>
      <c r="G366" s="46">
        <v>67.099999999999994</v>
      </c>
      <c r="H366" s="47">
        <v>67.099999999999994</v>
      </c>
      <c r="I366" s="44">
        <v>40</v>
      </c>
      <c r="J366" s="44">
        <v>1</v>
      </c>
      <c r="K366" s="44">
        <v>0</v>
      </c>
      <c r="L366" s="44">
        <v>39</v>
      </c>
      <c r="M366" s="44">
        <v>2617</v>
      </c>
      <c r="N366" s="46">
        <v>67.099999999999994</v>
      </c>
      <c r="AE366" s="1" t="s">
        <v>523</v>
      </c>
      <c r="AF366" s="1" t="s">
        <v>523</v>
      </c>
      <c r="AG366" s="1" t="s">
        <v>523</v>
      </c>
      <c r="AO366" s="1" t="s">
        <v>565</v>
      </c>
      <c r="AP366" s="1" t="s">
        <v>565</v>
      </c>
      <c r="AQ366" s="1" t="s">
        <v>565</v>
      </c>
      <c r="AU366" s="1" t="s">
        <v>462</v>
      </c>
      <c r="AV366" s="1" t="s">
        <v>462</v>
      </c>
      <c r="AW366" s="1" t="s">
        <v>462</v>
      </c>
      <c r="BB366" s="1" t="s">
        <v>592</v>
      </c>
      <c r="BC366" s="1" t="s">
        <v>592</v>
      </c>
      <c r="BD366" s="1" t="s">
        <v>592</v>
      </c>
      <c r="BP366" s="1" t="s">
        <v>508</v>
      </c>
      <c r="BQ366" s="1" t="s">
        <v>508</v>
      </c>
      <c r="BR366" s="1" t="s">
        <v>508</v>
      </c>
      <c r="BW366" s="1" t="s">
        <v>609</v>
      </c>
      <c r="BX366" s="1" t="s">
        <v>609</v>
      </c>
      <c r="BY366" s="1" t="s">
        <v>609</v>
      </c>
      <c r="CD366" s="1" t="s">
        <v>366</v>
      </c>
      <c r="CE366" s="1" t="s">
        <v>366</v>
      </c>
      <c r="CF366" s="1" t="s">
        <v>366</v>
      </c>
      <c r="CZ366" s="1" t="s">
        <v>748</v>
      </c>
      <c r="DA366" s="1" t="s">
        <v>72</v>
      </c>
      <c r="DB366" s="1" t="s">
        <v>72</v>
      </c>
      <c r="DL366" s="1" t="s">
        <v>591</v>
      </c>
      <c r="DM366" s="1" t="s">
        <v>591</v>
      </c>
      <c r="DN366" s="1" t="s">
        <v>591</v>
      </c>
      <c r="EG366" s="1" t="s">
        <v>592</v>
      </c>
      <c r="EO366" s="1" t="s">
        <v>614</v>
      </c>
      <c r="EP366" s="1" t="s">
        <v>614</v>
      </c>
      <c r="EQ366" s="1" t="s">
        <v>614</v>
      </c>
      <c r="EX366" s="1" t="s">
        <v>523</v>
      </c>
      <c r="EY366" s="1" t="s">
        <v>523</v>
      </c>
      <c r="EZ366" s="1" t="s">
        <v>523</v>
      </c>
      <c r="FQ366" s="1" t="s">
        <v>72</v>
      </c>
      <c r="FR366" s="1" t="s">
        <v>72</v>
      </c>
      <c r="FS366" s="1" t="s">
        <v>72</v>
      </c>
      <c r="GK366" s="1" t="s">
        <v>640</v>
      </c>
      <c r="GL366" s="1" t="s">
        <v>640</v>
      </c>
      <c r="GM366" s="1" t="s">
        <v>640</v>
      </c>
      <c r="GS366" s="48">
        <v>40</v>
      </c>
    </row>
    <row r="367" spans="1:201" x14ac:dyDescent="0.4">
      <c r="A367" s="49"/>
      <c r="B367" s="44"/>
      <c r="C367" s="45"/>
      <c r="D367" s="44"/>
      <c r="E367" s="44"/>
      <c r="F367" s="44"/>
      <c r="G367" s="46"/>
      <c r="H367" s="47"/>
      <c r="I367" s="44"/>
      <c r="J367" s="44"/>
      <c r="K367" s="44"/>
      <c r="L367" s="44"/>
      <c r="M367" s="44"/>
      <c r="N367" s="44"/>
      <c r="AE367" s="1">
        <v>70</v>
      </c>
      <c r="AF367" s="51">
        <v>73</v>
      </c>
      <c r="AG367" s="50">
        <v>70</v>
      </c>
      <c r="AO367" s="1">
        <v>68</v>
      </c>
      <c r="AP367" s="50">
        <v>69</v>
      </c>
      <c r="AQ367" s="1">
        <v>63</v>
      </c>
      <c r="AU367" s="1">
        <v>66</v>
      </c>
      <c r="AV367" s="1">
        <v>66</v>
      </c>
      <c r="AW367" s="1">
        <v>69</v>
      </c>
      <c r="BB367" s="1">
        <v>68</v>
      </c>
      <c r="BC367" s="51">
        <v>67</v>
      </c>
      <c r="BD367" s="1">
        <v>67</v>
      </c>
      <c r="BP367" s="1">
        <v>68</v>
      </c>
      <c r="BQ367" s="51">
        <v>71</v>
      </c>
      <c r="BR367" s="50">
        <v>72</v>
      </c>
      <c r="BW367" s="1">
        <v>66</v>
      </c>
      <c r="BX367" s="1">
        <v>62</v>
      </c>
      <c r="BY367" s="1">
        <v>69</v>
      </c>
      <c r="CD367" s="1">
        <v>66</v>
      </c>
      <c r="CE367" s="50">
        <v>63</v>
      </c>
      <c r="CF367" s="1">
        <v>67</v>
      </c>
      <c r="CZ367" s="1">
        <v>62</v>
      </c>
      <c r="DA367" s="1">
        <v>64</v>
      </c>
      <c r="DB367" s="1">
        <v>67</v>
      </c>
      <c r="DL367" s="1">
        <v>70</v>
      </c>
      <c r="DM367" s="51">
        <v>71</v>
      </c>
      <c r="DN367" s="50">
        <v>72</v>
      </c>
      <c r="EG367" s="1" t="s">
        <v>709</v>
      </c>
      <c r="EO367" s="1">
        <v>64</v>
      </c>
      <c r="EP367" s="1">
        <v>60</v>
      </c>
      <c r="EQ367" s="1">
        <v>69</v>
      </c>
      <c r="EX367" s="1">
        <v>62</v>
      </c>
      <c r="EY367" s="1">
        <v>70</v>
      </c>
      <c r="EZ367" s="1">
        <v>65</v>
      </c>
      <c r="FQ367" s="1">
        <v>66</v>
      </c>
      <c r="FR367" s="1">
        <v>66</v>
      </c>
      <c r="FS367" s="1">
        <v>69</v>
      </c>
      <c r="GK367" s="1">
        <v>68</v>
      </c>
      <c r="GL367" s="51">
        <v>67</v>
      </c>
      <c r="GM367" s="1">
        <v>65</v>
      </c>
      <c r="GS367" s="44"/>
    </row>
    <row r="368" spans="1:201" x14ac:dyDescent="0.4">
      <c r="A368" s="39">
        <v>44011</v>
      </c>
      <c r="B368" s="44">
        <v>13361</v>
      </c>
      <c r="C368" s="45" t="s">
        <v>554</v>
      </c>
      <c r="D368" s="44">
        <v>80</v>
      </c>
      <c r="E368" s="44" t="s">
        <v>672</v>
      </c>
      <c r="F368" s="44" t="s">
        <v>934</v>
      </c>
      <c r="G368" s="46">
        <v>67.2</v>
      </c>
      <c r="H368" s="47">
        <v>67.2</v>
      </c>
      <c r="I368" s="44">
        <v>29</v>
      </c>
      <c r="J368" s="44">
        <v>0</v>
      </c>
      <c r="K368" s="44">
        <v>0</v>
      </c>
      <c r="L368" s="44">
        <v>29</v>
      </c>
      <c r="M368" s="44">
        <v>1949</v>
      </c>
      <c r="N368" s="46">
        <v>67.2</v>
      </c>
      <c r="AK368" s="1" t="s">
        <v>462</v>
      </c>
      <c r="AL368" s="1" t="s">
        <v>462</v>
      </c>
      <c r="AM368" s="1" t="s">
        <v>462</v>
      </c>
      <c r="AT368" s="1" t="s">
        <v>281</v>
      </c>
      <c r="AU368" s="1" t="s">
        <v>281</v>
      </c>
      <c r="AV368" s="1" t="s">
        <v>281</v>
      </c>
      <c r="BH368" s="1" t="s">
        <v>366</v>
      </c>
      <c r="BI368" s="1" t="s">
        <v>366</v>
      </c>
      <c r="BJ368" s="1" t="s">
        <v>366</v>
      </c>
      <c r="BP368" s="1" t="s">
        <v>508</v>
      </c>
      <c r="BQ368" s="1" t="s">
        <v>508</v>
      </c>
      <c r="BR368" s="1" t="s">
        <v>508</v>
      </c>
      <c r="CK368" s="1" t="s">
        <v>484</v>
      </c>
      <c r="CL368" s="1" t="s">
        <v>484</v>
      </c>
      <c r="CM368" s="1" t="s">
        <v>484</v>
      </c>
      <c r="CT368" s="1" t="s">
        <v>598</v>
      </c>
      <c r="CU368" s="1" t="s">
        <v>598</v>
      </c>
      <c r="CV368" s="1" t="s">
        <v>598</v>
      </c>
      <c r="DE368" s="1" t="s">
        <v>508</v>
      </c>
      <c r="DF368" s="1" t="s">
        <v>508</v>
      </c>
      <c r="DG368" s="1" t="s">
        <v>508</v>
      </c>
      <c r="EX368" s="1" t="s">
        <v>523</v>
      </c>
      <c r="EY368" s="1" t="s">
        <v>523</v>
      </c>
      <c r="EZ368" s="1" t="s">
        <v>523</v>
      </c>
      <c r="FG368" s="1" t="s">
        <v>502</v>
      </c>
      <c r="FH368" s="1" t="s">
        <v>502</v>
      </c>
      <c r="FI368" s="1" t="s">
        <v>502</v>
      </c>
      <c r="FR368" s="1" t="s">
        <v>454</v>
      </c>
      <c r="GK368" s="1" t="s">
        <v>640</v>
      </c>
      <c r="GS368" s="48">
        <v>29</v>
      </c>
    </row>
    <row r="369" spans="1:201" x14ac:dyDescent="0.4">
      <c r="A369" s="49"/>
      <c r="B369" s="44"/>
      <c r="C369" s="45"/>
      <c r="D369" s="44"/>
      <c r="E369" s="44"/>
      <c r="F369" s="44"/>
      <c r="G369" s="46"/>
      <c r="H369" s="47"/>
      <c r="I369" s="44"/>
      <c r="J369" s="44"/>
      <c r="K369" s="44"/>
      <c r="L369" s="44"/>
      <c r="M369" s="44"/>
      <c r="N369" s="44"/>
      <c r="AK369" s="1">
        <v>62</v>
      </c>
      <c r="AL369" s="1">
        <v>68</v>
      </c>
      <c r="AM369" s="1">
        <v>63</v>
      </c>
      <c r="AT369" s="1">
        <v>62</v>
      </c>
      <c r="AU369" s="1">
        <v>62</v>
      </c>
      <c r="AV369" s="1">
        <v>65</v>
      </c>
      <c r="BH369" s="1">
        <v>66</v>
      </c>
      <c r="BI369" s="50">
        <v>67</v>
      </c>
      <c r="BJ369" s="1">
        <v>63</v>
      </c>
      <c r="BP369" s="1">
        <v>68</v>
      </c>
      <c r="BQ369" s="51">
        <v>71</v>
      </c>
      <c r="BR369" s="50">
        <v>68</v>
      </c>
      <c r="CK369" s="1">
        <v>68</v>
      </c>
      <c r="CL369" s="51">
        <v>67</v>
      </c>
      <c r="CM369" s="1">
        <v>71</v>
      </c>
      <c r="CT369" s="1">
        <v>66</v>
      </c>
      <c r="CU369" s="1">
        <v>66</v>
      </c>
      <c r="CV369" s="1">
        <v>67</v>
      </c>
      <c r="DE369" s="1">
        <v>64</v>
      </c>
      <c r="DF369" s="1">
        <v>68</v>
      </c>
      <c r="DG369" s="1">
        <v>71</v>
      </c>
      <c r="EX369" s="1">
        <v>66</v>
      </c>
      <c r="EY369" s="50">
        <v>73</v>
      </c>
      <c r="EZ369" s="50">
        <v>73</v>
      </c>
      <c r="FG369" s="1">
        <v>66</v>
      </c>
      <c r="FH369" s="50">
        <v>73</v>
      </c>
      <c r="FI369" s="50">
        <v>75</v>
      </c>
      <c r="FR369" s="1">
        <v>66</v>
      </c>
      <c r="GK369" s="1">
        <v>64</v>
      </c>
      <c r="GS369" s="44"/>
    </row>
    <row r="370" spans="1:201" x14ac:dyDescent="0.4">
      <c r="A370" s="39">
        <v>44012</v>
      </c>
      <c r="B370" s="44">
        <v>13373</v>
      </c>
      <c r="C370" s="45" t="s">
        <v>197</v>
      </c>
      <c r="D370" s="44">
        <v>80</v>
      </c>
      <c r="E370" s="44" t="s">
        <v>702</v>
      </c>
      <c r="F370" s="44" t="s">
        <v>935</v>
      </c>
      <c r="G370" s="46">
        <v>69.150000000000006</v>
      </c>
      <c r="H370" s="47">
        <v>69.150000000000006</v>
      </c>
      <c r="I370" s="44">
        <v>33</v>
      </c>
      <c r="J370" s="44">
        <v>0</v>
      </c>
      <c r="K370" s="44">
        <v>0</v>
      </c>
      <c r="L370" s="44">
        <v>33</v>
      </c>
      <c r="M370" s="44">
        <v>2282</v>
      </c>
      <c r="N370" s="46">
        <v>69.150000000000006</v>
      </c>
      <c r="R370" s="1" t="s">
        <v>187</v>
      </c>
      <c r="S370" s="1" t="s">
        <v>187</v>
      </c>
      <c r="T370" s="1" t="s">
        <v>187</v>
      </c>
      <c r="AD370" s="1" t="s">
        <v>502</v>
      </c>
      <c r="AE370" s="1" t="s">
        <v>502</v>
      </c>
      <c r="AF370" s="1" t="s">
        <v>502</v>
      </c>
      <c r="AS370" s="1" t="s">
        <v>577</v>
      </c>
      <c r="AT370" s="1" t="s">
        <v>577</v>
      </c>
      <c r="AU370" s="1" t="s">
        <v>577</v>
      </c>
      <c r="BE370" s="1" t="s">
        <v>454</v>
      </c>
      <c r="BF370" s="1" t="s">
        <v>454</v>
      </c>
      <c r="BG370" s="1" t="s">
        <v>454</v>
      </c>
      <c r="BM370" s="1" t="s">
        <v>231</v>
      </c>
      <c r="BN370" s="1" t="s">
        <v>231</v>
      </c>
      <c r="BO370" s="1" t="s">
        <v>231</v>
      </c>
      <c r="BZ370" s="1" t="s">
        <v>580</v>
      </c>
      <c r="CA370" s="1" t="s">
        <v>580</v>
      </c>
      <c r="CB370" s="1" t="s">
        <v>580</v>
      </c>
      <c r="CM370" s="1" t="s">
        <v>565</v>
      </c>
      <c r="CN370" s="1" t="s">
        <v>565</v>
      </c>
      <c r="CO370" s="1" t="s">
        <v>565</v>
      </c>
      <c r="CZ370" s="1" t="s">
        <v>366</v>
      </c>
      <c r="DA370" s="1" t="s">
        <v>366</v>
      </c>
      <c r="DB370" s="1" t="s">
        <v>366</v>
      </c>
      <c r="EX370" s="1" t="s">
        <v>523</v>
      </c>
      <c r="EY370" s="1" t="s">
        <v>523</v>
      </c>
      <c r="EZ370" s="1" t="s">
        <v>523</v>
      </c>
      <c r="FW370" s="1" t="s">
        <v>614</v>
      </c>
      <c r="FX370" s="1" t="s">
        <v>614</v>
      </c>
      <c r="FY370" s="1" t="s">
        <v>614</v>
      </c>
      <c r="GH370" s="1" t="s">
        <v>72</v>
      </c>
      <c r="GI370" s="1" t="s">
        <v>72</v>
      </c>
      <c r="GJ370" s="1" t="s">
        <v>72</v>
      </c>
      <c r="GS370" s="48">
        <v>33</v>
      </c>
    </row>
    <row r="371" spans="1:201" x14ac:dyDescent="0.4">
      <c r="A371" s="49"/>
      <c r="B371" s="44"/>
      <c r="C371" s="45"/>
      <c r="D371" s="44"/>
      <c r="E371" s="44"/>
      <c r="F371" s="44"/>
      <c r="G371" s="46"/>
      <c r="H371" s="47"/>
      <c r="I371" s="44"/>
      <c r="J371" s="44"/>
      <c r="K371" s="44"/>
      <c r="L371" s="44"/>
      <c r="M371" s="44"/>
      <c r="N371" s="44"/>
      <c r="R371" s="1">
        <v>70</v>
      </c>
      <c r="S371" s="51">
        <v>75</v>
      </c>
      <c r="T371" s="50">
        <v>70</v>
      </c>
      <c r="AD371" s="1">
        <v>62</v>
      </c>
      <c r="AE371" s="1">
        <v>64</v>
      </c>
      <c r="AF371" s="1">
        <v>61</v>
      </c>
      <c r="AS371" s="1">
        <v>64</v>
      </c>
      <c r="AT371" s="1">
        <v>64</v>
      </c>
      <c r="AU371" s="1">
        <v>61</v>
      </c>
      <c r="BE371" s="1">
        <v>68</v>
      </c>
      <c r="BF371" s="51">
        <v>73</v>
      </c>
      <c r="BG371" s="50">
        <v>72</v>
      </c>
      <c r="BM371" s="1">
        <v>70</v>
      </c>
      <c r="BN371" s="51">
        <v>74</v>
      </c>
      <c r="BO371" s="50">
        <v>71</v>
      </c>
      <c r="BZ371" s="1">
        <v>72</v>
      </c>
      <c r="CA371" s="51">
        <v>71</v>
      </c>
      <c r="CB371" s="50">
        <v>74</v>
      </c>
      <c r="CM371" s="1">
        <v>70</v>
      </c>
      <c r="CN371" s="51">
        <v>71</v>
      </c>
      <c r="CO371" s="50">
        <v>72</v>
      </c>
      <c r="CZ371" s="1">
        <v>64</v>
      </c>
      <c r="DA371" s="1">
        <v>66</v>
      </c>
      <c r="DB371" s="1">
        <v>65</v>
      </c>
      <c r="EX371" s="1">
        <v>72</v>
      </c>
      <c r="EY371" s="51">
        <v>70</v>
      </c>
      <c r="EZ371" s="50">
        <v>79</v>
      </c>
      <c r="FW371" s="1">
        <v>72</v>
      </c>
      <c r="FX371" s="51">
        <v>72</v>
      </c>
      <c r="FY371" s="50">
        <v>73</v>
      </c>
      <c r="GH371" s="1">
        <v>66</v>
      </c>
      <c r="GI371" s="50">
        <v>71</v>
      </c>
      <c r="GJ371" s="1">
        <v>63</v>
      </c>
      <c r="GS371" s="44"/>
    </row>
    <row r="372" spans="1:201" x14ac:dyDescent="0.4">
      <c r="A372" s="39">
        <v>44012</v>
      </c>
      <c r="B372" s="44">
        <v>13375</v>
      </c>
      <c r="C372" s="45" t="s">
        <v>516</v>
      </c>
      <c r="D372" s="44">
        <v>80</v>
      </c>
      <c r="E372" s="44" t="s">
        <v>683</v>
      </c>
      <c r="F372" s="44" t="s">
        <v>936</v>
      </c>
      <c r="G372" s="46">
        <v>67.62</v>
      </c>
      <c r="H372" s="47">
        <v>67.62</v>
      </c>
      <c r="I372" s="44">
        <v>29</v>
      </c>
      <c r="J372" s="44">
        <v>0</v>
      </c>
      <c r="K372" s="44">
        <v>0</v>
      </c>
      <c r="L372" s="44">
        <v>29</v>
      </c>
      <c r="M372" s="44">
        <v>1961</v>
      </c>
      <c r="N372" s="46">
        <v>67.62</v>
      </c>
      <c r="AE372" s="1" t="s">
        <v>508</v>
      </c>
      <c r="AF372" s="1" t="s">
        <v>508</v>
      </c>
      <c r="AG372" s="1" t="s">
        <v>508</v>
      </c>
      <c r="AN372" s="1" t="s">
        <v>484</v>
      </c>
      <c r="AO372" s="1" t="s">
        <v>484</v>
      </c>
      <c r="AP372" s="1" t="s">
        <v>484</v>
      </c>
      <c r="AU372" s="1" t="s">
        <v>462</v>
      </c>
      <c r="AV372" s="1" t="s">
        <v>462</v>
      </c>
      <c r="AW372" s="1" t="s">
        <v>462</v>
      </c>
      <c r="BQ372" s="1" t="s">
        <v>281</v>
      </c>
      <c r="BR372" s="1" t="s">
        <v>281</v>
      </c>
      <c r="BS372" s="1" t="s">
        <v>281</v>
      </c>
      <c r="CK372" s="1" t="s">
        <v>126</v>
      </c>
      <c r="CL372" s="1" t="s">
        <v>126</v>
      </c>
      <c r="CM372" s="1" t="s">
        <v>749</v>
      </c>
      <c r="CS372" s="1" t="s">
        <v>72</v>
      </c>
      <c r="CT372" s="1" t="s">
        <v>72</v>
      </c>
      <c r="CU372" s="1" t="s">
        <v>72</v>
      </c>
      <c r="DC372" s="1" t="s">
        <v>523</v>
      </c>
      <c r="DD372" s="1" t="s">
        <v>523</v>
      </c>
      <c r="DE372" s="1" t="s">
        <v>523</v>
      </c>
      <c r="DQ372" s="1" t="s">
        <v>366</v>
      </c>
      <c r="DR372" s="1" t="s">
        <v>366</v>
      </c>
      <c r="DS372" s="1" t="s">
        <v>366</v>
      </c>
      <c r="EK372" s="1" t="s">
        <v>454</v>
      </c>
      <c r="EL372" s="1" t="s">
        <v>454</v>
      </c>
      <c r="EM372" s="1" t="s">
        <v>454</v>
      </c>
      <c r="FQ372" s="1" t="s">
        <v>72</v>
      </c>
      <c r="FR372" s="1" t="s">
        <v>72</v>
      </c>
      <c r="GS372" s="48">
        <v>29</v>
      </c>
    </row>
    <row r="373" spans="1:201" x14ac:dyDescent="0.4">
      <c r="A373" s="49"/>
      <c r="B373" s="44"/>
      <c r="C373" s="45"/>
      <c r="D373" s="44"/>
      <c r="E373" s="44"/>
      <c r="F373" s="44"/>
      <c r="G373" s="46"/>
      <c r="H373" s="47"/>
      <c r="I373" s="44"/>
      <c r="J373" s="44"/>
      <c r="K373" s="44"/>
      <c r="L373" s="44"/>
      <c r="M373" s="44"/>
      <c r="N373" s="44"/>
      <c r="AE373" s="1">
        <v>70</v>
      </c>
      <c r="AF373" s="51">
        <v>69</v>
      </c>
      <c r="AG373" s="50">
        <v>68</v>
      </c>
      <c r="AN373" s="1">
        <v>66</v>
      </c>
      <c r="AO373" s="1">
        <v>62</v>
      </c>
      <c r="AP373" s="1">
        <v>73</v>
      </c>
      <c r="AU373" s="1">
        <v>68</v>
      </c>
      <c r="AV373" s="51">
        <v>73</v>
      </c>
      <c r="AW373" s="50">
        <v>72</v>
      </c>
      <c r="BQ373" s="1">
        <v>62</v>
      </c>
      <c r="BR373" s="1">
        <v>68</v>
      </c>
      <c r="BS373" s="1">
        <v>65</v>
      </c>
      <c r="CK373" s="1">
        <v>64</v>
      </c>
      <c r="CL373" s="1">
        <v>68</v>
      </c>
      <c r="CM373" s="1">
        <v>73</v>
      </c>
      <c r="CS373" s="1">
        <v>68</v>
      </c>
      <c r="CT373" s="1">
        <v>66</v>
      </c>
      <c r="CU373" s="1">
        <v>67</v>
      </c>
      <c r="DC373" s="1">
        <v>62</v>
      </c>
      <c r="DD373" s="1">
        <v>68</v>
      </c>
      <c r="DE373" s="1">
        <v>61</v>
      </c>
      <c r="DQ373" s="1">
        <v>70</v>
      </c>
      <c r="DR373" s="51">
        <v>70</v>
      </c>
      <c r="DS373" s="50">
        <v>73</v>
      </c>
      <c r="EK373" s="1">
        <v>72</v>
      </c>
      <c r="EL373" s="51">
        <v>71</v>
      </c>
      <c r="EM373" s="50">
        <v>68</v>
      </c>
      <c r="FQ373" s="1">
        <v>62</v>
      </c>
      <c r="FR373" s="1">
        <v>62</v>
      </c>
      <c r="GS373" s="44"/>
    </row>
    <row r="374" spans="1:201" x14ac:dyDescent="0.4">
      <c r="A374" s="39">
        <v>44012</v>
      </c>
      <c r="B374" s="44">
        <v>13378</v>
      </c>
      <c r="C374" s="45" t="s">
        <v>243</v>
      </c>
      <c r="D374" s="44">
        <v>81</v>
      </c>
      <c r="E374" s="44" t="s">
        <v>663</v>
      </c>
      <c r="F374" s="44" t="s">
        <v>937</v>
      </c>
      <c r="G374" s="46">
        <v>69.180000000000007</v>
      </c>
      <c r="H374" s="47">
        <v>69.180000000000007</v>
      </c>
      <c r="I374" s="44">
        <v>33</v>
      </c>
      <c r="J374" s="44">
        <v>0</v>
      </c>
      <c r="K374" s="44">
        <v>0</v>
      </c>
      <c r="L374" s="44">
        <v>33</v>
      </c>
      <c r="M374" s="44">
        <v>2283</v>
      </c>
      <c r="N374" s="46">
        <v>69.180000000000007</v>
      </c>
      <c r="T374" s="1" t="s">
        <v>231</v>
      </c>
      <c r="U374" s="1" t="s">
        <v>231</v>
      </c>
      <c r="V374" s="1" t="s">
        <v>231</v>
      </c>
      <c r="AH374" s="1" t="s">
        <v>428</v>
      </c>
      <c r="AI374" s="1" t="s">
        <v>428</v>
      </c>
      <c r="AJ374" s="1" t="s">
        <v>428</v>
      </c>
      <c r="AS374" s="1" t="s">
        <v>577</v>
      </c>
      <c r="AT374" s="1" t="s">
        <v>577</v>
      </c>
      <c r="AU374" s="1" t="s">
        <v>577</v>
      </c>
      <c r="BA374" s="1" t="s">
        <v>589</v>
      </c>
      <c r="BB374" s="1" t="s">
        <v>589</v>
      </c>
      <c r="BC374" s="1" t="s">
        <v>589</v>
      </c>
      <c r="BH374" s="1" t="s">
        <v>571</v>
      </c>
      <c r="BI374" s="1" t="s">
        <v>571</v>
      </c>
      <c r="BJ374" s="1" t="s">
        <v>571</v>
      </c>
      <c r="BQ374" s="1" t="s">
        <v>281</v>
      </c>
      <c r="BR374" s="1" t="s">
        <v>281</v>
      </c>
      <c r="BS374" s="1" t="s">
        <v>281</v>
      </c>
      <c r="CK374" s="1" t="s">
        <v>484</v>
      </c>
      <c r="CL374" s="1" t="s">
        <v>484</v>
      </c>
      <c r="CM374" s="1" t="s">
        <v>484</v>
      </c>
      <c r="CV374" s="1" t="s">
        <v>577</v>
      </c>
      <c r="CW374" s="1" t="s">
        <v>577</v>
      </c>
      <c r="CX374" s="1" t="s">
        <v>577</v>
      </c>
      <c r="DF374" s="1" t="s">
        <v>366</v>
      </c>
      <c r="DG374" s="1" t="s">
        <v>366</v>
      </c>
      <c r="DH374" s="1" t="s">
        <v>366</v>
      </c>
      <c r="FN374" s="1" t="s">
        <v>627</v>
      </c>
      <c r="FO374" s="1" t="s">
        <v>627</v>
      </c>
      <c r="FP374" s="1" t="s">
        <v>627</v>
      </c>
      <c r="FZ374" s="1" t="s">
        <v>585</v>
      </c>
      <c r="GA374" s="1" t="s">
        <v>585</v>
      </c>
      <c r="GB374" s="1" t="s">
        <v>876</v>
      </c>
      <c r="GS374" s="48">
        <v>33</v>
      </c>
    </row>
    <row r="375" spans="1:201" x14ac:dyDescent="0.4">
      <c r="A375" s="49"/>
      <c r="B375" s="44"/>
      <c r="C375" s="45"/>
      <c r="D375" s="44"/>
      <c r="E375" s="44"/>
      <c r="F375" s="44"/>
      <c r="G375" s="46"/>
      <c r="H375" s="47"/>
      <c r="I375" s="44"/>
      <c r="J375" s="44"/>
      <c r="K375" s="44"/>
      <c r="L375" s="44"/>
      <c r="M375" s="44"/>
      <c r="N375" s="44"/>
      <c r="T375" s="1">
        <v>66</v>
      </c>
      <c r="U375" s="51">
        <v>71</v>
      </c>
      <c r="V375" s="50">
        <v>72</v>
      </c>
      <c r="AH375" s="1">
        <v>68</v>
      </c>
      <c r="AI375" s="51">
        <v>73</v>
      </c>
      <c r="AJ375" s="50">
        <v>68</v>
      </c>
      <c r="AS375" s="1">
        <v>62</v>
      </c>
      <c r="AT375" s="1">
        <v>72</v>
      </c>
      <c r="AU375" s="50">
        <v>71</v>
      </c>
      <c r="BA375" s="1">
        <v>66</v>
      </c>
      <c r="BB375" s="1">
        <v>68</v>
      </c>
      <c r="BC375" s="1">
        <v>63</v>
      </c>
      <c r="BH375" s="1">
        <v>62</v>
      </c>
      <c r="BI375" s="1">
        <v>70</v>
      </c>
      <c r="BJ375" s="1">
        <v>65</v>
      </c>
      <c r="BQ375" s="1">
        <v>70</v>
      </c>
      <c r="BR375" s="51">
        <v>68</v>
      </c>
      <c r="BS375" s="50">
        <v>81</v>
      </c>
      <c r="CK375" s="1">
        <v>62</v>
      </c>
      <c r="CL375" s="1">
        <v>66</v>
      </c>
      <c r="CM375" s="1">
        <v>69</v>
      </c>
      <c r="CV375" s="1">
        <v>64</v>
      </c>
      <c r="CW375" s="1">
        <v>72</v>
      </c>
      <c r="CX375" s="50">
        <v>70</v>
      </c>
      <c r="DF375" s="1">
        <v>66</v>
      </c>
      <c r="DG375" s="50">
        <v>75</v>
      </c>
      <c r="DH375" s="50">
        <v>73</v>
      </c>
      <c r="FN375" s="1">
        <v>70</v>
      </c>
      <c r="FO375" s="51">
        <v>72</v>
      </c>
      <c r="FP375" s="50">
        <v>81</v>
      </c>
      <c r="FZ375" s="1">
        <v>68</v>
      </c>
      <c r="GA375" s="51">
        <v>71</v>
      </c>
      <c r="GB375" s="50">
        <v>68</v>
      </c>
      <c r="GS375" s="44"/>
    </row>
    <row r="376" spans="1:201" x14ac:dyDescent="0.4">
      <c r="A376" s="39">
        <v>44012</v>
      </c>
      <c r="B376" s="44">
        <v>13379</v>
      </c>
      <c r="C376" s="45" t="s">
        <v>286</v>
      </c>
      <c r="D376" s="44">
        <v>81</v>
      </c>
      <c r="E376" s="44" t="s">
        <v>663</v>
      </c>
      <c r="F376" s="44" t="s">
        <v>938</v>
      </c>
      <c r="G376" s="46">
        <v>65.22</v>
      </c>
      <c r="H376" s="47">
        <v>65.22</v>
      </c>
      <c r="I376" s="44">
        <v>38</v>
      </c>
      <c r="J376" s="44">
        <v>2</v>
      </c>
      <c r="K376" s="44">
        <v>0</v>
      </c>
      <c r="L376" s="44">
        <v>36</v>
      </c>
      <c r="M376" s="44">
        <v>2348</v>
      </c>
      <c r="N376" s="46">
        <v>65.22</v>
      </c>
      <c r="U376" s="1" t="s">
        <v>281</v>
      </c>
      <c r="V376" s="1" t="s">
        <v>281</v>
      </c>
      <c r="W376" s="1" t="s">
        <v>281</v>
      </c>
      <c r="AH376" s="1" t="s">
        <v>502</v>
      </c>
      <c r="AI376" s="1" t="s">
        <v>502</v>
      </c>
      <c r="AJ376" s="1" t="s">
        <v>502</v>
      </c>
      <c r="AN376" s="1" t="s">
        <v>484</v>
      </c>
      <c r="AO376" s="1" t="s">
        <v>484</v>
      </c>
      <c r="AP376" s="1" t="s">
        <v>484</v>
      </c>
      <c r="AW376" s="1" t="s">
        <v>585</v>
      </c>
      <c r="AX376" s="1" t="s">
        <v>585</v>
      </c>
      <c r="AY376" s="1" t="s">
        <v>585</v>
      </c>
      <c r="BH376" s="1" t="s">
        <v>366</v>
      </c>
      <c r="BI376" s="1" t="s">
        <v>366</v>
      </c>
      <c r="BJ376" s="1" t="s">
        <v>366</v>
      </c>
      <c r="BM376" s="1" t="s">
        <v>231</v>
      </c>
      <c r="BN376" s="1" t="s">
        <v>231</v>
      </c>
      <c r="BO376" s="1" t="s">
        <v>231</v>
      </c>
      <c r="BU376" s="1" t="s">
        <v>469</v>
      </c>
      <c r="BV376" s="1" t="s">
        <v>469</v>
      </c>
      <c r="CE376" s="1" t="s">
        <v>57</v>
      </c>
      <c r="CF376" s="1" t="s">
        <v>57</v>
      </c>
      <c r="CG376" s="1" t="s">
        <v>57</v>
      </c>
      <c r="CW376" s="1" t="s">
        <v>589</v>
      </c>
      <c r="CX376" s="1" t="s">
        <v>589</v>
      </c>
      <c r="DG376" s="1" t="s">
        <v>126</v>
      </c>
      <c r="DH376" s="1" t="s">
        <v>126</v>
      </c>
      <c r="DI376" s="1" t="s">
        <v>126</v>
      </c>
      <c r="FE376" s="1" t="s">
        <v>627</v>
      </c>
      <c r="FF376" s="1" t="s">
        <v>627</v>
      </c>
      <c r="FG376" s="1" t="s">
        <v>627</v>
      </c>
      <c r="FO376" s="1" t="s">
        <v>571</v>
      </c>
      <c r="FP376" s="1" t="s">
        <v>571</v>
      </c>
      <c r="FQ376" s="1" t="s">
        <v>571</v>
      </c>
      <c r="FW376" s="1" t="s">
        <v>5</v>
      </c>
      <c r="FX376" s="1" t="s">
        <v>5</v>
      </c>
      <c r="FY376" s="1" t="s">
        <v>5</v>
      </c>
      <c r="GE376" s="1" t="s">
        <v>565</v>
      </c>
      <c r="GS376" s="48">
        <v>38</v>
      </c>
    </row>
    <row r="377" spans="1:201" x14ac:dyDescent="0.4">
      <c r="A377" s="49"/>
      <c r="B377" s="44"/>
      <c r="C377" s="45"/>
      <c r="D377" s="44"/>
      <c r="E377" s="44"/>
      <c r="F377" s="44"/>
      <c r="G377" s="46"/>
      <c r="H377" s="47"/>
      <c r="I377" s="44"/>
      <c r="J377" s="44"/>
      <c r="K377" s="44"/>
      <c r="L377" s="44"/>
      <c r="M377" s="44"/>
      <c r="N377" s="44"/>
      <c r="U377" s="1">
        <v>66</v>
      </c>
      <c r="V377" s="1">
        <v>68</v>
      </c>
      <c r="W377" s="1">
        <v>69</v>
      </c>
      <c r="AH377" s="1">
        <v>64</v>
      </c>
      <c r="AI377" s="1">
        <v>62</v>
      </c>
      <c r="AJ377" s="1">
        <v>67</v>
      </c>
      <c r="AN377" s="1">
        <v>64</v>
      </c>
      <c r="AO377" s="1">
        <v>66</v>
      </c>
      <c r="AP377" s="1">
        <v>63</v>
      </c>
      <c r="AW377" s="1">
        <v>70</v>
      </c>
      <c r="AX377" s="51">
        <v>67</v>
      </c>
      <c r="AY377" s="1">
        <v>69</v>
      </c>
      <c r="BH377" s="1">
        <v>64</v>
      </c>
      <c r="BI377" s="1">
        <v>60</v>
      </c>
      <c r="BJ377" s="1">
        <v>69</v>
      </c>
      <c r="BM377" s="1">
        <v>66</v>
      </c>
      <c r="BN377" s="50">
        <v>67</v>
      </c>
      <c r="BO377" s="1">
        <v>69</v>
      </c>
      <c r="BU377" s="1">
        <v>68</v>
      </c>
      <c r="BV377" s="51">
        <v>67</v>
      </c>
      <c r="CE377" s="1">
        <v>64</v>
      </c>
      <c r="CF377" s="1">
        <v>66</v>
      </c>
      <c r="CG377" s="1">
        <v>69</v>
      </c>
      <c r="CW377" s="1" t="s">
        <v>709</v>
      </c>
      <c r="CX377" s="1">
        <v>64</v>
      </c>
      <c r="DG377" s="1">
        <v>64</v>
      </c>
      <c r="DH377" s="1">
        <v>64</v>
      </c>
      <c r="DI377" s="1">
        <v>61</v>
      </c>
      <c r="FE377" s="1">
        <v>66</v>
      </c>
      <c r="FF377" s="1">
        <v>62</v>
      </c>
      <c r="FG377" s="1">
        <v>65</v>
      </c>
      <c r="FO377" s="1">
        <v>62</v>
      </c>
      <c r="FP377" s="1">
        <v>64</v>
      </c>
      <c r="FQ377" s="1">
        <v>65</v>
      </c>
      <c r="FW377" s="1">
        <v>62</v>
      </c>
      <c r="FX377" s="1">
        <v>64</v>
      </c>
      <c r="FY377" s="1">
        <v>61</v>
      </c>
      <c r="GE377" s="1" t="s">
        <v>709</v>
      </c>
      <c r="GS377" s="44"/>
    </row>
    <row r="378" spans="1:201" x14ac:dyDescent="0.4">
      <c r="A378" s="39">
        <v>44012</v>
      </c>
      <c r="B378" s="44">
        <v>13381</v>
      </c>
      <c r="C378" s="45" t="s">
        <v>97</v>
      </c>
      <c r="D378" s="44">
        <v>81</v>
      </c>
      <c r="E378" s="44" t="s">
        <v>694</v>
      </c>
      <c r="F378" s="44" t="s">
        <v>939</v>
      </c>
      <c r="G378" s="46">
        <v>68.13</v>
      </c>
      <c r="H378" s="47">
        <v>68.13</v>
      </c>
      <c r="I378" s="44">
        <v>39</v>
      </c>
      <c r="J378" s="44">
        <v>1</v>
      </c>
      <c r="K378" s="44">
        <v>1</v>
      </c>
      <c r="L378" s="44">
        <v>38</v>
      </c>
      <c r="M378" s="44">
        <v>2589</v>
      </c>
      <c r="N378" s="46">
        <v>65.13</v>
      </c>
      <c r="P378" s="1" t="s">
        <v>72</v>
      </c>
      <c r="Q378" s="1" t="s">
        <v>72</v>
      </c>
      <c r="R378" s="1" t="s">
        <v>748</v>
      </c>
      <c r="AF378" s="1" t="s">
        <v>535</v>
      </c>
      <c r="AG378" s="1" t="s">
        <v>535</v>
      </c>
      <c r="AH378" s="1" t="s">
        <v>535</v>
      </c>
      <c r="AP378" s="1" t="s">
        <v>571</v>
      </c>
      <c r="AQ378" s="1" t="s">
        <v>571</v>
      </c>
      <c r="AR378" s="1" t="s">
        <v>571</v>
      </c>
      <c r="AW378" s="1" t="s">
        <v>585</v>
      </c>
      <c r="AX378" s="1" t="s">
        <v>585</v>
      </c>
      <c r="AY378" s="1" t="s">
        <v>585</v>
      </c>
      <c r="BH378" s="1" t="s">
        <v>57</v>
      </c>
      <c r="BI378" s="1" t="s">
        <v>57</v>
      </c>
      <c r="BJ378" s="1" t="s">
        <v>57</v>
      </c>
      <c r="BP378" s="1" t="s">
        <v>565</v>
      </c>
      <c r="BQ378" s="1" t="s">
        <v>565</v>
      </c>
      <c r="BR378" s="1" t="s">
        <v>565</v>
      </c>
      <c r="CB378" s="1" t="s">
        <v>231</v>
      </c>
      <c r="CC378" s="1" t="s">
        <v>231</v>
      </c>
      <c r="CD378" s="1" t="s">
        <v>231</v>
      </c>
      <c r="CS378" s="1" t="s">
        <v>502</v>
      </c>
      <c r="CT378" s="1" t="s">
        <v>502</v>
      </c>
      <c r="CU378" s="1" t="s">
        <v>502</v>
      </c>
      <c r="CZ378" s="1" t="s">
        <v>366</v>
      </c>
      <c r="FA378" s="1" t="s">
        <v>580</v>
      </c>
      <c r="FB378" s="1" t="s">
        <v>580</v>
      </c>
      <c r="FC378" s="1" t="s">
        <v>580</v>
      </c>
      <c r="FJ378" s="1" t="s">
        <v>596</v>
      </c>
      <c r="FK378" s="1" t="s">
        <v>596</v>
      </c>
      <c r="FL378" s="1" t="s">
        <v>596</v>
      </c>
      <c r="FQ378" s="1" t="s">
        <v>231</v>
      </c>
      <c r="FR378" s="1" t="s">
        <v>231</v>
      </c>
      <c r="FS378" s="1" t="s">
        <v>231</v>
      </c>
      <c r="GE378" s="1" t="s">
        <v>565</v>
      </c>
      <c r="GF378" s="1" t="s">
        <v>565</v>
      </c>
      <c r="GG378" s="1" t="s">
        <v>565</v>
      </c>
      <c r="GL378" s="1" t="s">
        <v>484</v>
      </c>
      <c r="GM378" s="1" t="s">
        <v>484</v>
      </c>
      <c r="GN378" s="1" t="s">
        <v>484</v>
      </c>
      <c r="GS378" s="48">
        <v>39</v>
      </c>
    </row>
    <row r="379" spans="1:201" x14ac:dyDescent="0.4">
      <c r="A379" s="49"/>
      <c r="B379" s="44"/>
      <c r="C379" s="45"/>
      <c r="D379" s="44"/>
      <c r="E379" s="44"/>
      <c r="F379" s="44"/>
      <c r="G379" s="46"/>
      <c r="H379" s="47"/>
      <c r="I379" s="44"/>
      <c r="J379" s="44"/>
      <c r="K379" s="44"/>
      <c r="L379" s="44"/>
      <c r="M379" s="44"/>
      <c r="N379" s="44"/>
      <c r="P379" s="1">
        <v>70</v>
      </c>
      <c r="Q379" s="51">
        <v>70</v>
      </c>
      <c r="R379" s="50">
        <v>75</v>
      </c>
      <c r="AF379" s="1">
        <v>68</v>
      </c>
      <c r="AG379" s="51">
        <v>69</v>
      </c>
      <c r="AH379" s="50">
        <v>74</v>
      </c>
      <c r="AP379" s="1">
        <v>64</v>
      </c>
      <c r="AQ379" s="1">
        <v>68</v>
      </c>
      <c r="AR379" s="1">
        <v>67</v>
      </c>
      <c r="AW379" s="1">
        <v>64</v>
      </c>
      <c r="AX379" s="1">
        <v>68</v>
      </c>
      <c r="AY379" s="1">
        <v>71</v>
      </c>
      <c r="BH379" s="1">
        <v>64</v>
      </c>
      <c r="BI379" s="1">
        <v>64</v>
      </c>
      <c r="BJ379" s="1">
        <v>65</v>
      </c>
      <c r="BP379" s="1">
        <v>64</v>
      </c>
      <c r="BQ379" s="1">
        <v>68</v>
      </c>
      <c r="BR379" s="1">
        <v>69</v>
      </c>
      <c r="CB379" s="1">
        <v>62</v>
      </c>
      <c r="CC379" s="1">
        <v>68</v>
      </c>
      <c r="CD379" s="1">
        <v>63</v>
      </c>
      <c r="CS379" s="1">
        <v>68</v>
      </c>
      <c r="CT379" s="51">
        <v>67</v>
      </c>
      <c r="CU379" s="1">
        <v>71</v>
      </c>
      <c r="CZ379" s="1" t="s">
        <v>708</v>
      </c>
      <c r="FA379" s="1">
        <v>70</v>
      </c>
      <c r="FB379" s="51">
        <v>70</v>
      </c>
      <c r="FC379" s="50">
        <v>75</v>
      </c>
      <c r="FJ379" s="1">
        <v>70</v>
      </c>
      <c r="FK379" s="51">
        <v>69</v>
      </c>
      <c r="FL379" s="50">
        <v>72</v>
      </c>
      <c r="FQ379" s="1">
        <v>64</v>
      </c>
      <c r="FR379" s="1">
        <v>64</v>
      </c>
      <c r="FS379" s="1">
        <v>71</v>
      </c>
      <c r="GE379" s="1">
        <v>66</v>
      </c>
      <c r="GF379" s="50">
        <v>73</v>
      </c>
      <c r="GG379" s="50">
        <v>69</v>
      </c>
      <c r="GL379" s="1">
        <v>68</v>
      </c>
      <c r="GM379" s="51">
        <v>67</v>
      </c>
      <c r="GN379" s="1" t="s">
        <v>711</v>
      </c>
      <c r="GS379" s="44"/>
    </row>
    <row r="380" spans="1:201" x14ac:dyDescent="0.4">
      <c r="A380" s="39">
        <v>44012</v>
      </c>
      <c r="B380" s="44">
        <v>13390</v>
      </c>
      <c r="C380" s="45" t="s">
        <v>214</v>
      </c>
      <c r="D380" s="44">
        <v>81</v>
      </c>
      <c r="E380" s="44" t="s">
        <v>706</v>
      </c>
      <c r="F380" s="44" t="s">
        <v>940</v>
      </c>
      <c r="G380" s="46">
        <v>66.94</v>
      </c>
      <c r="H380" s="47">
        <v>66.94</v>
      </c>
      <c r="I380" s="44">
        <v>36</v>
      </c>
      <c r="J380" s="44">
        <v>0</v>
      </c>
      <c r="K380" s="44">
        <v>0</v>
      </c>
      <c r="L380" s="44">
        <v>36</v>
      </c>
      <c r="M380" s="44">
        <v>2410</v>
      </c>
      <c r="N380" s="46">
        <v>66.94</v>
      </c>
      <c r="R380" s="1" t="s">
        <v>187</v>
      </c>
      <c r="S380" s="1" t="s">
        <v>187</v>
      </c>
      <c r="T380" s="1" t="s">
        <v>187</v>
      </c>
      <c r="AE380" s="1" t="s">
        <v>508</v>
      </c>
      <c r="AF380" s="1" t="s">
        <v>508</v>
      </c>
      <c r="AG380" s="1" t="s">
        <v>508</v>
      </c>
      <c r="AN380" s="1" t="s">
        <v>484</v>
      </c>
      <c r="AO380" s="1" t="s">
        <v>484</v>
      </c>
      <c r="AP380" s="1" t="s">
        <v>484</v>
      </c>
      <c r="AX380" s="1" t="s">
        <v>523</v>
      </c>
      <c r="AY380" s="1" t="s">
        <v>523</v>
      </c>
      <c r="AZ380" s="1" t="s">
        <v>523</v>
      </c>
      <c r="BH380" s="1" t="s">
        <v>366</v>
      </c>
      <c r="BI380" s="1" t="s">
        <v>366</v>
      </c>
      <c r="BJ380" s="1" t="s">
        <v>366</v>
      </c>
      <c r="BT380" s="1" t="s">
        <v>231</v>
      </c>
      <c r="BU380" s="1" t="s">
        <v>231</v>
      </c>
      <c r="BV380" s="1" t="s">
        <v>231</v>
      </c>
      <c r="CK380" s="1" t="s">
        <v>484</v>
      </c>
      <c r="CL380" s="1" t="s">
        <v>484</v>
      </c>
      <c r="CM380" s="1" t="s">
        <v>484</v>
      </c>
      <c r="CT380" s="1" t="s">
        <v>598</v>
      </c>
      <c r="CU380" s="1" t="s">
        <v>598</v>
      </c>
      <c r="CV380" s="1" t="s">
        <v>598</v>
      </c>
      <c r="CZ380" s="1" t="s">
        <v>72</v>
      </c>
      <c r="DA380" s="1" t="s">
        <v>72</v>
      </c>
      <c r="DB380" s="1" t="s">
        <v>72</v>
      </c>
      <c r="DG380" s="1" t="s">
        <v>580</v>
      </c>
      <c r="DH380" s="1" t="s">
        <v>580</v>
      </c>
      <c r="DI380" s="1" t="s">
        <v>580</v>
      </c>
      <c r="FU380" s="1" t="s">
        <v>609</v>
      </c>
      <c r="FV380" s="1" t="s">
        <v>609</v>
      </c>
      <c r="FW380" s="1" t="s">
        <v>609</v>
      </c>
      <c r="GD380" s="1" t="s">
        <v>591</v>
      </c>
      <c r="GE380" s="1" t="s">
        <v>591</v>
      </c>
      <c r="GF380" s="1" t="s">
        <v>591</v>
      </c>
      <c r="GS380" s="48">
        <v>36</v>
      </c>
    </row>
    <row r="381" spans="1:201" x14ac:dyDescent="0.4">
      <c r="A381" s="49"/>
      <c r="B381" s="44"/>
      <c r="C381" s="45"/>
      <c r="D381" s="44"/>
      <c r="E381" s="44"/>
      <c r="F381" s="44"/>
      <c r="G381" s="46"/>
      <c r="H381" s="47"/>
      <c r="I381" s="44"/>
      <c r="J381" s="44"/>
      <c r="K381" s="44"/>
      <c r="L381" s="44"/>
      <c r="M381" s="44"/>
      <c r="N381" s="44"/>
      <c r="R381" s="1">
        <v>64</v>
      </c>
      <c r="S381" s="1">
        <v>64</v>
      </c>
      <c r="T381" s="1">
        <v>69</v>
      </c>
      <c r="AE381" s="1">
        <v>64</v>
      </c>
      <c r="AF381" s="1">
        <v>66</v>
      </c>
      <c r="AG381" s="1">
        <v>65</v>
      </c>
      <c r="AN381" s="1">
        <v>64</v>
      </c>
      <c r="AO381" s="1">
        <v>64</v>
      </c>
      <c r="AP381" s="1">
        <v>67</v>
      </c>
      <c r="AX381" s="1">
        <v>68</v>
      </c>
      <c r="AY381" s="51">
        <v>69</v>
      </c>
      <c r="AZ381" s="50">
        <v>70</v>
      </c>
      <c r="BH381" s="1">
        <v>64</v>
      </c>
      <c r="BI381" s="1">
        <v>70</v>
      </c>
      <c r="BJ381" s="1">
        <v>71</v>
      </c>
      <c r="BT381" s="1">
        <v>66</v>
      </c>
      <c r="BU381" s="1">
        <v>68</v>
      </c>
      <c r="BV381" s="1">
        <v>63</v>
      </c>
      <c r="CK381" s="1">
        <v>62</v>
      </c>
      <c r="CL381" s="1">
        <v>66</v>
      </c>
      <c r="CM381" s="1">
        <v>69</v>
      </c>
      <c r="CT381" s="1">
        <v>70</v>
      </c>
      <c r="CU381" s="51">
        <v>67</v>
      </c>
      <c r="CV381" s="1">
        <v>67</v>
      </c>
      <c r="CZ381" s="1">
        <v>68</v>
      </c>
      <c r="DA381" s="50">
        <v>73</v>
      </c>
      <c r="DB381" s="50">
        <v>75</v>
      </c>
      <c r="DG381" s="1">
        <v>64</v>
      </c>
      <c r="DH381" s="1">
        <v>66</v>
      </c>
      <c r="DI381" s="1">
        <v>67</v>
      </c>
      <c r="FU381" s="1">
        <v>68</v>
      </c>
      <c r="FV381" s="51">
        <v>73</v>
      </c>
      <c r="FW381" s="50">
        <v>68</v>
      </c>
      <c r="GD381" s="1">
        <v>64</v>
      </c>
      <c r="GE381" s="1">
        <v>64</v>
      </c>
      <c r="GF381" s="1">
        <v>63</v>
      </c>
      <c r="GS381" s="44"/>
    </row>
    <row r="382" spans="1:201" x14ac:dyDescent="0.4">
      <c r="A382" s="39">
        <v>44012</v>
      </c>
      <c r="B382" s="44">
        <v>13391</v>
      </c>
      <c r="C382" s="45" t="s">
        <v>404</v>
      </c>
      <c r="D382" s="44">
        <v>81</v>
      </c>
      <c r="E382" s="44" t="s">
        <v>706</v>
      </c>
      <c r="F382" s="44" t="s">
        <v>941</v>
      </c>
      <c r="G382" s="46">
        <v>67.48</v>
      </c>
      <c r="H382" s="47">
        <v>67.48</v>
      </c>
      <c r="I382" s="44">
        <v>31</v>
      </c>
      <c r="J382" s="44">
        <v>0</v>
      </c>
      <c r="K382" s="44">
        <v>0</v>
      </c>
      <c r="L382" s="44">
        <v>31</v>
      </c>
      <c r="M382" s="44">
        <v>2092</v>
      </c>
      <c r="N382" s="46">
        <v>67.48</v>
      </c>
      <c r="W382" s="1" t="s">
        <v>5</v>
      </c>
      <c r="X382" s="1" t="s">
        <v>5</v>
      </c>
      <c r="Y382" s="1" t="s">
        <v>5</v>
      </c>
      <c r="AE382" s="1" t="s">
        <v>523</v>
      </c>
      <c r="AF382" s="1" t="s">
        <v>523</v>
      </c>
      <c r="AG382" s="1" t="s">
        <v>523</v>
      </c>
      <c r="AO382" s="1" t="s">
        <v>565</v>
      </c>
      <c r="AP382" s="1" t="s">
        <v>565</v>
      </c>
      <c r="AQ382" s="1" t="s">
        <v>565</v>
      </c>
      <c r="AX382" s="1" t="s">
        <v>187</v>
      </c>
      <c r="AY382" s="1" t="s">
        <v>187</v>
      </c>
      <c r="AZ382" s="1" t="s">
        <v>187</v>
      </c>
      <c r="BH382" s="1" t="s">
        <v>571</v>
      </c>
      <c r="BI382" s="1" t="s">
        <v>571</v>
      </c>
      <c r="BJ382" s="1" t="s">
        <v>571</v>
      </c>
      <c r="BQ382" s="1" t="s">
        <v>281</v>
      </c>
      <c r="BR382" s="1" t="s">
        <v>281</v>
      </c>
      <c r="BS382" s="1" t="s">
        <v>281</v>
      </c>
      <c r="BZ382" s="1" t="s">
        <v>580</v>
      </c>
      <c r="CA382" s="1" t="s">
        <v>580</v>
      </c>
      <c r="CB382" s="1" t="s">
        <v>580</v>
      </c>
      <c r="CK382" s="1" t="s">
        <v>484</v>
      </c>
      <c r="CL382" s="1" t="s">
        <v>484</v>
      </c>
      <c r="CM382" s="1" t="s">
        <v>484</v>
      </c>
      <c r="CZ382" s="1" t="s">
        <v>366</v>
      </c>
      <c r="DA382" s="1" t="s">
        <v>366</v>
      </c>
      <c r="DB382" s="1" t="s">
        <v>366</v>
      </c>
      <c r="FE382" s="1" t="s">
        <v>627</v>
      </c>
      <c r="FF382" s="1" t="s">
        <v>627</v>
      </c>
      <c r="FG382" s="1" t="s">
        <v>627</v>
      </c>
      <c r="FU382" s="1" t="s">
        <v>609</v>
      </c>
      <c r="GS382" s="48">
        <v>31</v>
      </c>
    </row>
    <row r="383" spans="1:201" x14ac:dyDescent="0.4">
      <c r="A383" s="49"/>
      <c r="B383" s="44"/>
      <c r="C383" s="45"/>
      <c r="D383" s="44"/>
      <c r="E383" s="44"/>
      <c r="F383" s="44"/>
      <c r="G383" s="46"/>
      <c r="H383" s="47"/>
      <c r="I383" s="44"/>
      <c r="J383" s="44"/>
      <c r="K383" s="44"/>
      <c r="L383" s="44"/>
      <c r="M383" s="44"/>
      <c r="N383" s="44"/>
      <c r="W383" s="1">
        <v>70</v>
      </c>
      <c r="X383" s="51">
        <v>67</v>
      </c>
      <c r="Y383" s="1">
        <v>65</v>
      </c>
      <c r="AE383" s="1">
        <v>64</v>
      </c>
      <c r="AF383" s="1">
        <v>70</v>
      </c>
      <c r="AG383" s="50">
        <v>74</v>
      </c>
      <c r="AO383" s="1">
        <v>64</v>
      </c>
      <c r="AP383" s="1">
        <v>66</v>
      </c>
      <c r="AQ383" s="1">
        <v>65</v>
      </c>
      <c r="AX383" s="1">
        <v>66</v>
      </c>
      <c r="AY383" s="1">
        <v>66</v>
      </c>
      <c r="AZ383" s="1">
        <v>69</v>
      </c>
      <c r="BH383" s="1">
        <v>70</v>
      </c>
      <c r="BI383" s="51">
        <v>69</v>
      </c>
      <c r="BJ383" s="50">
        <v>72</v>
      </c>
      <c r="BQ383" s="1">
        <v>66</v>
      </c>
      <c r="BR383" s="50">
        <v>67</v>
      </c>
      <c r="BS383" s="1">
        <v>67</v>
      </c>
      <c r="BZ383" s="1">
        <v>70</v>
      </c>
      <c r="CA383" s="51">
        <v>67</v>
      </c>
      <c r="CB383" s="1">
        <v>65</v>
      </c>
      <c r="CK383" s="1">
        <v>64</v>
      </c>
      <c r="CL383" s="1">
        <v>64</v>
      </c>
      <c r="CM383" s="1">
        <v>65</v>
      </c>
      <c r="CZ383" s="1">
        <v>66</v>
      </c>
      <c r="DA383" s="50">
        <v>69</v>
      </c>
      <c r="DB383" s="1">
        <v>67</v>
      </c>
      <c r="FE383" s="1">
        <v>66</v>
      </c>
      <c r="FF383" s="1">
        <v>72</v>
      </c>
      <c r="FG383" s="50">
        <v>74</v>
      </c>
      <c r="FU383" s="1">
        <v>66</v>
      </c>
      <c r="GS383" s="44"/>
    </row>
    <row r="384" spans="1:201" x14ac:dyDescent="0.4">
      <c r="A384" s="58"/>
      <c r="B384" s="59">
        <v>13392</v>
      </c>
      <c r="C384" s="60" t="s">
        <v>716</v>
      </c>
      <c r="D384" s="59">
        <v>81</v>
      </c>
      <c r="E384" s="59" t="s">
        <v>706</v>
      </c>
      <c r="F384" s="59" t="s">
        <v>942</v>
      </c>
      <c r="G384" s="61">
        <v>59</v>
      </c>
      <c r="H384" s="63">
        <v>59</v>
      </c>
      <c r="I384" s="59">
        <v>0</v>
      </c>
      <c r="J384" s="59">
        <v>0</v>
      </c>
      <c r="K384" s="59">
        <v>0</v>
      </c>
      <c r="L384" s="59">
        <v>0</v>
      </c>
      <c r="M384" s="59">
        <v>0</v>
      </c>
      <c r="N384" s="61">
        <v>59</v>
      </c>
      <c r="GS384" s="48">
        <v>0</v>
      </c>
    </row>
    <row r="385" spans="1:201" x14ac:dyDescent="0.4">
      <c r="A385" s="62"/>
      <c r="B385" s="59"/>
      <c r="C385" s="60"/>
      <c r="D385" s="59"/>
      <c r="E385" s="59"/>
      <c r="F385" s="59"/>
      <c r="G385" s="61"/>
      <c r="H385" s="63"/>
      <c r="I385" s="59"/>
      <c r="J385" s="59"/>
      <c r="K385" s="59"/>
      <c r="L385" s="59"/>
      <c r="M385" s="59"/>
      <c r="N385" s="59"/>
      <c r="GS385" s="44"/>
    </row>
    <row r="386" spans="1:201" x14ac:dyDescent="0.4">
      <c r="A386" s="39">
        <v>44003</v>
      </c>
      <c r="B386" s="44">
        <v>13414</v>
      </c>
      <c r="C386" s="45" t="s">
        <v>319</v>
      </c>
      <c r="D386" s="44">
        <v>81</v>
      </c>
      <c r="E386" s="44" t="s">
        <v>685</v>
      </c>
      <c r="F386" s="44" t="s">
        <v>943</v>
      </c>
      <c r="G386" s="46">
        <v>71.680000000000007</v>
      </c>
      <c r="H386" s="47">
        <v>71.680000000000007</v>
      </c>
      <c r="I386" s="44">
        <v>44</v>
      </c>
      <c r="J386" s="44">
        <v>0</v>
      </c>
      <c r="K386" s="44">
        <v>0</v>
      </c>
      <c r="L386" s="44">
        <v>44</v>
      </c>
      <c r="M386" s="44">
        <v>3154</v>
      </c>
      <c r="N386" s="46">
        <v>71.680000000000007</v>
      </c>
      <c r="U386" s="1" t="s">
        <v>72</v>
      </c>
      <c r="V386" s="1" t="s">
        <v>72</v>
      </c>
      <c r="W386" s="1" t="s">
        <v>72</v>
      </c>
      <c r="AH386" s="1" t="s">
        <v>502</v>
      </c>
      <c r="AI386" s="1" t="s">
        <v>502</v>
      </c>
      <c r="AJ386" s="1" t="s">
        <v>502</v>
      </c>
      <c r="AS386" s="1" t="s">
        <v>491</v>
      </c>
      <c r="AT386" s="1" t="s">
        <v>491</v>
      </c>
      <c r="AU386" s="1" t="s">
        <v>491</v>
      </c>
      <c r="BB386" s="1" t="s">
        <v>366</v>
      </c>
      <c r="BC386" s="1" t="s">
        <v>366</v>
      </c>
      <c r="BD386" s="1" t="s">
        <v>366</v>
      </c>
      <c r="BK386" s="1" t="s">
        <v>598</v>
      </c>
      <c r="BL386" s="1" t="s">
        <v>598</v>
      </c>
      <c r="BM386" s="1" t="s">
        <v>598</v>
      </c>
      <c r="BT386" s="1" t="s">
        <v>462</v>
      </c>
      <c r="BU386" s="1" t="s">
        <v>462</v>
      </c>
      <c r="BV386" s="1" t="s">
        <v>462</v>
      </c>
      <c r="CF386" s="1" t="s">
        <v>609</v>
      </c>
      <c r="CG386" s="1" t="s">
        <v>609</v>
      </c>
      <c r="CH386" s="1" t="s">
        <v>609</v>
      </c>
      <c r="CO386" s="1" t="s">
        <v>589</v>
      </c>
      <c r="CP386" s="1" t="s">
        <v>589</v>
      </c>
      <c r="CQ386" s="1" t="s">
        <v>589</v>
      </c>
      <c r="CV386" s="1" t="s">
        <v>577</v>
      </c>
      <c r="CW386" s="1" t="s">
        <v>577</v>
      </c>
      <c r="CX386" s="1" t="s">
        <v>577</v>
      </c>
      <c r="DL386" s="1" t="s">
        <v>591</v>
      </c>
      <c r="DM386" s="1" t="s">
        <v>591</v>
      </c>
      <c r="DN386" s="1" t="s">
        <v>591</v>
      </c>
      <c r="FD386" s="1" t="s">
        <v>498</v>
      </c>
      <c r="FE386" s="1" t="s">
        <v>498</v>
      </c>
      <c r="FF386" s="1" t="s">
        <v>498</v>
      </c>
      <c r="FN386" s="1" t="s">
        <v>627</v>
      </c>
      <c r="FO386" s="1" t="s">
        <v>627</v>
      </c>
      <c r="FP386" s="1" t="s">
        <v>627</v>
      </c>
      <c r="FV386" s="1" t="s">
        <v>609</v>
      </c>
      <c r="FW386" s="1" t="s">
        <v>609</v>
      </c>
      <c r="GC386" s="1" t="s">
        <v>589</v>
      </c>
      <c r="GD386" s="1" t="s">
        <v>589</v>
      </c>
      <c r="GE386" s="1" t="s">
        <v>589</v>
      </c>
      <c r="GN386" s="1" t="s">
        <v>556</v>
      </c>
      <c r="GO386" s="1" t="s">
        <v>556</v>
      </c>
      <c r="GP386" s="1" t="s">
        <v>556</v>
      </c>
      <c r="GS386" s="48">
        <v>44</v>
      </c>
    </row>
    <row r="387" spans="1:201" x14ac:dyDescent="0.4">
      <c r="A387" s="49"/>
      <c r="B387" s="44"/>
      <c r="C387" s="45"/>
      <c r="D387" s="44"/>
      <c r="E387" s="44"/>
      <c r="F387" s="44"/>
      <c r="G387" s="46"/>
      <c r="H387" s="47"/>
      <c r="I387" s="44"/>
      <c r="J387" s="44"/>
      <c r="K387" s="44"/>
      <c r="L387" s="44"/>
      <c r="M387" s="44"/>
      <c r="N387" s="44"/>
      <c r="U387" s="1">
        <v>70</v>
      </c>
      <c r="V387" s="51">
        <v>72</v>
      </c>
      <c r="W387" s="50">
        <v>81</v>
      </c>
      <c r="AH387" s="1">
        <v>72</v>
      </c>
      <c r="AI387" s="51">
        <v>68</v>
      </c>
      <c r="AJ387" s="50">
        <v>69</v>
      </c>
      <c r="AS387" s="1">
        <v>68</v>
      </c>
      <c r="AT387" s="51">
        <v>73</v>
      </c>
      <c r="AU387" s="50">
        <v>68</v>
      </c>
      <c r="BB387" s="1">
        <v>74</v>
      </c>
      <c r="BC387" s="51">
        <v>68</v>
      </c>
      <c r="BD387" s="50">
        <v>81</v>
      </c>
      <c r="BK387" s="1">
        <v>74</v>
      </c>
      <c r="BL387" s="51">
        <v>75</v>
      </c>
      <c r="BM387" s="51">
        <v>74</v>
      </c>
      <c r="BT387" s="1">
        <v>74</v>
      </c>
      <c r="BU387" s="51">
        <v>69</v>
      </c>
      <c r="BV387" s="50">
        <v>78</v>
      </c>
      <c r="CF387" s="1">
        <v>74</v>
      </c>
      <c r="CG387" s="51">
        <v>69</v>
      </c>
      <c r="CH387" s="50">
        <v>80</v>
      </c>
      <c r="CO387" s="1">
        <v>72</v>
      </c>
      <c r="CP387" s="51">
        <v>71</v>
      </c>
      <c r="CQ387" s="50">
        <v>68</v>
      </c>
      <c r="CV387" s="1">
        <v>68</v>
      </c>
      <c r="CW387" s="51">
        <v>71</v>
      </c>
      <c r="CX387" s="50">
        <v>78</v>
      </c>
      <c r="DL387" s="1">
        <v>62</v>
      </c>
      <c r="DM387" s="1">
        <v>72</v>
      </c>
      <c r="DN387" s="50">
        <v>80</v>
      </c>
      <c r="FD387" s="1">
        <v>72</v>
      </c>
      <c r="FE387" s="51">
        <v>68</v>
      </c>
      <c r="FF387" s="50">
        <v>71</v>
      </c>
      <c r="FN387" s="1">
        <v>62</v>
      </c>
      <c r="FO387" s="1">
        <v>70</v>
      </c>
      <c r="FP387" s="1">
        <v>71</v>
      </c>
      <c r="FV387" s="1">
        <v>66</v>
      </c>
      <c r="FW387" s="1">
        <v>69</v>
      </c>
      <c r="GC387" s="1">
        <v>70</v>
      </c>
      <c r="GD387" s="51">
        <v>75</v>
      </c>
      <c r="GE387" s="50">
        <v>80</v>
      </c>
      <c r="GN387" s="1">
        <v>68</v>
      </c>
      <c r="GO387" s="51">
        <v>71</v>
      </c>
      <c r="GP387" s="50">
        <v>68</v>
      </c>
      <c r="GS387" s="44"/>
    </row>
    <row r="388" spans="1:201" x14ac:dyDescent="0.4">
      <c r="A388" s="39">
        <v>44011</v>
      </c>
      <c r="B388" s="44">
        <v>13415</v>
      </c>
      <c r="C388" s="45" t="s">
        <v>290</v>
      </c>
      <c r="D388" s="44">
        <v>81</v>
      </c>
      <c r="E388" s="44" t="s">
        <v>685</v>
      </c>
      <c r="F388" s="44" t="s">
        <v>944</v>
      </c>
      <c r="G388" s="46">
        <v>67.849999999999994</v>
      </c>
      <c r="H388" s="47">
        <v>67.849999999999994</v>
      </c>
      <c r="I388" s="44">
        <v>42</v>
      </c>
      <c r="J388" s="44">
        <v>0</v>
      </c>
      <c r="K388" s="44">
        <v>0</v>
      </c>
      <c r="L388" s="44">
        <v>42</v>
      </c>
      <c r="M388" s="44">
        <v>2850</v>
      </c>
      <c r="N388" s="46">
        <v>67.849999999999994</v>
      </c>
      <c r="U388" s="1" t="s">
        <v>281</v>
      </c>
      <c r="V388" s="1" t="s">
        <v>281</v>
      </c>
      <c r="W388" s="1" t="s">
        <v>281</v>
      </c>
      <c r="AD388" s="1" t="s">
        <v>502</v>
      </c>
      <c r="AE388" s="1" t="s">
        <v>502</v>
      </c>
      <c r="AF388" s="1" t="s">
        <v>502</v>
      </c>
      <c r="AS388" s="1" t="s">
        <v>577</v>
      </c>
      <c r="AT388" s="1" t="s">
        <v>577</v>
      </c>
      <c r="AU388" s="1" t="s">
        <v>577</v>
      </c>
      <c r="BA388" s="1" t="s">
        <v>591</v>
      </c>
      <c r="BB388" s="1" t="s">
        <v>591</v>
      </c>
      <c r="BC388" s="1" t="s">
        <v>591</v>
      </c>
      <c r="BH388" s="1" t="s">
        <v>596</v>
      </c>
      <c r="BI388" s="1" t="s">
        <v>596</v>
      </c>
      <c r="BJ388" s="1" t="s">
        <v>596</v>
      </c>
      <c r="BP388" s="1" t="s">
        <v>565</v>
      </c>
      <c r="BQ388" s="1" t="s">
        <v>565</v>
      </c>
      <c r="BR388" s="1" t="s">
        <v>565</v>
      </c>
      <c r="CB388" s="1" t="s">
        <v>231</v>
      </c>
      <c r="CC388" s="1" t="s">
        <v>231</v>
      </c>
      <c r="CD388" s="1" t="s">
        <v>231</v>
      </c>
      <c r="CP388" s="1" t="s">
        <v>614</v>
      </c>
      <c r="CQ388" s="1" t="s">
        <v>614</v>
      </c>
      <c r="CR388" s="1" t="s">
        <v>614</v>
      </c>
      <c r="CX388" s="1" t="s">
        <v>187</v>
      </c>
      <c r="CY388" s="1" t="s">
        <v>187</v>
      </c>
      <c r="CZ388" s="1" t="s">
        <v>187</v>
      </c>
      <c r="DL388" s="1" t="s">
        <v>591</v>
      </c>
      <c r="DM388" s="1" t="s">
        <v>591</v>
      </c>
      <c r="DN388" s="1" t="s">
        <v>591</v>
      </c>
      <c r="FD388" s="1" t="s">
        <v>498</v>
      </c>
      <c r="FE388" s="1" t="s">
        <v>498</v>
      </c>
      <c r="FF388" s="1" t="s">
        <v>498</v>
      </c>
      <c r="FN388" s="1" t="s">
        <v>627</v>
      </c>
      <c r="FO388" s="1" t="s">
        <v>627</v>
      </c>
      <c r="FP388" s="1" t="s">
        <v>627</v>
      </c>
      <c r="FW388" s="1" t="s">
        <v>5</v>
      </c>
      <c r="FX388" s="1" t="s">
        <v>5</v>
      </c>
      <c r="FY388" s="1" t="s">
        <v>5</v>
      </c>
      <c r="GK388" s="1" t="s">
        <v>638</v>
      </c>
      <c r="GL388" s="1" t="s">
        <v>638</v>
      </c>
      <c r="GM388" s="1" t="s">
        <v>638</v>
      </c>
      <c r="GS388" s="48">
        <v>42</v>
      </c>
    </row>
    <row r="389" spans="1:201" x14ac:dyDescent="0.4">
      <c r="A389" s="49"/>
      <c r="B389" s="44"/>
      <c r="C389" s="45"/>
      <c r="D389" s="44"/>
      <c r="E389" s="44"/>
      <c r="F389" s="44"/>
      <c r="G389" s="46"/>
      <c r="H389" s="47"/>
      <c r="I389" s="44"/>
      <c r="J389" s="44"/>
      <c r="K389" s="44"/>
      <c r="L389" s="44"/>
      <c r="M389" s="44"/>
      <c r="N389" s="44"/>
      <c r="U389" s="1">
        <v>72</v>
      </c>
      <c r="V389" s="51">
        <v>75</v>
      </c>
      <c r="W389" s="50">
        <v>80</v>
      </c>
      <c r="AD389" s="1">
        <v>64</v>
      </c>
      <c r="AE389" s="1">
        <v>70</v>
      </c>
      <c r="AF389" s="1">
        <v>67</v>
      </c>
      <c r="AS389" s="1">
        <v>68</v>
      </c>
      <c r="AT389" s="50">
        <v>67</v>
      </c>
      <c r="AU389" s="1">
        <v>61</v>
      </c>
      <c r="BA389" s="1">
        <v>70</v>
      </c>
      <c r="BB389" s="51">
        <v>69</v>
      </c>
      <c r="BC389" s="50">
        <v>72</v>
      </c>
      <c r="BH389" s="1">
        <v>62</v>
      </c>
      <c r="BI389" s="1">
        <v>62</v>
      </c>
      <c r="BJ389" s="1">
        <v>67</v>
      </c>
      <c r="BP389" s="1">
        <v>64</v>
      </c>
      <c r="BQ389" s="1">
        <v>62</v>
      </c>
      <c r="BR389" s="1">
        <v>71</v>
      </c>
      <c r="CB389" s="1">
        <v>66</v>
      </c>
      <c r="CC389" s="1">
        <v>68</v>
      </c>
      <c r="CD389" s="1">
        <v>73</v>
      </c>
      <c r="CP389" s="1">
        <v>66</v>
      </c>
      <c r="CQ389" s="50">
        <v>69</v>
      </c>
      <c r="CR389" s="1">
        <v>65</v>
      </c>
      <c r="CX389" s="1">
        <v>62</v>
      </c>
      <c r="CY389" s="1">
        <v>64</v>
      </c>
      <c r="CZ389" s="1">
        <v>73</v>
      </c>
      <c r="DL389" s="1">
        <v>70</v>
      </c>
      <c r="DM389" s="51">
        <v>73</v>
      </c>
      <c r="DN389" s="50">
        <v>68</v>
      </c>
      <c r="FD389" s="1">
        <v>70</v>
      </c>
      <c r="FE389" s="51">
        <v>70</v>
      </c>
      <c r="FF389" s="50">
        <v>69</v>
      </c>
      <c r="FN389" s="1">
        <v>62</v>
      </c>
      <c r="FO389" s="1">
        <v>66</v>
      </c>
      <c r="FP389" s="1">
        <v>69</v>
      </c>
      <c r="FW389" s="1">
        <v>66</v>
      </c>
      <c r="FX389" s="1">
        <v>62</v>
      </c>
      <c r="FY389" s="1">
        <v>69</v>
      </c>
      <c r="GK389" s="1">
        <v>68</v>
      </c>
      <c r="GL389" s="51">
        <v>71</v>
      </c>
      <c r="GM389" s="50">
        <v>68</v>
      </c>
      <c r="GS389" s="44"/>
    </row>
    <row r="390" spans="1:201" x14ac:dyDescent="0.4">
      <c r="A390" s="39">
        <v>44012</v>
      </c>
      <c r="B390" s="44">
        <v>13431</v>
      </c>
      <c r="C390" s="45" t="s">
        <v>712</v>
      </c>
      <c r="D390" s="44">
        <v>81</v>
      </c>
      <c r="E390" s="44" t="s">
        <v>680</v>
      </c>
      <c r="F390" s="44" t="s">
        <v>945</v>
      </c>
      <c r="G390" s="57">
        <v>59</v>
      </c>
      <c r="H390" s="47">
        <v>59</v>
      </c>
      <c r="I390" s="44">
        <v>0</v>
      </c>
      <c r="J390" s="44">
        <v>0</v>
      </c>
      <c r="K390" s="44">
        <v>0</v>
      </c>
      <c r="L390" s="44">
        <v>0</v>
      </c>
      <c r="M390" s="44">
        <v>0</v>
      </c>
      <c r="N390" s="46">
        <v>59</v>
      </c>
      <c r="GS390" s="48">
        <v>0</v>
      </c>
    </row>
    <row r="391" spans="1:201" x14ac:dyDescent="0.4">
      <c r="A391" s="49"/>
      <c r="B391" s="44"/>
      <c r="C391" s="45"/>
      <c r="D391" s="44"/>
      <c r="E391" s="44"/>
      <c r="F391" s="44"/>
      <c r="G391" s="57"/>
      <c r="H391" s="47"/>
      <c r="I391" s="44"/>
      <c r="J391" s="44"/>
      <c r="K391" s="44"/>
      <c r="L391" s="44"/>
      <c r="M391" s="44"/>
      <c r="N391" s="44"/>
      <c r="GS391" s="44"/>
    </row>
    <row r="392" spans="1:201" x14ac:dyDescent="0.4">
      <c r="A392" s="39">
        <v>44011</v>
      </c>
      <c r="B392" s="44">
        <v>13440</v>
      </c>
      <c r="C392" s="45" t="s">
        <v>537</v>
      </c>
      <c r="D392" s="44">
        <v>81</v>
      </c>
      <c r="E392" s="44" t="s">
        <v>677</v>
      </c>
      <c r="F392" s="44" t="s">
        <v>946</v>
      </c>
      <c r="G392" s="46">
        <v>63.69</v>
      </c>
      <c r="H392" s="47">
        <v>63.69</v>
      </c>
      <c r="I392" s="44">
        <v>36</v>
      </c>
      <c r="J392" s="44">
        <v>0</v>
      </c>
      <c r="K392" s="44">
        <v>0</v>
      </c>
      <c r="L392" s="44">
        <v>36</v>
      </c>
      <c r="M392" s="44">
        <v>2293</v>
      </c>
      <c r="N392" s="46">
        <v>63.69</v>
      </c>
      <c r="AF392" s="1" t="s">
        <v>535</v>
      </c>
      <c r="AG392" s="1" t="s">
        <v>535</v>
      </c>
      <c r="AH392" s="1" t="s">
        <v>535</v>
      </c>
      <c r="AN392" s="1" t="s">
        <v>484</v>
      </c>
      <c r="AO392" s="1" t="s">
        <v>484</v>
      </c>
      <c r="AP392" s="1" t="s">
        <v>484</v>
      </c>
      <c r="AX392" s="1" t="s">
        <v>523</v>
      </c>
      <c r="AY392" s="1" t="s">
        <v>523</v>
      </c>
      <c r="AZ392" s="1" t="s">
        <v>523</v>
      </c>
      <c r="BQ392" s="1" t="s">
        <v>556</v>
      </c>
      <c r="BR392" s="1" t="s">
        <v>556</v>
      </c>
      <c r="BS392" s="1" t="s">
        <v>556</v>
      </c>
      <c r="CF392" s="1" t="s">
        <v>609</v>
      </c>
      <c r="CG392" s="1" t="s">
        <v>609</v>
      </c>
      <c r="CH392" s="1" t="s">
        <v>609</v>
      </c>
      <c r="DE392" s="1" t="s">
        <v>508</v>
      </c>
      <c r="DF392" s="1" t="s">
        <v>508</v>
      </c>
      <c r="DG392" s="1" t="s">
        <v>508</v>
      </c>
      <c r="DQ392" s="1" t="s">
        <v>366</v>
      </c>
      <c r="DR392" s="1" t="s">
        <v>366</v>
      </c>
      <c r="DS392" s="1" t="s">
        <v>366</v>
      </c>
      <c r="EO392" s="1" t="s">
        <v>614</v>
      </c>
      <c r="EP392" s="1" t="s">
        <v>614</v>
      </c>
      <c r="EQ392" s="1" t="s">
        <v>614</v>
      </c>
      <c r="FA392" s="1" t="s">
        <v>580</v>
      </c>
      <c r="FB392" s="1" t="s">
        <v>580</v>
      </c>
      <c r="FC392" s="1" t="s">
        <v>580</v>
      </c>
      <c r="FJ392" s="1" t="s">
        <v>596</v>
      </c>
      <c r="FK392" s="1" t="s">
        <v>596</v>
      </c>
      <c r="FL392" s="1" t="s">
        <v>596</v>
      </c>
      <c r="FQ392" s="1" t="s">
        <v>72</v>
      </c>
      <c r="FR392" s="1" t="s">
        <v>72</v>
      </c>
      <c r="FS392" s="1" t="s">
        <v>72</v>
      </c>
      <c r="GK392" s="1" t="s">
        <v>640</v>
      </c>
      <c r="GL392" s="1" t="s">
        <v>640</v>
      </c>
      <c r="GM392" s="1" t="s">
        <v>640</v>
      </c>
      <c r="GS392" s="48">
        <v>36</v>
      </c>
    </row>
    <row r="393" spans="1:201" x14ac:dyDescent="0.4">
      <c r="A393" s="49"/>
      <c r="B393" s="44"/>
      <c r="C393" s="45"/>
      <c r="D393" s="44"/>
      <c r="E393" s="44"/>
      <c r="F393" s="44"/>
      <c r="G393" s="46"/>
      <c r="H393" s="47"/>
      <c r="I393" s="44"/>
      <c r="J393" s="44"/>
      <c r="K393" s="44"/>
      <c r="L393" s="44"/>
      <c r="M393" s="44"/>
      <c r="N393" s="44"/>
      <c r="AF393" s="1">
        <v>62</v>
      </c>
      <c r="AG393" s="1">
        <v>60</v>
      </c>
      <c r="AH393" s="1">
        <v>61</v>
      </c>
      <c r="AN393" s="1">
        <v>66</v>
      </c>
      <c r="AO393" s="1">
        <v>60</v>
      </c>
      <c r="AP393" s="1">
        <v>65</v>
      </c>
      <c r="AX393" s="1">
        <v>62</v>
      </c>
      <c r="AY393" s="1">
        <v>60</v>
      </c>
      <c r="AZ393" s="1">
        <v>63</v>
      </c>
      <c r="BQ393" s="1">
        <v>66</v>
      </c>
      <c r="BR393" s="1">
        <v>70</v>
      </c>
      <c r="BS393" s="50">
        <v>74</v>
      </c>
      <c r="CF393" s="1">
        <v>62</v>
      </c>
      <c r="CG393" s="1">
        <v>60</v>
      </c>
      <c r="CH393" s="1">
        <v>63</v>
      </c>
      <c r="DE393" s="1">
        <v>66</v>
      </c>
      <c r="DF393" s="1">
        <v>62</v>
      </c>
      <c r="DG393" s="1">
        <v>67</v>
      </c>
      <c r="DQ393" s="1">
        <v>62</v>
      </c>
      <c r="DR393" s="1">
        <v>66</v>
      </c>
      <c r="DS393" s="1">
        <v>65</v>
      </c>
      <c r="EO393" s="1">
        <v>62</v>
      </c>
      <c r="EP393" s="1">
        <v>66</v>
      </c>
      <c r="EQ393" s="1">
        <v>63</v>
      </c>
      <c r="FA393" s="1">
        <v>62</v>
      </c>
      <c r="FB393" s="1">
        <v>62</v>
      </c>
      <c r="FC393" s="1">
        <v>65</v>
      </c>
      <c r="FJ393" s="1">
        <v>62</v>
      </c>
      <c r="FK393" s="1">
        <v>64</v>
      </c>
      <c r="FL393" s="1">
        <v>61</v>
      </c>
      <c r="FQ393" s="1">
        <v>64</v>
      </c>
      <c r="FR393" s="1">
        <v>64</v>
      </c>
      <c r="FS393" s="1">
        <v>61</v>
      </c>
      <c r="GK393" s="1">
        <v>62</v>
      </c>
      <c r="GL393" s="1">
        <v>66</v>
      </c>
      <c r="GM393" s="1">
        <v>67</v>
      </c>
      <c r="GS393" s="44"/>
    </row>
    <row r="394" spans="1:201" x14ac:dyDescent="0.4">
      <c r="A394" s="39">
        <v>44012</v>
      </c>
      <c r="B394" s="44">
        <v>13446</v>
      </c>
      <c r="C394" s="45" t="s">
        <v>90</v>
      </c>
      <c r="D394" s="44">
        <v>81</v>
      </c>
      <c r="E394" s="44" t="s">
        <v>668</v>
      </c>
      <c r="F394" s="44" t="s">
        <v>947</v>
      </c>
      <c r="G394" s="46">
        <v>75.260000000000005</v>
      </c>
      <c r="H394" s="47">
        <v>75.260000000000005</v>
      </c>
      <c r="I394" s="44">
        <v>27</v>
      </c>
      <c r="J394" s="44">
        <v>1</v>
      </c>
      <c r="K394" s="44">
        <v>0</v>
      </c>
      <c r="L394" s="44">
        <v>26</v>
      </c>
      <c r="M394" s="44">
        <v>1957</v>
      </c>
      <c r="N394" s="46">
        <v>75.260000000000005</v>
      </c>
      <c r="P394" s="1" t="s">
        <v>72</v>
      </c>
      <c r="Q394" s="1" t="s">
        <v>72</v>
      </c>
      <c r="R394" s="1" t="s">
        <v>72</v>
      </c>
      <c r="W394" s="1" t="s">
        <v>428</v>
      </c>
      <c r="X394" s="1" t="s">
        <v>428</v>
      </c>
      <c r="Y394" s="1" t="s">
        <v>428</v>
      </c>
      <c r="AO394" s="1" t="s">
        <v>565</v>
      </c>
      <c r="AQ394" s="1" t="s">
        <v>565</v>
      </c>
      <c r="BB394" s="1" t="s">
        <v>592</v>
      </c>
      <c r="BC394" s="1" t="s">
        <v>592</v>
      </c>
      <c r="BD394" s="1" t="s">
        <v>592</v>
      </c>
      <c r="BM394" s="1" t="s">
        <v>231</v>
      </c>
      <c r="BN394" s="1" t="s">
        <v>231</v>
      </c>
      <c r="BO394" s="1" t="s">
        <v>231</v>
      </c>
      <c r="CD394" s="1" t="s">
        <v>366</v>
      </c>
      <c r="CE394" s="1" t="s">
        <v>366</v>
      </c>
      <c r="CF394" s="1" t="s">
        <v>366</v>
      </c>
      <c r="CL394" s="1" t="s">
        <v>72</v>
      </c>
      <c r="CM394" s="1" t="s">
        <v>72</v>
      </c>
      <c r="CN394" s="1" t="s">
        <v>72</v>
      </c>
      <c r="CX394" s="1" t="s">
        <v>469</v>
      </c>
      <c r="CY394" s="1" t="s">
        <v>469</v>
      </c>
      <c r="CZ394" s="1" t="s">
        <v>469</v>
      </c>
      <c r="DE394" s="1" t="s">
        <v>508</v>
      </c>
      <c r="FW394" s="1" t="s">
        <v>614</v>
      </c>
      <c r="FX394" s="1" t="s">
        <v>614</v>
      </c>
      <c r="FY394" s="1" t="s">
        <v>614</v>
      </c>
      <c r="GS394" s="48">
        <v>31</v>
      </c>
    </row>
    <row r="395" spans="1:201" x14ac:dyDescent="0.4">
      <c r="A395" s="49">
        <v>4</v>
      </c>
      <c r="B395" s="44"/>
      <c r="C395" s="45"/>
      <c r="D395" s="44"/>
      <c r="E395" s="44"/>
      <c r="F395" s="44"/>
      <c r="G395" s="46"/>
      <c r="H395" s="47"/>
      <c r="I395" s="44"/>
      <c r="J395" s="44"/>
      <c r="K395" s="44"/>
      <c r="L395" s="44"/>
      <c r="M395" s="44"/>
      <c r="N395" s="44"/>
      <c r="P395" s="1">
        <v>70</v>
      </c>
      <c r="Q395" s="51">
        <v>78</v>
      </c>
      <c r="R395" s="51">
        <v>79</v>
      </c>
      <c r="W395" s="1">
        <v>72</v>
      </c>
      <c r="X395" s="51">
        <v>73</v>
      </c>
      <c r="Y395" s="50">
        <v>76</v>
      </c>
      <c r="AO395" s="1">
        <v>72</v>
      </c>
      <c r="AP395" s="51"/>
      <c r="AQ395" s="51">
        <v>83</v>
      </c>
      <c r="BB395" s="1">
        <v>72</v>
      </c>
      <c r="BC395" s="51">
        <v>73</v>
      </c>
      <c r="BD395" s="50">
        <v>80</v>
      </c>
      <c r="BM395" s="1">
        <v>72</v>
      </c>
      <c r="BN395" s="51">
        <v>74</v>
      </c>
      <c r="BO395" s="50">
        <v>81</v>
      </c>
      <c r="CD395" s="1">
        <v>72</v>
      </c>
      <c r="CE395" s="51">
        <v>70</v>
      </c>
      <c r="CF395" s="50">
        <v>79</v>
      </c>
      <c r="CL395" s="1">
        <v>72</v>
      </c>
      <c r="CM395" s="51">
        <v>70</v>
      </c>
      <c r="CN395" s="50">
        <v>79</v>
      </c>
      <c r="CX395" s="1">
        <v>74</v>
      </c>
      <c r="CY395" s="51">
        <v>77</v>
      </c>
      <c r="CZ395" s="51">
        <v>80</v>
      </c>
      <c r="DE395" s="1" t="s">
        <v>709</v>
      </c>
      <c r="FW395" s="1">
        <v>70</v>
      </c>
      <c r="FX395" s="51">
        <v>78</v>
      </c>
      <c r="FY395" s="51">
        <v>81</v>
      </c>
      <c r="GS395" s="44"/>
    </row>
    <row r="396" spans="1:201" x14ac:dyDescent="0.4">
      <c r="A396" s="39">
        <v>44011</v>
      </c>
      <c r="B396" s="44">
        <v>13449</v>
      </c>
      <c r="C396" s="45" t="s">
        <v>175</v>
      </c>
      <c r="D396" s="44">
        <v>81</v>
      </c>
      <c r="E396" s="44" t="s">
        <v>674</v>
      </c>
      <c r="F396" s="44" t="s">
        <v>948</v>
      </c>
      <c r="G396" s="46">
        <v>67.709999999999994</v>
      </c>
      <c r="H396" s="47">
        <v>67.709999999999994</v>
      </c>
      <c r="I396" s="44">
        <v>39</v>
      </c>
      <c r="J396" s="44">
        <v>0</v>
      </c>
      <c r="K396" s="44">
        <v>0</v>
      </c>
      <c r="L396" s="44">
        <v>39</v>
      </c>
      <c r="M396" s="44">
        <v>2641</v>
      </c>
      <c r="N396" s="46">
        <v>67.709999999999994</v>
      </c>
      <c r="Q396" s="1" t="s">
        <v>126</v>
      </c>
      <c r="R396" s="1" t="s">
        <v>126</v>
      </c>
      <c r="S396" s="1" t="s">
        <v>126</v>
      </c>
      <c r="AE396" s="1" t="s">
        <v>523</v>
      </c>
      <c r="AF396" s="1" t="s">
        <v>523</v>
      </c>
      <c r="AG396" s="1" t="s">
        <v>523</v>
      </c>
      <c r="AP396" s="1" t="s">
        <v>571</v>
      </c>
      <c r="AQ396" s="1" t="s">
        <v>571</v>
      </c>
      <c r="AR396" s="1" t="s">
        <v>571</v>
      </c>
      <c r="BB396" s="1" t="s">
        <v>592</v>
      </c>
      <c r="BC396" s="1" t="s">
        <v>592</v>
      </c>
      <c r="BD396" s="1" t="s">
        <v>592</v>
      </c>
      <c r="BM396" s="1" t="s">
        <v>231</v>
      </c>
      <c r="BN396" s="1" t="s">
        <v>231</v>
      </c>
      <c r="BO396" s="1" t="s">
        <v>231</v>
      </c>
      <c r="BZ396" s="1" t="s">
        <v>765</v>
      </c>
      <c r="CA396" s="1" t="s">
        <v>580</v>
      </c>
      <c r="CB396" s="1" t="s">
        <v>580</v>
      </c>
      <c r="CK396" s="1" t="s">
        <v>126</v>
      </c>
      <c r="CL396" s="1" t="s">
        <v>126</v>
      </c>
      <c r="CM396" s="1" t="s">
        <v>749</v>
      </c>
      <c r="CS396" s="1" t="s">
        <v>72</v>
      </c>
      <c r="CT396" s="1" t="s">
        <v>72</v>
      </c>
      <c r="CU396" s="1" t="s">
        <v>72</v>
      </c>
      <c r="DF396" s="1" t="s">
        <v>366</v>
      </c>
      <c r="DG396" s="1" t="s">
        <v>366</v>
      </c>
      <c r="EK396" s="1" t="s">
        <v>454</v>
      </c>
      <c r="EL396" s="1" t="s">
        <v>454</v>
      </c>
      <c r="EM396" s="1" t="s">
        <v>454</v>
      </c>
      <c r="FD396" s="1" t="s">
        <v>498</v>
      </c>
      <c r="FE396" s="1" t="s">
        <v>498</v>
      </c>
      <c r="FF396" s="1" t="s">
        <v>498</v>
      </c>
      <c r="FV396" s="1" t="s">
        <v>72</v>
      </c>
      <c r="FW396" s="1" t="s">
        <v>72</v>
      </c>
      <c r="GC396" s="1" t="s">
        <v>535</v>
      </c>
      <c r="GD396" s="1" t="s">
        <v>535</v>
      </c>
      <c r="GE396" s="1" t="s">
        <v>535</v>
      </c>
      <c r="GK396" s="1" t="s">
        <v>640</v>
      </c>
      <c r="GL396" s="1" t="s">
        <v>640</v>
      </c>
      <c r="GS396" s="48">
        <v>39</v>
      </c>
    </row>
    <row r="397" spans="1:201" x14ac:dyDescent="0.4">
      <c r="A397" s="49"/>
      <c r="B397" s="44"/>
      <c r="C397" s="45"/>
      <c r="D397" s="44"/>
      <c r="E397" s="44"/>
      <c r="F397" s="44"/>
      <c r="G397" s="46"/>
      <c r="H397" s="47"/>
      <c r="I397" s="44"/>
      <c r="J397" s="44"/>
      <c r="K397" s="44"/>
      <c r="L397" s="44"/>
      <c r="M397" s="44"/>
      <c r="N397" s="44"/>
      <c r="Q397" s="1">
        <v>62</v>
      </c>
      <c r="R397" s="1">
        <v>64</v>
      </c>
      <c r="S397" s="1">
        <v>71</v>
      </c>
      <c r="AE397" s="1">
        <v>62</v>
      </c>
      <c r="AF397" s="1">
        <v>72</v>
      </c>
      <c r="AG397" s="50">
        <v>72</v>
      </c>
      <c r="AP397" s="1">
        <v>66</v>
      </c>
      <c r="AQ397" s="1">
        <v>66</v>
      </c>
      <c r="AR397" s="1">
        <v>71</v>
      </c>
      <c r="BB397" s="1">
        <v>68</v>
      </c>
      <c r="BC397" s="51">
        <v>71</v>
      </c>
      <c r="BD397" s="50">
        <v>74</v>
      </c>
      <c r="BM397" s="1">
        <v>68</v>
      </c>
      <c r="BN397" s="50">
        <v>75</v>
      </c>
      <c r="BO397" s="50">
        <v>71</v>
      </c>
      <c r="BZ397" s="1">
        <v>66</v>
      </c>
      <c r="CA397" s="1">
        <v>64</v>
      </c>
      <c r="CB397" s="1">
        <v>67</v>
      </c>
      <c r="CK397" s="1">
        <v>62</v>
      </c>
      <c r="CL397" s="1">
        <v>70</v>
      </c>
      <c r="CM397" s="1">
        <v>65</v>
      </c>
      <c r="CS397" s="1">
        <v>64</v>
      </c>
      <c r="CT397" s="1">
        <v>68</v>
      </c>
      <c r="CU397" s="1">
        <v>73</v>
      </c>
      <c r="DF397" s="1">
        <v>62</v>
      </c>
      <c r="DG397" s="1">
        <v>66</v>
      </c>
      <c r="EK397" s="1">
        <v>70</v>
      </c>
      <c r="EL397" s="51">
        <v>67</v>
      </c>
      <c r="EM397" s="1">
        <v>65</v>
      </c>
      <c r="FD397" s="1">
        <v>68</v>
      </c>
      <c r="FE397" s="50">
        <v>67</v>
      </c>
      <c r="FF397" s="1">
        <v>65</v>
      </c>
      <c r="FV397" s="1">
        <v>66</v>
      </c>
      <c r="FW397" s="1">
        <v>64</v>
      </c>
      <c r="GC397" s="1">
        <v>68</v>
      </c>
      <c r="GD397" s="51">
        <v>77</v>
      </c>
      <c r="GE397" s="51">
        <v>74</v>
      </c>
      <c r="GK397" s="1">
        <v>66</v>
      </c>
      <c r="GL397" s="1">
        <v>64</v>
      </c>
      <c r="GS397" s="44"/>
    </row>
    <row r="398" spans="1:201" x14ac:dyDescent="0.4">
      <c r="A398" s="39">
        <v>44012</v>
      </c>
      <c r="B398" s="44">
        <v>13455</v>
      </c>
      <c r="C398" s="45" t="s">
        <v>110</v>
      </c>
      <c r="D398" s="44">
        <v>82</v>
      </c>
      <c r="E398" s="44" t="s">
        <v>679</v>
      </c>
      <c r="F398" s="44" t="s">
        <v>949</v>
      </c>
      <c r="G398" s="46">
        <v>71.42</v>
      </c>
      <c r="H398" s="47">
        <v>71.42</v>
      </c>
      <c r="I398" s="44">
        <v>38</v>
      </c>
      <c r="J398" s="44">
        <v>0</v>
      </c>
      <c r="K398" s="44">
        <v>0</v>
      </c>
      <c r="L398" s="44">
        <v>38</v>
      </c>
      <c r="M398" s="44">
        <v>2714</v>
      </c>
      <c r="N398" s="46">
        <v>71.42</v>
      </c>
      <c r="P398" s="1" t="s">
        <v>72</v>
      </c>
      <c r="Q398" s="1" t="s">
        <v>72</v>
      </c>
      <c r="R398" s="1" t="s">
        <v>748</v>
      </c>
      <c r="W398" s="1" t="s">
        <v>5</v>
      </c>
      <c r="X398" s="1" t="s">
        <v>5</v>
      </c>
      <c r="Y398" s="1" t="s">
        <v>5</v>
      </c>
      <c r="AD398" s="1" t="s">
        <v>502</v>
      </c>
      <c r="AE398" s="1" t="s">
        <v>502</v>
      </c>
      <c r="AF398" s="1" t="s">
        <v>502</v>
      </c>
      <c r="AJ398" s="1" t="s">
        <v>502</v>
      </c>
      <c r="AX398" s="1" t="s">
        <v>523</v>
      </c>
      <c r="AY398" s="1" t="s">
        <v>523</v>
      </c>
      <c r="AZ398" s="1" t="s">
        <v>523</v>
      </c>
      <c r="BH398" s="1" t="s">
        <v>366</v>
      </c>
      <c r="BI398" s="1" t="s">
        <v>366</v>
      </c>
      <c r="BJ398" s="1" t="s">
        <v>366</v>
      </c>
      <c r="BT398" s="1" t="s">
        <v>231</v>
      </c>
      <c r="BU398" s="1" t="s">
        <v>231</v>
      </c>
      <c r="BV398" s="1" t="s">
        <v>231</v>
      </c>
      <c r="CI398" s="1" t="s">
        <v>556</v>
      </c>
      <c r="CJ398" s="1" t="s">
        <v>556</v>
      </c>
      <c r="CK398" s="1" t="s">
        <v>556</v>
      </c>
      <c r="CW398" s="1" t="s">
        <v>589</v>
      </c>
      <c r="CX398" s="1" t="s">
        <v>589</v>
      </c>
      <c r="CY398" s="1" t="s">
        <v>589</v>
      </c>
      <c r="DC398" s="1" t="s">
        <v>523</v>
      </c>
      <c r="DD398" s="1" t="s">
        <v>523</v>
      </c>
      <c r="DE398" s="1" t="s">
        <v>523</v>
      </c>
      <c r="DL398" s="1" t="s">
        <v>591</v>
      </c>
      <c r="DM398" s="1" t="s">
        <v>591</v>
      </c>
      <c r="DN398" s="1" t="s">
        <v>591</v>
      </c>
      <c r="FN398" s="1" t="s">
        <v>627</v>
      </c>
      <c r="FO398" s="1" t="s">
        <v>627</v>
      </c>
      <c r="FP398" s="1" t="s">
        <v>627</v>
      </c>
      <c r="FW398" s="1" t="s">
        <v>609</v>
      </c>
      <c r="GD398" s="1" t="s">
        <v>591</v>
      </c>
      <c r="GE398" s="1" t="s">
        <v>591</v>
      </c>
      <c r="GF398" s="1" t="s">
        <v>591</v>
      </c>
      <c r="GS398" s="48">
        <v>38</v>
      </c>
    </row>
    <row r="399" spans="1:201" x14ac:dyDescent="0.4">
      <c r="A399" s="49"/>
      <c r="B399" s="44"/>
      <c r="C399" s="45"/>
      <c r="D399" s="44"/>
      <c r="E399" s="44"/>
      <c r="F399" s="44"/>
      <c r="G399" s="46"/>
      <c r="H399" s="47"/>
      <c r="I399" s="44"/>
      <c r="J399" s="44"/>
      <c r="K399" s="44"/>
      <c r="L399" s="44"/>
      <c r="M399" s="44"/>
      <c r="N399" s="44"/>
      <c r="P399" s="1">
        <v>72</v>
      </c>
      <c r="Q399" s="51">
        <v>72</v>
      </c>
      <c r="R399" s="50">
        <v>69</v>
      </c>
      <c r="W399" s="1">
        <v>70</v>
      </c>
      <c r="X399" s="51">
        <v>71</v>
      </c>
      <c r="Y399" s="50">
        <v>80</v>
      </c>
      <c r="AD399" s="1">
        <v>72</v>
      </c>
      <c r="AE399" s="51">
        <v>74</v>
      </c>
      <c r="AF399" s="50">
        <v>79</v>
      </c>
      <c r="AJ399" s="1">
        <v>73</v>
      </c>
      <c r="AX399" s="1">
        <v>70</v>
      </c>
      <c r="AY399" s="51">
        <v>75</v>
      </c>
      <c r="AZ399" s="50">
        <v>68</v>
      </c>
      <c r="BH399" s="1">
        <v>72</v>
      </c>
      <c r="BI399" s="51">
        <v>68</v>
      </c>
      <c r="BJ399" s="50">
        <v>69</v>
      </c>
      <c r="BT399" s="1">
        <v>64</v>
      </c>
      <c r="BU399" s="1">
        <v>60</v>
      </c>
      <c r="BV399" s="1">
        <v>65</v>
      </c>
      <c r="CI399" s="1">
        <v>68</v>
      </c>
      <c r="CJ399" s="51">
        <v>71</v>
      </c>
      <c r="CK399" s="50">
        <v>80</v>
      </c>
      <c r="CW399" s="1">
        <v>72</v>
      </c>
      <c r="CX399" s="51">
        <v>69</v>
      </c>
      <c r="CY399" s="50">
        <v>80</v>
      </c>
      <c r="DC399" s="1">
        <v>74</v>
      </c>
      <c r="DD399" s="51">
        <v>67</v>
      </c>
      <c r="DE399" s="1">
        <v>71</v>
      </c>
      <c r="DL399" s="1">
        <v>74</v>
      </c>
      <c r="DM399" s="51">
        <v>75</v>
      </c>
      <c r="DN399" s="51">
        <v>74</v>
      </c>
      <c r="FN399" s="1">
        <v>74</v>
      </c>
      <c r="FO399" s="51">
        <v>74</v>
      </c>
      <c r="FP399" s="50">
        <v>71</v>
      </c>
      <c r="FW399" s="1">
        <v>73</v>
      </c>
      <c r="GD399" s="1">
        <v>72</v>
      </c>
      <c r="GE399" s="51">
        <v>67</v>
      </c>
      <c r="GF399" s="1">
        <v>65</v>
      </c>
      <c r="GS399" s="44"/>
    </row>
    <row r="400" spans="1:201" x14ac:dyDescent="0.4">
      <c r="A400" s="39">
        <v>44012</v>
      </c>
      <c r="B400" s="44">
        <v>13456</v>
      </c>
      <c r="C400" s="45" t="s">
        <v>411</v>
      </c>
      <c r="D400" s="44">
        <v>82</v>
      </c>
      <c r="E400" s="44" t="s">
        <v>695</v>
      </c>
      <c r="F400" s="44" t="s">
        <v>950</v>
      </c>
      <c r="G400" s="46">
        <v>67.569999999999993</v>
      </c>
      <c r="H400" s="47">
        <v>67.569999999999993</v>
      </c>
      <c r="I400" s="44">
        <v>33</v>
      </c>
      <c r="J400" s="44">
        <v>0</v>
      </c>
      <c r="K400" s="44">
        <v>0</v>
      </c>
      <c r="L400" s="44">
        <v>33</v>
      </c>
      <c r="M400" s="44">
        <v>2230</v>
      </c>
      <c r="N400" s="46">
        <v>67.569999999999993</v>
      </c>
      <c r="W400" s="1" t="s">
        <v>5</v>
      </c>
      <c r="X400" s="1" t="s">
        <v>5</v>
      </c>
      <c r="Y400" s="1" t="s">
        <v>5</v>
      </c>
      <c r="AH400" s="1" t="s">
        <v>428</v>
      </c>
      <c r="AI400" s="1" t="s">
        <v>428</v>
      </c>
      <c r="AJ400" s="1" t="s">
        <v>428</v>
      </c>
      <c r="AT400" s="1" t="s">
        <v>281</v>
      </c>
      <c r="AU400" s="1" t="s">
        <v>281</v>
      </c>
      <c r="AV400" s="1" t="s">
        <v>281</v>
      </c>
      <c r="BH400" s="1" t="s">
        <v>571</v>
      </c>
      <c r="BI400" s="1" t="s">
        <v>571</v>
      </c>
      <c r="BJ400" s="1" t="s">
        <v>571</v>
      </c>
      <c r="BT400" s="1" t="s">
        <v>231</v>
      </c>
      <c r="BU400" s="1" t="s">
        <v>231</v>
      </c>
      <c r="BV400" s="1" t="s">
        <v>231</v>
      </c>
      <c r="CL400" s="1" t="s">
        <v>72</v>
      </c>
      <c r="CM400" s="1" t="s">
        <v>72</v>
      </c>
      <c r="CN400" s="1" t="s">
        <v>72</v>
      </c>
      <c r="CV400" s="1" t="s">
        <v>577</v>
      </c>
      <c r="CW400" s="1" t="s">
        <v>577</v>
      </c>
      <c r="CX400" s="1" t="s">
        <v>577</v>
      </c>
      <c r="DF400" s="1" t="s">
        <v>366</v>
      </c>
      <c r="DG400" s="1" t="s">
        <v>366</v>
      </c>
      <c r="DH400" s="1" t="s">
        <v>366</v>
      </c>
      <c r="FN400" s="1" t="s">
        <v>627</v>
      </c>
      <c r="FO400" s="1" t="s">
        <v>627</v>
      </c>
      <c r="FP400" s="1" t="s">
        <v>627</v>
      </c>
      <c r="FU400" s="1" t="s">
        <v>609</v>
      </c>
      <c r="FV400" s="1" t="s">
        <v>609</v>
      </c>
      <c r="FW400" s="1" t="s">
        <v>609</v>
      </c>
      <c r="GC400" s="1" t="s">
        <v>589</v>
      </c>
      <c r="GD400" s="1" t="s">
        <v>589</v>
      </c>
      <c r="GE400" s="1" t="s">
        <v>589</v>
      </c>
      <c r="GS400" s="48">
        <v>33</v>
      </c>
    </row>
    <row r="401" spans="1:201" x14ac:dyDescent="0.4">
      <c r="A401" s="49"/>
      <c r="B401" s="44"/>
      <c r="C401" s="45"/>
      <c r="D401" s="44"/>
      <c r="E401" s="44"/>
      <c r="F401" s="44"/>
      <c r="G401" s="46"/>
      <c r="H401" s="47"/>
      <c r="I401" s="44"/>
      <c r="J401" s="44"/>
      <c r="K401" s="44"/>
      <c r="L401" s="44"/>
      <c r="M401" s="44"/>
      <c r="N401" s="44"/>
      <c r="W401" s="1">
        <v>66</v>
      </c>
      <c r="X401" s="1">
        <v>70</v>
      </c>
      <c r="Y401" s="50">
        <v>74</v>
      </c>
      <c r="AH401" s="1">
        <v>62</v>
      </c>
      <c r="AI401" s="1">
        <v>70</v>
      </c>
      <c r="AJ401" s="1">
        <v>61</v>
      </c>
      <c r="AT401" s="1">
        <v>68</v>
      </c>
      <c r="AU401" s="50">
        <v>67</v>
      </c>
      <c r="AV401" s="1">
        <v>69</v>
      </c>
      <c r="BH401" s="1">
        <v>70</v>
      </c>
      <c r="BI401" s="51">
        <v>73</v>
      </c>
      <c r="BJ401" s="50">
        <v>76</v>
      </c>
      <c r="BT401" s="1">
        <v>64</v>
      </c>
      <c r="BU401" s="1">
        <v>64</v>
      </c>
      <c r="BV401" s="1">
        <v>69</v>
      </c>
      <c r="CL401" s="1">
        <v>64</v>
      </c>
      <c r="CM401" s="1">
        <v>62</v>
      </c>
      <c r="CN401" s="1">
        <v>61</v>
      </c>
      <c r="CV401" s="1">
        <v>72</v>
      </c>
      <c r="CW401" s="51">
        <v>67</v>
      </c>
      <c r="CX401" s="1">
        <v>71</v>
      </c>
      <c r="DF401" s="1">
        <v>62</v>
      </c>
      <c r="DG401" s="1">
        <v>60</v>
      </c>
      <c r="DH401" s="1">
        <v>61</v>
      </c>
      <c r="FN401" s="1">
        <v>70</v>
      </c>
      <c r="FO401" s="51">
        <v>68</v>
      </c>
      <c r="FP401" s="50">
        <v>69</v>
      </c>
      <c r="FU401" s="1">
        <v>70</v>
      </c>
      <c r="FV401" s="51">
        <v>69</v>
      </c>
      <c r="FW401" s="50">
        <v>72</v>
      </c>
      <c r="GC401" s="1">
        <v>68</v>
      </c>
      <c r="GD401" s="51">
        <v>71</v>
      </c>
      <c r="GE401" s="50">
        <v>70</v>
      </c>
      <c r="GS401" s="44"/>
    </row>
    <row r="402" spans="1:201" x14ac:dyDescent="0.4">
      <c r="A402" s="39">
        <v>44011</v>
      </c>
      <c r="B402" s="44">
        <v>13460</v>
      </c>
      <c r="C402" s="45" t="s">
        <v>377</v>
      </c>
      <c r="D402" s="44">
        <v>82</v>
      </c>
      <c r="E402" s="44" t="s">
        <v>660</v>
      </c>
      <c r="F402" s="44" t="s">
        <v>951</v>
      </c>
      <c r="G402" s="46">
        <v>73.599999999999994</v>
      </c>
      <c r="H402" s="47">
        <v>73.599999999999994</v>
      </c>
      <c r="I402" s="44">
        <v>30</v>
      </c>
      <c r="J402" s="44">
        <v>0</v>
      </c>
      <c r="K402" s="44">
        <v>0</v>
      </c>
      <c r="L402" s="44">
        <v>30</v>
      </c>
      <c r="M402" s="44">
        <v>2208</v>
      </c>
      <c r="N402" s="46">
        <v>73.599999999999994</v>
      </c>
      <c r="V402" s="1" t="s">
        <v>366</v>
      </c>
      <c r="W402" s="1" t="s">
        <v>366</v>
      </c>
      <c r="X402" s="1" t="s">
        <v>366</v>
      </c>
      <c r="AH402" s="1" t="s">
        <v>502</v>
      </c>
      <c r="AI402" s="1" t="s">
        <v>502</v>
      </c>
      <c r="AJ402" s="1" t="s">
        <v>502</v>
      </c>
      <c r="BB402" s="1" t="s">
        <v>592</v>
      </c>
      <c r="BC402" s="1" t="s">
        <v>592</v>
      </c>
      <c r="BD402" s="1" t="s">
        <v>592</v>
      </c>
      <c r="BP402" s="1" t="s">
        <v>565</v>
      </c>
      <c r="BQ402" s="1" t="s">
        <v>565</v>
      </c>
      <c r="BR402" s="1" t="s">
        <v>565</v>
      </c>
      <c r="BW402" s="1" t="s">
        <v>585</v>
      </c>
      <c r="BX402" s="1" t="s">
        <v>585</v>
      </c>
      <c r="BY402" s="1" t="s">
        <v>585</v>
      </c>
      <c r="CD402" s="1" t="s">
        <v>366</v>
      </c>
      <c r="CE402" s="1" t="s">
        <v>366</v>
      </c>
      <c r="CF402" s="1" t="s">
        <v>366</v>
      </c>
      <c r="CS402" s="1" t="s">
        <v>502</v>
      </c>
      <c r="CT402" s="1" t="s">
        <v>502</v>
      </c>
      <c r="CU402" s="1" t="s">
        <v>502</v>
      </c>
      <c r="FB402" s="1" t="s">
        <v>502</v>
      </c>
      <c r="FC402" s="1" t="s">
        <v>502</v>
      </c>
      <c r="FD402" s="1" t="s">
        <v>502</v>
      </c>
      <c r="FN402" s="1" t="s">
        <v>627</v>
      </c>
      <c r="FO402" s="1" t="s">
        <v>627</v>
      </c>
      <c r="FP402" s="1" t="s">
        <v>627</v>
      </c>
      <c r="GK402" s="1" t="s">
        <v>639</v>
      </c>
      <c r="GL402" s="1" t="s">
        <v>774</v>
      </c>
      <c r="GM402" s="1" t="s">
        <v>639</v>
      </c>
      <c r="GS402" s="48">
        <v>30</v>
      </c>
    </row>
    <row r="403" spans="1:201" x14ac:dyDescent="0.4">
      <c r="A403" s="49"/>
      <c r="B403" s="44"/>
      <c r="C403" s="45"/>
      <c r="D403" s="44"/>
      <c r="E403" s="44"/>
      <c r="F403" s="44"/>
      <c r="G403" s="46"/>
      <c r="H403" s="47"/>
      <c r="I403" s="44"/>
      <c r="J403" s="44"/>
      <c r="K403" s="44"/>
      <c r="L403" s="44"/>
      <c r="M403" s="44"/>
      <c r="N403" s="44"/>
      <c r="V403" s="1">
        <v>74</v>
      </c>
      <c r="W403" s="51">
        <v>75</v>
      </c>
      <c r="X403" s="51">
        <v>76</v>
      </c>
      <c r="AH403" s="1">
        <v>72</v>
      </c>
      <c r="AI403" s="51">
        <v>72</v>
      </c>
      <c r="AJ403" s="50">
        <v>79</v>
      </c>
      <c r="BB403" s="1">
        <v>72</v>
      </c>
      <c r="BC403" s="51">
        <v>69</v>
      </c>
      <c r="BD403" s="50">
        <v>72</v>
      </c>
      <c r="BP403" s="1">
        <v>72</v>
      </c>
      <c r="BQ403" s="51">
        <v>77</v>
      </c>
      <c r="BR403" s="51">
        <v>76</v>
      </c>
      <c r="BW403" s="1">
        <v>74</v>
      </c>
      <c r="BX403" s="51">
        <v>71</v>
      </c>
      <c r="BY403" s="50">
        <v>72</v>
      </c>
      <c r="CD403" s="1">
        <v>72</v>
      </c>
      <c r="CE403" s="51">
        <v>70</v>
      </c>
      <c r="CF403" s="50">
        <v>77</v>
      </c>
      <c r="CS403" s="1">
        <v>66</v>
      </c>
      <c r="CT403" s="51">
        <v>77</v>
      </c>
      <c r="CU403" s="51">
        <v>78</v>
      </c>
      <c r="FB403" s="1">
        <v>70</v>
      </c>
      <c r="FC403" s="51">
        <v>75</v>
      </c>
      <c r="FD403" s="50">
        <v>78</v>
      </c>
      <c r="FN403" s="1">
        <v>72</v>
      </c>
      <c r="FO403" s="51">
        <v>74</v>
      </c>
      <c r="FP403" s="50">
        <v>79</v>
      </c>
      <c r="GK403" s="1">
        <v>72</v>
      </c>
      <c r="GL403" s="51">
        <v>71</v>
      </c>
      <c r="GM403" s="50">
        <v>74</v>
      </c>
      <c r="GS403" s="44"/>
    </row>
    <row r="404" spans="1:201" x14ac:dyDescent="0.4">
      <c r="A404" s="39">
        <v>43997</v>
      </c>
      <c r="B404" s="44">
        <v>13464</v>
      </c>
      <c r="C404" s="45" t="s">
        <v>14</v>
      </c>
      <c r="D404" s="44">
        <v>82</v>
      </c>
      <c r="E404" s="44" t="s">
        <v>690</v>
      </c>
      <c r="F404" s="44" t="s">
        <v>952</v>
      </c>
      <c r="G404" s="46">
        <v>72.52</v>
      </c>
      <c r="H404" s="47">
        <v>72.52</v>
      </c>
      <c r="I404" s="44">
        <v>38</v>
      </c>
      <c r="J404" s="44">
        <v>0</v>
      </c>
      <c r="K404" s="44">
        <v>0</v>
      </c>
      <c r="L404" s="44">
        <v>38</v>
      </c>
      <c r="M404" s="44">
        <v>2756</v>
      </c>
      <c r="N404" s="46">
        <v>72.52</v>
      </c>
      <c r="P404" s="1" t="s">
        <v>5</v>
      </c>
      <c r="Q404" s="1" t="s">
        <v>5</v>
      </c>
      <c r="R404" s="1" t="s">
        <v>5</v>
      </c>
      <c r="AA404" s="1" t="s">
        <v>484</v>
      </c>
      <c r="AB404" s="1" t="s">
        <v>484</v>
      </c>
      <c r="AC404" s="1" t="s">
        <v>484</v>
      </c>
      <c r="AO404" s="1" t="s">
        <v>565</v>
      </c>
      <c r="AP404" s="1" t="s">
        <v>565</v>
      </c>
      <c r="AQ404" s="1" t="s">
        <v>565</v>
      </c>
      <c r="AX404" s="1" t="s">
        <v>187</v>
      </c>
      <c r="AY404" s="1" t="s">
        <v>187</v>
      </c>
      <c r="AZ404" s="1" t="s">
        <v>187</v>
      </c>
      <c r="BH404" s="1" t="s">
        <v>596</v>
      </c>
      <c r="BI404" s="1" t="s">
        <v>596</v>
      </c>
      <c r="BJ404" s="1" t="s">
        <v>596</v>
      </c>
      <c r="BQ404" s="1" t="s">
        <v>556</v>
      </c>
      <c r="BR404" s="1" t="s">
        <v>556</v>
      </c>
      <c r="BS404" s="1" t="s">
        <v>556</v>
      </c>
      <c r="CB404" s="1" t="s">
        <v>231</v>
      </c>
      <c r="CC404" s="1" t="s">
        <v>231</v>
      </c>
      <c r="CD404" s="1" t="s">
        <v>231</v>
      </c>
      <c r="CL404" s="1" t="s">
        <v>72</v>
      </c>
      <c r="CM404" s="1" t="s">
        <v>72</v>
      </c>
      <c r="CN404" s="1" t="s">
        <v>72</v>
      </c>
      <c r="CZ404" s="1" t="s">
        <v>366</v>
      </c>
      <c r="DA404" s="1" t="s">
        <v>366</v>
      </c>
      <c r="DB404" s="1" t="s">
        <v>366</v>
      </c>
      <c r="DO404" s="1" t="s">
        <v>627</v>
      </c>
      <c r="DP404" s="1" t="s">
        <v>627</v>
      </c>
      <c r="DQ404" s="1" t="s">
        <v>627</v>
      </c>
      <c r="FB404" s="1" t="s">
        <v>502</v>
      </c>
      <c r="FC404" s="1" t="s">
        <v>502</v>
      </c>
      <c r="FD404" s="1" t="s">
        <v>502</v>
      </c>
      <c r="FW404" s="1" t="s">
        <v>5</v>
      </c>
      <c r="FX404" s="1" t="s">
        <v>5</v>
      </c>
      <c r="FY404" s="1" t="s">
        <v>5</v>
      </c>
      <c r="GM404" s="1" t="s">
        <v>642</v>
      </c>
      <c r="GN404" s="1" t="s">
        <v>642</v>
      </c>
      <c r="GS404" s="48">
        <v>38</v>
      </c>
    </row>
    <row r="405" spans="1:201" x14ac:dyDescent="0.4">
      <c r="A405" s="49"/>
      <c r="B405" s="44"/>
      <c r="C405" s="45"/>
      <c r="D405" s="44"/>
      <c r="E405" s="44"/>
      <c r="F405" s="44"/>
      <c r="G405" s="46"/>
      <c r="H405" s="47"/>
      <c r="I405" s="44"/>
      <c r="J405" s="44"/>
      <c r="K405" s="44"/>
      <c r="L405" s="44"/>
      <c r="M405" s="44"/>
      <c r="N405" s="44"/>
      <c r="P405" s="1">
        <v>74</v>
      </c>
      <c r="Q405" s="51">
        <v>77</v>
      </c>
      <c r="R405" s="51">
        <v>84</v>
      </c>
      <c r="AA405" s="1">
        <v>68</v>
      </c>
      <c r="AB405" s="51">
        <v>77</v>
      </c>
      <c r="AC405" s="51">
        <v>76</v>
      </c>
      <c r="AO405" s="1">
        <v>68</v>
      </c>
      <c r="AP405" s="50">
        <v>73</v>
      </c>
      <c r="AQ405" s="50">
        <v>79</v>
      </c>
      <c r="AX405" s="1">
        <v>64</v>
      </c>
      <c r="AY405" s="1">
        <v>72</v>
      </c>
      <c r="AZ405" s="50">
        <v>74</v>
      </c>
      <c r="BH405" s="1">
        <v>72</v>
      </c>
      <c r="BI405" s="51">
        <v>73</v>
      </c>
      <c r="BJ405" s="50">
        <v>80</v>
      </c>
      <c r="BQ405" s="1">
        <v>62</v>
      </c>
      <c r="BR405" s="1">
        <v>62</v>
      </c>
      <c r="BS405" s="1">
        <v>73</v>
      </c>
      <c r="CB405" s="1">
        <v>70</v>
      </c>
      <c r="CC405" s="51">
        <v>75</v>
      </c>
      <c r="CD405" s="50">
        <v>76</v>
      </c>
      <c r="CL405" s="1">
        <v>70</v>
      </c>
      <c r="CM405" s="51">
        <v>78</v>
      </c>
      <c r="CN405" s="51">
        <v>83</v>
      </c>
      <c r="CZ405" s="1">
        <v>68</v>
      </c>
      <c r="DA405" s="50">
        <v>69</v>
      </c>
      <c r="DB405" s="1">
        <v>69</v>
      </c>
      <c r="DO405" s="1">
        <v>72</v>
      </c>
      <c r="DP405" s="51">
        <v>77</v>
      </c>
      <c r="DQ405" s="51">
        <v>78</v>
      </c>
      <c r="FB405" s="1">
        <v>68</v>
      </c>
      <c r="FC405" s="51">
        <v>73</v>
      </c>
      <c r="FD405" s="50">
        <v>80</v>
      </c>
      <c r="FW405" s="1">
        <v>66</v>
      </c>
      <c r="FX405" s="1">
        <v>64</v>
      </c>
      <c r="FY405" s="1">
        <v>73</v>
      </c>
      <c r="GM405" s="1">
        <v>68</v>
      </c>
      <c r="GN405" s="51">
        <v>71</v>
      </c>
      <c r="GS405" s="44"/>
    </row>
    <row r="406" spans="1:201" x14ac:dyDescent="0.4">
      <c r="A406" s="39">
        <v>44011</v>
      </c>
      <c r="B406" s="44">
        <v>13479</v>
      </c>
      <c r="C406" s="45" t="s">
        <v>388</v>
      </c>
      <c r="D406" s="44">
        <v>82</v>
      </c>
      <c r="E406" s="44" t="s">
        <v>686</v>
      </c>
      <c r="F406" s="44" t="s">
        <v>953</v>
      </c>
      <c r="G406" s="46">
        <v>73.13</v>
      </c>
      <c r="H406" s="47">
        <v>73.13</v>
      </c>
      <c r="I406" s="44">
        <v>30</v>
      </c>
      <c r="J406" s="44">
        <v>1</v>
      </c>
      <c r="K406" s="44">
        <v>0</v>
      </c>
      <c r="L406" s="44">
        <v>29</v>
      </c>
      <c r="M406" s="44">
        <v>2121</v>
      </c>
      <c r="N406" s="46">
        <v>73.13</v>
      </c>
      <c r="V406" s="1" t="s">
        <v>366</v>
      </c>
      <c r="W406" s="1" t="s">
        <v>366</v>
      </c>
      <c r="X406" s="1" t="s">
        <v>366</v>
      </c>
      <c r="AH406" s="1" t="s">
        <v>428</v>
      </c>
      <c r="AI406" s="1" t="s">
        <v>428</v>
      </c>
      <c r="AJ406" s="1" t="s">
        <v>428</v>
      </c>
      <c r="AM406" s="1" t="s">
        <v>498</v>
      </c>
      <c r="AN406" s="1" t="s">
        <v>498</v>
      </c>
      <c r="CH406" s="1" t="s">
        <v>614</v>
      </c>
      <c r="CI406" s="1" t="s">
        <v>614</v>
      </c>
      <c r="CJ406" s="1" t="s">
        <v>614</v>
      </c>
      <c r="CO406" s="1" t="s">
        <v>589</v>
      </c>
      <c r="CP406" s="1" t="s">
        <v>589</v>
      </c>
      <c r="CQ406" s="1" t="s">
        <v>589</v>
      </c>
      <c r="CZ406" s="1" t="s">
        <v>366</v>
      </c>
      <c r="DL406" s="1" t="s">
        <v>591</v>
      </c>
      <c r="DM406" s="1" t="s">
        <v>591</v>
      </c>
      <c r="DN406" s="1" t="s">
        <v>591</v>
      </c>
      <c r="FD406" s="1" t="s">
        <v>498</v>
      </c>
      <c r="FE406" s="1" t="s">
        <v>498</v>
      </c>
      <c r="FF406" s="1" t="s">
        <v>498</v>
      </c>
      <c r="FP406" s="1" t="s">
        <v>616</v>
      </c>
      <c r="FQ406" s="1" t="s">
        <v>616</v>
      </c>
      <c r="FR406" s="1" t="s">
        <v>616</v>
      </c>
      <c r="FX406" s="1" t="s">
        <v>580</v>
      </c>
      <c r="FY406" s="1" t="s">
        <v>580</v>
      </c>
      <c r="FZ406" s="1" t="s">
        <v>580</v>
      </c>
      <c r="GK406" s="1" t="s">
        <v>638</v>
      </c>
      <c r="GL406" s="1" t="s">
        <v>743</v>
      </c>
      <c r="GM406" s="1" t="s">
        <v>638</v>
      </c>
      <c r="GS406" s="48">
        <v>30</v>
      </c>
    </row>
    <row r="407" spans="1:201" x14ac:dyDescent="0.4">
      <c r="A407" s="49"/>
      <c r="B407" s="44"/>
      <c r="C407" s="45"/>
      <c r="D407" s="44"/>
      <c r="E407" s="44"/>
      <c r="F407" s="44"/>
      <c r="G407" s="46"/>
      <c r="H407" s="47"/>
      <c r="I407" s="44"/>
      <c r="J407" s="44"/>
      <c r="K407" s="44"/>
      <c r="L407" s="44"/>
      <c r="M407" s="44"/>
      <c r="N407" s="44"/>
      <c r="V407" s="1">
        <v>70</v>
      </c>
      <c r="W407" s="51">
        <v>73</v>
      </c>
      <c r="X407" s="50">
        <v>70</v>
      </c>
      <c r="AH407" s="1">
        <v>70</v>
      </c>
      <c r="AI407" s="51">
        <v>77</v>
      </c>
      <c r="AJ407" s="51">
        <v>82</v>
      </c>
      <c r="AM407" s="1">
        <v>74</v>
      </c>
      <c r="AN407" s="51" t="s">
        <v>709</v>
      </c>
      <c r="CH407" s="1">
        <v>68</v>
      </c>
      <c r="CI407" s="51">
        <v>69</v>
      </c>
      <c r="CJ407" s="50">
        <v>80</v>
      </c>
      <c r="CO407" s="1">
        <v>72</v>
      </c>
      <c r="CP407" s="51">
        <v>75</v>
      </c>
      <c r="CQ407" s="51">
        <v>76</v>
      </c>
      <c r="CZ407" s="1">
        <v>62</v>
      </c>
      <c r="DL407" s="1">
        <v>72</v>
      </c>
      <c r="DM407" s="51">
        <v>69</v>
      </c>
      <c r="DN407" s="50">
        <v>76</v>
      </c>
      <c r="FD407" s="1">
        <v>70</v>
      </c>
      <c r="FE407" s="51">
        <v>72</v>
      </c>
      <c r="FF407" s="50">
        <v>79</v>
      </c>
      <c r="FP407" s="1">
        <v>72</v>
      </c>
      <c r="FQ407" s="51">
        <v>79</v>
      </c>
      <c r="FR407" s="51">
        <v>74</v>
      </c>
      <c r="FX407" s="1">
        <v>74</v>
      </c>
      <c r="FY407" s="51">
        <v>72</v>
      </c>
      <c r="FZ407" s="50">
        <v>69</v>
      </c>
      <c r="GK407" s="1">
        <v>74</v>
      </c>
      <c r="GL407" s="51">
        <v>77</v>
      </c>
      <c r="GM407" s="51">
        <v>74</v>
      </c>
      <c r="GS407" s="44"/>
    </row>
    <row r="408" spans="1:201" x14ac:dyDescent="0.4">
      <c r="A408" s="39">
        <v>44012</v>
      </c>
      <c r="B408" s="44">
        <v>13492</v>
      </c>
      <c r="C408" s="45" t="s">
        <v>339</v>
      </c>
      <c r="D408" s="44">
        <v>82</v>
      </c>
      <c r="E408" s="44" t="s">
        <v>670</v>
      </c>
      <c r="F408" s="44" t="s">
        <v>954</v>
      </c>
      <c r="G408" s="46">
        <v>69.52</v>
      </c>
      <c r="H408" s="47">
        <v>69.52</v>
      </c>
      <c r="I408" s="44">
        <v>22</v>
      </c>
      <c r="J408" s="44">
        <v>1</v>
      </c>
      <c r="K408" s="44">
        <v>1</v>
      </c>
      <c r="L408" s="44">
        <v>21</v>
      </c>
      <c r="M408" s="44">
        <v>1460</v>
      </c>
      <c r="N408" s="46">
        <v>66.52</v>
      </c>
      <c r="U408" s="1" t="s">
        <v>72</v>
      </c>
      <c r="V408" s="1" t="s">
        <v>72</v>
      </c>
      <c r="W408" s="1" t="s">
        <v>72</v>
      </c>
      <c r="AS408" s="1" t="s">
        <v>491</v>
      </c>
      <c r="AT408" s="1" t="s">
        <v>491</v>
      </c>
      <c r="BA408" s="1" t="s">
        <v>591</v>
      </c>
      <c r="BB408" s="1" t="s">
        <v>591</v>
      </c>
      <c r="BH408" s="1" t="s">
        <v>596</v>
      </c>
      <c r="CI408" s="1" t="s">
        <v>556</v>
      </c>
      <c r="CJ408" s="1" t="s">
        <v>556</v>
      </c>
      <c r="CK408" s="1" t="s">
        <v>556</v>
      </c>
      <c r="CS408" s="1" t="s">
        <v>366</v>
      </c>
      <c r="CT408" s="1" t="s">
        <v>366</v>
      </c>
      <c r="FW408" s="1" t="s">
        <v>614</v>
      </c>
      <c r="FX408" s="1" t="s">
        <v>614</v>
      </c>
      <c r="FY408" s="1" t="s">
        <v>614</v>
      </c>
      <c r="GC408" s="1" t="s">
        <v>535</v>
      </c>
      <c r="GD408" s="1" t="s">
        <v>535</v>
      </c>
      <c r="GE408" s="1" t="s">
        <v>535</v>
      </c>
      <c r="GI408" s="1" t="s">
        <v>454</v>
      </c>
      <c r="GJ408" s="1" t="s">
        <v>454</v>
      </c>
      <c r="GK408" s="1" t="s">
        <v>454</v>
      </c>
      <c r="GS408" s="48">
        <v>22</v>
      </c>
    </row>
    <row r="409" spans="1:201" x14ac:dyDescent="0.4">
      <c r="A409" s="49"/>
      <c r="B409" s="44"/>
      <c r="C409" s="45"/>
      <c r="D409" s="44"/>
      <c r="E409" s="44"/>
      <c r="F409" s="44"/>
      <c r="G409" s="46"/>
      <c r="H409" s="47"/>
      <c r="I409" s="44"/>
      <c r="J409" s="44"/>
      <c r="K409" s="44"/>
      <c r="L409" s="44"/>
      <c r="M409" s="44"/>
      <c r="N409" s="44"/>
      <c r="U409" s="1">
        <v>72</v>
      </c>
      <c r="V409" s="51">
        <v>74</v>
      </c>
      <c r="W409" s="50">
        <v>73</v>
      </c>
      <c r="AS409" s="1">
        <v>66</v>
      </c>
      <c r="AT409" s="51">
        <v>67</v>
      </c>
      <c r="BA409" s="1">
        <v>64</v>
      </c>
      <c r="BB409" s="1" t="s">
        <v>708</v>
      </c>
      <c r="BH409" s="1">
        <v>64</v>
      </c>
      <c r="CI409" s="1">
        <v>66</v>
      </c>
      <c r="CJ409" s="51">
        <v>69</v>
      </c>
      <c r="CK409" s="50">
        <v>68</v>
      </c>
      <c r="CS409" s="1">
        <v>68</v>
      </c>
      <c r="CT409" s="51">
        <v>67</v>
      </c>
      <c r="FW409" s="1">
        <v>68</v>
      </c>
      <c r="FX409" s="50">
        <v>71</v>
      </c>
      <c r="FY409" s="50">
        <v>69</v>
      </c>
      <c r="GC409" s="1">
        <v>68</v>
      </c>
      <c r="GD409" s="51">
        <v>69</v>
      </c>
      <c r="GE409" s="50">
        <v>70</v>
      </c>
      <c r="GI409" s="1">
        <v>74</v>
      </c>
      <c r="GJ409" s="51">
        <v>77</v>
      </c>
      <c r="GK409" s="51">
        <v>76</v>
      </c>
      <c r="GS409" s="44"/>
    </row>
    <row r="410" spans="1:201" x14ac:dyDescent="0.4">
      <c r="A410" s="39">
        <v>44012</v>
      </c>
      <c r="B410" s="44">
        <v>13504</v>
      </c>
      <c r="C410" s="45" t="s">
        <v>414</v>
      </c>
      <c r="D410" s="44">
        <v>82</v>
      </c>
      <c r="E410" s="44" t="s">
        <v>677</v>
      </c>
      <c r="F410" s="44" t="s">
        <v>955</v>
      </c>
      <c r="G410" s="46">
        <v>70.5</v>
      </c>
      <c r="H410" s="47">
        <v>70.5</v>
      </c>
      <c r="I410" s="44">
        <v>20</v>
      </c>
      <c r="J410" s="44">
        <v>2</v>
      </c>
      <c r="K410" s="44">
        <v>2</v>
      </c>
      <c r="L410" s="44">
        <v>18</v>
      </c>
      <c r="M410" s="44">
        <v>1269</v>
      </c>
      <c r="N410" s="46">
        <v>64.5</v>
      </c>
      <c r="W410" s="1" t="s">
        <v>5</v>
      </c>
      <c r="X410" s="1" t="s">
        <v>5</v>
      </c>
      <c r="Y410" s="1" t="s">
        <v>5</v>
      </c>
      <c r="AK410" s="1" t="s">
        <v>462</v>
      </c>
      <c r="AL410" s="1" t="s">
        <v>462</v>
      </c>
      <c r="AM410" s="1" t="s">
        <v>462</v>
      </c>
      <c r="AX410" s="1" t="s">
        <v>187</v>
      </c>
      <c r="AY410" s="1" t="s">
        <v>187</v>
      </c>
      <c r="AZ410" s="1" t="s">
        <v>187</v>
      </c>
      <c r="BE410" s="1" t="s">
        <v>523</v>
      </c>
      <c r="BF410" s="1" t="s">
        <v>523</v>
      </c>
      <c r="BG410" s="1" t="s">
        <v>523</v>
      </c>
      <c r="BQ410" s="1" t="s">
        <v>281</v>
      </c>
      <c r="BR410" s="1" t="s">
        <v>281</v>
      </c>
      <c r="BS410" s="1" t="s">
        <v>281</v>
      </c>
      <c r="CF410" s="1" t="s">
        <v>609</v>
      </c>
      <c r="CX410" s="1" t="s">
        <v>469</v>
      </c>
      <c r="DG410" s="1" t="s">
        <v>126</v>
      </c>
      <c r="DH410" s="1" t="s">
        <v>126</v>
      </c>
      <c r="DI410" s="1" t="s">
        <v>126</v>
      </c>
      <c r="GS410" s="48">
        <v>20</v>
      </c>
    </row>
    <row r="411" spans="1:201" x14ac:dyDescent="0.4">
      <c r="A411" s="49"/>
      <c r="B411" s="44"/>
      <c r="C411" s="45"/>
      <c r="D411" s="44"/>
      <c r="E411" s="44"/>
      <c r="F411" s="44"/>
      <c r="G411" s="46"/>
      <c r="H411" s="47"/>
      <c r="I411" s="44"/>
      <c r="J411" s="44"/>
      <c r="K411" s="44"/>
      <c r="L411" s="44"/>
      <c r="M411" s="44"/>
      <c r="N411" s="44"/>
      <c r="W411" s="1">
        <v>70</v>
      </c>
      <c r="X411" s="51">
        <v>69</v>
      </c>
      <c r="Y411" s="50">
        <v>72</v>
      </c>
      <c r="AK411" s="1">
        <v>66</v>
      </c>
      <c r="AL411" s="50">
        <v>71</v>
      </c>
      <c r="AM411" s="1">
        <v>67</v>
      </c>
      <c r="AX411" s="1">
        <v>68</v>
      </c>
      <c r="AY411" s="51">
        <v>77</v>
      </c>
      <c r="AZ411" s="51">
        <v>74</v>
      </c>
      <c r="BE411" s="1">
        <v>70</v>
      </c>
      <c r="BF411" s="51">
        <v>69</v>
      </c>
      <c r="BG411" s="50">
        <v>72</v>
      </c>
      <c r="BQ411" s="1">
        <v>70</v>
      </c>
      <c r="BR411" s="51">
        <v>74</v>
      </c>
      <c r="BS411" s="50">
        <v>73</v>
      </c>
      <c r="CF411" s="1" t="s">
        <v>708</v>
      </c>
      <c r="CX411" s="1" t="s">
        <v>708</v>
      </c>
      <c r="DG411" s="1">
        <v>66</v>
      </c>
      <c r="DH411" s="51">
        <v>71</v>
      </c>
      <c r="DI411" s="50">
        <v>70</v>
      </c>
      <c r="GS411" s="44"/>
    </row>
    <row r="412" spans="1:201" x14ac:dyDescent="0.4">
      <c r="A412" s="39">
        <v>44004</v>
      </c>
      <c r="B412" s="44">
        <v>13523</v>
      </c>
      <c r="C412" s="45" t="s">
        <v>475</v>
      </c>
      <c r="D412" s="44">
        <v>83</v>
      </c>
      <c r="E412" s="44" t="s">
        <v>689</v>
      </c>
      <c r="F412" s="44" t="s">
        <v>956</v>
      </c>
      <c r="G412" s="46">
        <v>63.33</v>
      </c>
      <c r="H412" s="47">
        <v>63.33</v>
      </c>
      <c r="I412" s="44">
        <v>36</v>
      </c>
      <c r="J412" s="44">
        <v>0</v>
      </c>
      <c r="K412" s="44">
        <v>0</v>
      </c>
      <c r="L412" s="44">
        <v>36</v>
      </c>
      <c r="M412" s="44">
        <v>2280</v>
      </c>
      <c r="N412" s="46">
        <v>63.33</v>
      </c>
      <c r="Z412" s="1" t="s">
        <v>469</v>
      </c>
      <c r="AA412" s="1" t="s">
        <v>469</v>
      </c>
      <c r="AB412" s="1" t="s">
        <v>469</v>
      </c>
      <c r="AK412" s="1" t="s">
        <v>462</v>
      </c>
      <c r="AL412" s="1" t="s">
        <v>785</v>
      </c>
      <c r="AM412" s="1" t="s">
        <v>462</v>
      </c>
      <c r="BA412" s="1" t="s">
        <v>591</v>
      </c>
      <c r="BB412" s="1" t="s">
        <v>591</v>
      </c>
      <c r="BC412" s="1" t="s">
        <v>591</v>
      </c>
      <c r="BT412" s="1" t="s">
        <v>231</v>
      </c>
      <c r="BU412" s="1" t="s">
        <v>231</v>
      </c>
      <c r="BV412" s="1" t="s">
        <v>231</v>
      </c>
      <c r="CH412" s="1" t="s">
        <v>614</v>
      </c>
      <c r="CI412" s="1" t="s">
        <v>614</v>
      </c>
      <c r="CJ412" s="1" t="s">
        <v>614</v>
      </c>
      <c r="CO412" s="1" t="s">
        <v>589</v>
      </c>
      <c r="CP412" s="1" t="s">
        <v>589</v>
      </c>
      <c r="CQ412" s="1" t="s">
        <v>589</v>
      </c>
      <c r="DH412" s="1" t="s">
        <v>535</v>
      </c>
      <c r="DO412" s="1" t="s">
        <v>627</v>
      </c>
      <c r="DP412" s="1" t="s">
        <v>627</v>
      </c>
      <c r="DQ412" s="1" t="s">
        <v>627</v>
      </c>
      <c r="FB412" s="1" t="s">
        <v>502</v>
      </c>
      <c r="FC412" s="1" t="s">
        <v>502</v>
      </c>
      <c r="FD412" s="1" t="s">
        <v>502</v>
      </c>
      <c r="FJ412" s="1" t="s">
        <v>596</v>
      </c>
      <c r="FK412" s="1" t="s">
        <v>596</v>
      </c>
      <c r="FL412" s="1" t="s">
        <v>596</v>
      </c>
      <c r="FU412" s="1" t="s">
        <v>609</v>
      </c>
      <c r="FV412" s="1" t="s">
        <v>609</v>
      </c>
      <c r="FW412" s="1" t="s">
        <v>609</v>
      </c>
      <c r="GD412" s="1" t="s">
        <v>591</v>
      </c>
      <c r="GE412" s="1" t="s">
        <v>591</v>
      </c>
      <c r="GF412" s="1" t="s">
        <v>591</v>
      </c>
      <c r="GM412" s="1" t="s">
        <v>642</v>
      </c>
      <c r="GN412" s="1" t="s">
        <v>642</v>
      </c>
      <c r="GO412" s="1" t="s">
        <v>642</v>
      </c>
      <c r="GS412" s="48">
        <v>36</v>
      </c>
    </row>
    <row r="413" spans="1:201" x14ac:dyDescent="0.4">
      <c r="A413" s="49"/>
      <c r="B413" s="44"/>
      <c r="C413" s="45"/>
      <c r="D413" s="44"/>
      <c r="E413" s="44"/>
      <c r="F413" s="44"/>
      <c r="G413" s="46"/>
      <c r="H413" s="47"/>
      <c r="I413" s="44"/>
      <c r="J413" s="44"/>
      <c r="K413" s="44"/>
      <c r="L413" s="44"/>
      <c r="M413" s="44"/>
      <c r="N413" s="44"/>
      <c r="Z413" s="1">
        <v>64</v>
      </c>
      <c r="AA413" s="1">
        <v>60</v>
      </c>
      <c r="AB413" s="1">
        <v>63</v>
      </c>
      <c r="AK413" s="1">
        <v>68</v>
      </c>
      <c r="AL413" s="50">
        <v>63</v>
      </c>
      <c r="AM413" s="1">
        <v>69</v>
      </c>
      <c r="BA413" s="1">
        <v>62</v>
      </c>
      <c r="BB413" s="1">
        <v>64</v>
      </c>
      <c r="BC413" s="1">
        <v>65</v>
      </c>
      <c r="BT413" s="1">
        <v>62</v>
      </c>
      <c r="BU413" s="1">
        <v>62</v>
      </c>
      <c r="BV413" s="1">
        <v>63</v>
      </c>
      <c r="CH413" s="1">
        <v>66</v>
      </c>
      <c r="CI413" s="1">
        <v>60</v>
      </c>
      <c r="CJ413" s="1">
        <v>67</v>
      </c>
      <c r="CO413" s="1">
        <v>68</v>
      </c>
      <c r="CP413" s="51">
        <v>67</v>
      </c>
      <c r="CQ413" s="1">
        <v>63</v>
      </c>
      <c r="DH413" s="1" t="s">
        <v>711</v>
      </c>
      <c r="DO413" s="1">
        <v>62</v>
      </c>
      <c r="DP413" s="1">
        <v>60</v>
      </c>
      <c r="DQ413" s="1">
        <v>65</v>
      </c>
      <c r="FB413" s="1">
        <v>62</v>
      </c>
      <c r="FC413" s="1">
        <v>60</v>
      </c>
      <c r="FD413" s="1">
        <v>63</v>
      </c>
      <c r="FJ413" s="1">
        <v>62</v>
      </c>
      <c r="FK413" s="1">
        <v>60</v>
      </c>
      <c r="FL413" s="1">
        <v>63</v>
      </c>
      <c r="FU413" s="1">
        <v>62</v>
      </c>
      <c r="FV413" s="1">
        <v>60</v>
      </c>
      <c r="FW413" s="1">
        <v>61</v>
      </c>
      <c r="GD413" s="1">
        <v>62</v>
      </c>
      <c r="GE413" s="1">
        <v>60</v>
      </c>
      <c r="GF413" s="1">
        <v>69</v>
      </c>
      <c r="GM413" s="1">
        <v>66</v>
      </c>
      <c r="GN413" s="1">
        <v>60</v>
      </c>
      <c r="GO413" s="1">
        <v>67</v>
      </c>
      <c r="GS413" s="44"/>
    </row>
    <row r="414" spans="1:201" x14ac:dyDescent="0.4">
      <c r="A414" s="39">
        <v>44004</v>
      </c>
      <c r="B414" s="44">
        <v>13525</v>
      </c>
      <c r="C414" s="45" t="s">
        <v>118</v>
      </c>
      <c r="D414" s="44">
        <v>83</v>
      </c>
      <c r="E414" s="44" t="s">
        <v>689</v>
      </c>
      <c r="F414" s="44" t="s">
        <v>957</v>
      </c>
      <c r="G414" s="46">
        <v>71.349999999999994</v>
      </c>
      <c r="H414" s="47">
        <v>71.349999999999994</v>
      </c>
      <c r="I414" s="44">
        <v>40</v>
      </c>
      <c r="J414" s="44">
        <v>0</v>
      </c>
      <c r="K414" s="44">
        <v>0</v>
      </c>
      <c r="L414" s="44">
        <v>40</v>
      </c>
      <c r="M414" s="44">
        <v>2854</v>
      </c>
      <c r="N414" s="46">
        <v>71.349999999999994</v>
      </c>
      <c r="P414" s="1" t="s">
        <v>72</v>
      </c>
      <c r="Q414" s="1" t="s">
        <v>72</v>
      </c>
      <c r="R414" s="1" t="s">
        <v>748</v>
      </c>
      <c r="AA414" s="1" t="s">
        <v>484</v>
      </c>
      <c r="AH414" s="1" t="s">
        <v>502</v>
      </c>
      <c r="AI414" s="1" t="s">
        <v>502</v>
      </c>
      <c r="AJ414" s="1" t="s">
        <v>502</v>
      </c>
      <c r="AT414" s="1" t="s">
        <v>580</v>
      </c>
      <c r="AU414" s="1" t="s">
        <v>580</v>
      </c>
      <c r="AV414" s="1" t="s">
        <v>580</v>
      </c>
      <c r="BA414" s="1" t="s">
        <v>591</v>
      </c>
      <c r="BB414" s="1" t="s">
        <v>591</v>
      </c>
      <c r="BC414" s="1" t="s">
        <v>591</v>
      </c>
      <c r="BT414" s="1" t="s">
        <v>462</v>
      </c>
      <c r="BU414" s="1" t="s">
        <v>462</v>
      </c>
      <c r="BV414" s="1" t="s">
        <v>462</v>
      </c>
      <c r="CD414" s="1" t="s">
        <v>366</v>
      </c>
      <c r="CE414" s="1" t="s">
        <v>366</v>
      </c>
      <c r="CF414" s="1" t="s">
        <v>366</v>
      </c>
      <c r="CM414" s="1" t="s">
        <v>565</v>
      </c>
      <c r="CN414" s="1" t="s">
        <v>565</v>
      </c>
      <c r="CO414" s="1" t="s">
        <v>565</v>
      </c>
      <c r="CS414" s="1" t="s">
        <v>502</v>
      </c>
      <c r="CT414" s="1" t="s">
        <v>502</v>
      </c>
      <c r="CU414" s="1" t="s">
        <v>502</v>
      </c>
      <c r="EX414" s="1" t="s">
        <v>523</v>
      </c>
      <c r="EY414" s="1" t="s">
        <v>523</v>
      </c>
      <c r="EZ414" s="1" t="s">
        <v>523</v>
      </c>
      <c r="FE414" s="1" t="s">
        <v>627</v>
      </c>
      <c r="FF414" s="1" t="s">
        <v>627</v>
      </c>
      <c r="FG414" s="1" t="s">
        <v>627</v>
      </c>
      <c r="FU414" s="1" t="s">
        <v>609</v>
      </c>
      <c r="FV414" s="1" t="s">
        <v>609</v>
      </c>
      <c r="FW414" s="1" t="s">
        <v>609</v>
      </c>
      <c r="GD414" s="1" t="s">
        <v>591</v>
      </c>
      <c r="GE414" s="1" t="s">
        <v>591</v>
      </c>
      <c r="GF414" s="1" t="s">
        <v>770</v>
      </c>
      <c r="GM414" s="1" t="s">
        <v>642</v>
      </c>
      <c r="GN414" s="1" t="s">
        <v>642</v>
      </c>
      <c r="GO414" s="1" t="s">
        <v>642</v>
      </c>
      <c r="GS414" s="48">
        <v>40</v>
      </c>
    </row>
    <row r="415" spans="1:201" x14ac:dyDescent="0.4">
      <c r="A415" s="49"/>
      <c r="B415" s="44"/>
      <c r="C415" s="45"/>
      <c r="D415" s="44"/>
      <c r="E415" s="44"/>
      <c r="F415" s="44"/>
      <c r="G415" s="46"/>
      <c r="H415" s="47"/>
      <c r="I415" s="44"/>
      <c r="J415" s="44"/>
      <c r="K415" s="44"/>
      <c r="L415" s="44"/>
      <c r="M415" s="44"/>
      <c r="N415" s="44"/>
      <c r="P415" s="1">
        <v>70</v>
      </c>
      <c r="Q415" s="51">
        <v>68</v>
      </c>
      <c r="R415" s="50">
        <v>79</v>
      </c>
      <c r="AA415" s="1">
        <v>64</v>
      </c>
      <c r="AH415" s="1">
        <v>72</v>
      </c>
      <c r="AI415" s="51">
        <v>74</v>
      </c>
      <c r="AJ415" s="50">
        <v>77</v>
      </c>
      <c r="AT415" s="1">
        <v>70</v>
      </c>
      <c r="AU415" s="51">
        <v>69</v>
      </c>
      <c r="AV415" s="50">
        <v>72</v>
      </c>
      <c r="BA415" s="1">
        <v>70</v>
      </c>
      <c r="BB415" s="51">
        <v>69</v>
      </c>
      <c r="BC415" s="50">
        <v>68</v>
      </c>
      <c r="BT415" s="1">
        <v>66</v>
      </c>
      <c r="BU415" s="51">
        <v>73</v>
      </c>
      <c r="BV415" s="50">
        <v>78</v>
      </c>
      <c r="CD415" s="1">
        <v>72</v>
      </c>
      <c r="CE415" s="51">
        <v>74</v>
      </c>
      <c r="CF415" s="50">
        <v>79</v>
      </c>
      <c r="CM415" s="1">
        <v>74</v>
      </c>
      <c r="CN415" s="51">
        <v>75</v>
      </c>
      <c r="CO415" s="51">
        <v>76</v>
      </c>
      <c r="CS415" s="1">
        <v>66</v>
      </c>
      <c r="CT415" s="1">
        <v>68</v>
      </c>
      <c r="CU415" s="1">
        <v>73</v>
      </c>
      <c r="EX415" s="1">
        <v>68</v>
      </c>
      <c r="EY415" s="50">
        <v>71</v>
      </c>
      <c r="EZ415" s="50">
        <v>77</v>
      </c>
      <c r="FE415" s="1">
        <v>72</v>
      </c>
      <c r="FF415" s="51">
        <v>69</v>
      </c>
      <c r="FG415" s="50">
        <v>68</v>
      </c>
      <c r="FU415" s="1">
        <v>64</v>
      </c>
      <c r="FV415" s="1">
        <v>66</v>
      </c>
      <c r="FW415" s="1">
        <v>67</v>
      </c>
      <c r="GD415" s="1">
        <v>68</v>
      </c>
      <c r="GE415" s="51">
        <v>75</v>
      </c>
      <c r="GF415" s="50">
        <v>76</v>
      </c>
      <c r="GM415" s="1">
        <v>70</v>
      </c>
      <c r="GN415" s="51">
        <v>73</v>
      </c>
      <c r="GO415" s="50">
        <v>74</v>
      </c>
      <c r="GS415" s="44"/>
    </row>
    <row r="416" spans="1:201" x14ac:dyDescent="0.4">
      <c r="A416" s="39">
        <v>44003</v>
      </c>
      <c r="B416" s="44">
        <v>13526</v>
      </c>
      <c r="C416" s="45" t="s">
        <v>567</v>
      </c>
      <c r="D416" s="44">
        <v>83</v>
      </c>
      <c r="E416" s="44" t="s">
        <v>689</v>
      </c>
      <c r="F416" s="44" t="s">
        <v>958</v>
      </c>
      <c r="G416" s="46">
        <v>67.58</v>
      </c>
      <c r="H416" s="47">
        <v>67.58</v>
      </c>
      <c r="I416" s="44">
        <v>31</v>
      </c>
      <c r="J416" s="44">
        <v>0</v>
      </c>
      <c r="K416" s="44">
        <v>0</v>
      </c>
      <c r="L416" s="44">
        <v>31</v>
      </c>
      <c r="M416" s="44">
        <v>2095</v>
      </c>
      <c r="N416" s="46">
        <v>67.58</v>
      </c>
      <c r="AO416" s="1" t="s">
        <v>565</v>
      </c>
      <c r="AP416" s="1" t="s">
        <v>565</v>
      </c>
      <c r="AQ416" s="1" t="s">
        <v>565</v>
      </c>
      <c r="AX416" s="1" t="s">
        <v>523</v>
      </c>
      <c r="AY416" s="1" t="s">
        <v>523</v>
      </c>
      <c r="AZ416" s="1" t="s">
        <v>523</v>
      </c>
      <c r="BB416" s="1" t="s">
        <v>591</v>
      </c>
      <c r="BC416" s="1" t="s">
        <v>591</v>
      </c>
      <c r="BH416" s="1" t="s">
        <v>57</v>
      </c>
      <c r="BI416" s="1" t="s">
        <v>57</v>
      </c>
      <c r="BJ416" s="1" t="s">
        <v>57</v>
      </c>
      <c r="BM416" s="1" t="s">
        <v>231</v>
      </c>
      <c r="BN416" s="1" t="s">
        <v>231</v>
      </c>
      <c r="BO416" s="1" t="s">
        <v>231</v>
      </c>
      <c r="BQ416" s="1" t="s">
        <v>565</v>
      </c>
      <c r="BR416" s="1" t="s">
        <v>565</v>
      </c>
      <c r="CF416" s="1" t="s">
        <v>609</v>
      </c>
      <c r="CG416" s="1" t="s">
        <v>609</v>
      </c>
      <c r="CH416" s="1" t="s">
        <v>609</v>
      </c>
      <c r="CO416" s="1" t="s">
        <v>589</v>
      </c>
      <c r="CP416" s="1" t="s">
        <v>589</v>
      </c>
      <c r="CQ416" s="1" t="s">
        <v>589</v>
      </c>
      <c r="CV416" s="1" t="s">
        <v>577</v>
      </c>
      <c r="CW416" s="1" t="s">
        <v>577</v>
      </c>
      <c r="CX416" s="1" t="s">
        <v>577</v>
      </c>
      <c r="GC416" s="1" t="s">
        <v>589</v>
      </c>
      <c r="GD416" s="1" t="s">
        <v>589</v>
      </c>
      <c r="GE416" s="1" t="s">
        <v>589</v>
      </c>
      <c r="GL416" s="1" t="s">
        <v>484</v>
      </c>
      <c r="GM416" s="1" t="s">
        <v>484</v>
      </c>
      <c r="GN416" s="1" t="s">
        <v>484</v>
      </c>
      <c r="GS416" s="48">
        <v>31</v>
      </c>
    </row>
    <row r="417" spans="1:201" x14ac:dyDescent="0.4">
      <c r="A417" s="49"/>
      <c r="B417" s="44"/>
      <c r="C417" s="45"/>
      <c r="D417" s="44"/>
      <c r="E417" s="44"/>
      <c r="F417" s="44"/>
      <c r="G417" s="46"/>
      <c r="H417" s="47"/>
      <c r="I417" s="44"/>
      <c r="J417" s="44"/>
      <c r="K417" s="44"/>
      <c r="L417" s="44"/>
      <c r="M417" s="44"/>
      <c r="N417" s="44"/>
      <c r="AO417" s="1">
        <v>62</v>
      </c>
      <c r="AP417" s="1">
        <v>70</v>
      </c>
      <c r="AQ417" s="1">
        <v>63</v>
      </c>
      <c r="AX417" s="1">
        <v>70</v>
      </c>
      <c r="AY417" s="51">
        <v>73</v>
      </c>
      <c r="AZ417" s="50">
        <v>68</v>
      </c>
      <c r="BB417" s="1">
        <v>66</v>
      </c>
      <c r="BC417" s="1">
        <v>63</v>
      </c>
      <c r="BH417" s="1">
        <v>70</v>
      </c>
      <c r="BI417" s="51">
        <v>69</v>
      </c>
      <c r="BJ417" s="50">
        <v>78</v>
      </c>
      <c r="BM417" s="1">
        <v>64</v>
      </c>
      <c r="BN417" s="1">
        <v>66</v>
      </c>
      <c r="BO417" s="1">
        <v>71</v>
      </c>
      <c r="BQ417" s="1">
        <v>62</v>
      </c>
      <c r="BR417" s="1">
        <v>73</v>
      </c>
      <c r="CF417" s="1">
        <v>64</v>
      </c>
      <c r="CG417" s="1">
        <v>70</v>
      </c>
      <c r="CH417" s="1">
        <v>71</v>
      </c>
      <c r="CO417" s="1">
        <v>66</v>
      </c>
      <c r="CP417" s="1">
        <v>60</v>
      </c>
      <c r="CQ417" s="1">
        <v>65</v>
      </c>
      <c r="CV417" s="1">
        <v>66</v>
      </c>
      <c r="CW417" s="1">
        <v>70</v>
      </c>
      <c r="CX417" s="1">
        <v>69</v>
      </c>
      <c r="GC417" s="1">
        <v>66</v>
      </c>
      <c r="GD417" s="1">
        <v>60</v>
      </c>
      <c r="GE417" s="1">
        <v>67</v>
      </c>
      <c r="GL417" s="1">
        <v>68</v>
      </c>
      <c r="GM417" s="51">
        <v>69</v>
      </c>
      <c r="GN417" s="50">
        <v>76</v>
      </c>
      <c r="GS417" s="44"/>
    </row>
    <row r="418" spans="1:201" x14ac:dyDescent="0.4">
      <c r="A418" s="39">
        <v>44005</v>
      </c>
      <c r="B418" s="44">
        <v>13531</v>
      </c>
      <c r="C418" s="45" t="s">
        <v>12</v>
      </c>
      <c r="D418" s="44">
        <v>83</v>
      </c>
      <c r="E418" s="44" t="s">
        <v>679</v>
      </c>
      <c r="F418" s="44" t="s">
        <v>959</v>
      </c>
      <c r="G418" s="46">
        <v>68.38</v>
      </c>
      <c r="H418" s="47">
        <v>68.38</v>
      </c>
      <c r="I418" s="44">
        <v>39</v>
      </c>
      <c r="J418" s="44">
        <v>0</v>
      </c>
      <c r="K418" s="44">
        <v>0</v>
      </c>
      <c r="L418" s="44">
        <v>39</v>
      </c>
      <c r="M418" s="44">
        <v>2667</v>
      </c>
      <c r="N418" s="46">
        <v>68.38</v>
      </c>
      <c r="P418" s="1" t="s">
        <v>5</v>
      </c>
      <c r="Q418" s="1" t="s">
        <v>5</v>
      </c>
      <c r="R418" s="1" t="s">
        <v>5</v>
      </c>
      <c r="AO418" s="1" t="s">
        <v>565</v>
      </c>
      <c r="AP418" s="1" t="s">
        <v>565</v>
      </c>
      <c r="AQ418" s="1" t="s">
        <v>565</v>
      </c>
      <c r="BH418" s="1" t="s">
        <v>571</v>
      </c>
      <c r="BI418" s="1" t="s">
        <v>571</v>
      </c>
      <c r="BJ418" s="1" t="s">
        <v>571</v>
      </c>
      <c r="BQ418" s="1" t="s">
        <v>556</v>
      </c>
      <c r="BR418" s="1" t="s">
        <v>556</v>
      </c>
      <c r="BS418" s="1" t="s">
        <v>556</v>
      </c>
      <c r="CE418" s="1" t="s">
        <v>57</v>
      </c>
      <c r="CF418" s="1" t="s">
        <v>57</v>
      </c>
      <c r="CG418" s="1" t="s">
        <v>57</v>
      </c>
      <c r="CK418" s="1" t="s">
        <v>616</v>
      </c>
      <c r="CL418" s="1" t="s">
        <v>616</v>
      </c>
      <c r="CM418" s="1" t="s">
        <v>616</v>
      </c>
      <c r="CT418" s="1" t="s">
        <v>598</v>
      </c>
      <c r="CU418" s="1" t="s">
        <v>598</v>
      </c>
      <c r="CV418" s="1" t="s">
        <v>598</v>
      </c>
      <c r="DS418" s="1" t="s">
        <v>484</v>
      </c>
      <c r="DT418" s="1" t="s">
        <v>484</v>
      </c>
      <c r="DU418" s="1" t="s">
        <v>484</v>
      </c>
      <c r="FA418" s="1" t="s">
        <v>580</v>
      </c>
      <c r="FB418" s="1" t="s">
        <v>580</v>
      </c>
      <c r="FC418" s="1" t="s">
        <v>580</v>
      </c>
      <c r="FG418" s="1" t="s">
        <v>502</v>
      </c>
      <c r="FH418" s="1" t="s">
        <v>502</v>
      </c>
      <c r="FI418" s="1" t="s">
        <v>502</v>
      </c>
      <c r="FN418" s="1" t="s">
        <v>627</v>
      </c>
      <c r="FO418" s="1" t="s">
        <v>627</v>
      </c>
      <c r="FP418" s="1" t="s">
        <v>627</v>
      </c>
      <c r="GE418" s="1" t="s">
        <v>565</v>
      </c>
      <c r="GF418" s="1" t="s">
        <v>565</v>
      </c>
      <c r="GG418" s="1" t="s">
        <v>565</v>
      </c>
      <c r="GM418" s="1" t="s">
        <v>642</v>
      </c>
      <c r="GN418" s="1" t="s">
        <v>642</v>
      </c>
      <c r="GO418" s="1" t="s">
        <v>642</v>
      </c>
      <c r="GS418" s="48">
        <v>39</v>
      </c>
    </row>
    <row r="419" spans="1:201" x14ac:dyDescent="0.4">
      <c r="A419" s="49"/>
      <c r="B419" s="44"/>
      <c r="C419" s="45"/>
      <c r="D419" s="44"/>
      <c r="E419" s="44"/>
      <c r="F419" s="44"/>
      <c r="G419" s="46"/>
      <c r="H419" s="47"/>
      <c r="I419" s="44"/>
      <c r="J419" s="44"/>
      <c r="K419" s="44"/>
      <c r="L419" s="44"/>
      <c r="M419" s="44"/>
      <c r="N419" s="44"/>
      <c r="P419" s="1">
        <v>62</v>
      </c>
      <c r="Q419" s="1">
        <v>62</v>
      </c>
      <c r="R419" s="1">
        <v>73</v>
      </c>
      <c r="AO419" s="1">
        <v>68</v>
      </c>
      <c r="AP419" s="50">
        <v>69</v>
      </c>
      <c r="AQ419" s="1">
        <v>73</v>
      </c>
      <c r="BH419" s="1">
        <v>64</v>
      </c>
      <c r="BI419" s="1">
        <v>72</v>
      </c>
      <c r="BJ419" s="50">
        <v>70</v>
      </c>
      <c r="BQ419" s="1">
        <v>64</v>
      </c>
      <c r="BR419" s="1">
        <v>66</v>
      </c>
      <c r="BS419" s="1">
        <v>65</v>
      </c>
      <c r="CE419" s="1">
        <v>68</v>
      </c>
      <c r="CF419" s="51">
        <v>67</v>
      </c>
      <c r="CG419" s="1">
        <v>71</v>
      </c>
      <c r="CK419" s="1">
        <v>66</v>
      </c>
      <c r="CL419" s="1">
        <v>64</v>
      </c>
      <c r="CM419" s="1">
        <v>63</v>
      </c>
      <c r="CT419" s="1">
        <v>62</v>
      </c>
      <c r="CU419" s="1">
        <v>60</v>
      </c>
      <c r="CV419" s="1">
        <v>73</v>
      </c>
      <c r="DS419" s="1">
        <v>72</v>
      </c>
      <c r="DT419" s="51">
        <v>69</v>
      </c>
      <c r="DU419" s="50">
        <v>80</v>
      </c>
      <c r="FA419" s="1">
        <v>68</v>
      </c>
      <c r="FB419" s="50">
        <v>71</v>
      </c>
      <c r="FC419" s="50">
        <v>73</v>
      </c>
      <c r="FG419" s="1">
        <v>64</v>
      </c>
      <c r="FH419" s="1">
        <v>62</v>
      </c>
      <c r="FI419" s="1">
        <v>71</v>
      </c>
      <c r="FN419" s="1">
        <v>72</v>
      </c>
      <c r="FO419" s="51">
        <v>74</v>
      </c>
      <c r="FP419" s="50">
        <v>81</v>
      </c>
      <c r="GE419" s="1">
        <v>70</v>
      </c>
      <c r="GF419" s="51">
        <v>70</v>
      </c>
      <c r="GG419" s="50">
        <v>75</v>
      </c>
      <c r="GM419" s="1">
        <v>64</v>
      </c>
      <c r="GN419" s="1">
        <v>64</v>
      </c>
      <c r="GO419" s="1">
        <v>65</v>
      </c>
      <c r="GS419" s="44"/>
    </row>
    <row r="420" spans="1:201" x14ac:dyDescent="0.4">
      <c r="A420" s="39">
        <v>44012</v>
      </c>
      <c r="B420" s="44">
        <v>13541</v>
      </c>
      <c r="C420" s="45" t="s">
        <v>96</v>
      </c>
      <c r="D420" s="44">
        <v>83</v>
      </c>
      <c r="E420" s="44" t="s">
        <v>675</v>
      </c>
      <c r="F420" s="44" t="s">
        <v>960</v>
      </c>
      <c r="G420" s="46">
        <v>73</v>
      </c>
      <c r="H420" s="47">
        <v>73</v>
      </c>
      <c r="I420" s="44">
        <v>31</v>
      </c>
      <c r="J420" s="44">
        <v>0</v>
      </c>
      <c r="K420" s="44">
        <v>0</v>
      </c>
      <c r="L420" s="44">
        <v>31</v>
      </c>
      <c r="M420" s="44">
        <v>2263</v>
      </c>
      <c r="N420" s="46">
        <v>73</v>
      </c>
      <c r="P420" s="1" t="s">
        <v>72</v>
      </c>
      <c r="Q420" s="1" t="s">
        <v>72</v>
      </c>
      <c r="R420" s="1" t="s">
        <v>72</v>
      </c>
      <c r="AL420" s="1" t="s">
        <v>556</v>
      </c>
      <c r="AM420" s="1" t="s">
        <v>556</v>
      </c>
      <c r="AN420" s="1" t="s">
        <v>556</v>
      </c>
      <c r="AT420" s="1" t="s">
        <v>281</v>
      </c>
      <c r="AU420" s="1" t="s">
        <v>281</v>
      </c>
      <c r="AV420" s="1" t="s">
        <v>281</v>
      </c>
      <c r="BA420" s="1" t="s">
        <v>589</v>
      </c>
      <c r="BB420" s="1" t="s">
        <v>589</v>
      </c>
      <c r="BC420" s="1" t="s">
        <v>589</v>
      </c>
      <c r="BO420" s="1" t="s">
        <v>577</v>
      </c>
      <c r="BP420" s="1" t="s">
        <v>577</v>
      </c>
      <c r="BQ420" s="1" t="s">
        <v>577</v>
      </c>
      <c r="BY420" s="1" t="s">
        <v>592</v>
      </c>
      <c r="BZ420" s="1" t="s">
        <v>592</v>
      </c>
      <c r="CA420" s="1" t="s">
        <v>592</v>
      </c>
      <c r="CK420" s="1" t="s">
        <v>484</v>
      </c>
      <c r="CL420" s="1" t="s">
        <v>484</v>
      </c>
      <c r="CM420" s="1" t="s">
        <v>484</v>
      </c>
      <c r="CS420" s="1" t="s">
        <v>502</v>
      </c>
      <c r="CT420" s="1" t="s">
        <v>502</v>
      </c>
      <c r="CU420" s="1" t="s">
        <v>502</v>
      </c>
      <c r="DH420" s="1" t="s">
        <v>535</v>
      </c>
      <c r="DI420" s="1" t="s">
        <v>535</v>
      </c>
      <c r="DJ420" s="1" t="s">
        <v>535</v>
      </c>
      <c r="EK420" s="1" t="s">
        <v>454</v>
      </c>
      <c r="EL420" s="1" t="s">
        <v>454</v>
      </c>
      <c r="EM420" s="1" t="s">
        <v>454</v>
      </c>
      <c r="FU420" s="1" t="s">
        <v>609</v>
      </c>
      <c r="GS420" s="48">
        <v>31</v>
      </c>
    </row>
    <row r="421" spans="1:201" x14ac:dyDescent="0.4">
      <c r="A421" s="49"/>
      <c r="B421" s="44"/>
      <c r="C421" s="45"/>
      <c r="D421" s="44"/>
      <c r="E421" s="44"/>
      <c r="F421" s="44"/>
      <c r="G421" s="46"/>
      <c r="H421" s="47"/>
      <c r="I421" s="44"/>
      <c r="J421" s="44"/>
      <c r="K421" s="44"/>
      <c r="L421" s="44"/>
      <c r="M421" s="44"/>
      <c r="N421" s="44"/>
      <c r="P421" s="1">
        <v>72</v>
      </c>
      <c r="Q421" s="51">
        <v>76</v>
      </c>
      <c r="R421" s="50">
        <v>77</v>
      </c>
      <c r="AL421" s="1">
        <v>72</v>
      </c>
      <c r="AM421" s="51">
        <v>73</v>
      </c>
      <c r="AN421" s="50">
        <v>78</v>
      </c>
      <c r="AT421" s="1">
        <v>68</v>
      </c>
      <c r="AU421" s="50">
        <v>73</v>
      </c>
      <c r="AV421" s="50">
        <v>79</v>
      </c>
      <c r="BA421" s="1">
        <v>72</v>
      </c>
      <c r="BB421" s="51">
        <v>71</v>
      </c>
      <c r="BC421" s="50">
        <v>76</v>
      </c>
      <c r="BO421" s="1">
        <v>72</v>
      </c>
      <c r="BP421" s="51">
        <v>73</v>
      </c>
      <c r="BQ421" s="50">
        <v>74</v>
      </c>
      <c r="BY421" s="1">
        <v>70</v>
      </c>
      <c r="BZ421" s="51">
        <v>67</v>
      </c>
      <c r="CA421" s="50">
        <v>72</v>
      </c>
      <c r="CK421" s="1">
        <v>70</v>
      </c>
      <c r="CL421" s="51">
        <v>73</v>
      </c>
      <c r="CM421" s="50">
        <v>76</v>
      </c>
      <c r="CS421" s="1">
        <v>72</v>
      </c>
      <c r="CT421" s="51">
        <v>77</v>
      </c>
      <c r="CU421" s="51">
        <v>74</v>
      </c>
      <c r="DH421" s="1">
        <v>72</v>
      </c>
      <c r="DI421" s="51">
        <v>75</v>
      </c>
      <c r="DJ421" s="50">
        <v>74</v>
      </c>
      <c r="EK421" s="1">
        <v>72</v>
      </c>
      <c r="EL421" s="51">
        <v>71</v>
      </c>
      <c r="EM421" s="50">
        <v>74</v>
      </c>
      <c r="FU421" s="1">
        <v>68</v>
      </c>
      <c r="GS421" s="44"/>
    </row>
    <row r="422" spans="1:201" x14ac:dyDescent="0.4">
      <c r="A422" s="39">
        <v>44012</v>
      </c>
      <c r="B422" s="44">
        <v>13543</v>
      </c>
      <c r="C422" s="45" t="s">
        <v>161</v>
      </c>
      <c r="D422" s="44">
        <v>83</v>
      </c>
      <c r="E422" s="44" t="s">
        <v>695</v>
      </c>
      <c r="F422" s="44" t="s">
        <v>961</v>
      </c>
      <c r="G422" s="46">
        <v>69.239999999999995</v>
      </c>
      <c r="H422" s="47">
        <v>69.239999999999995</v>
      </c>
      <c r="I422" s="44">
        <v>32</v>
      </c>
      <c r="J422" s="44">
        <v>3</v>
      </c>
      <c r="K422" s="44">
        <v>3</v>
      </c>
      <c r="L422" s="44">
        <v>29</v>
      </c>
      <c r="M422" s="44">
        <v>2008</v>
      </c>
      <c r="N422" s="46">
        <v>60.239999999999995</v>
      </c>
      <c r="Q422" s="1" t="s">
        <v>126</v>
      </c>
      <c r="R422" s="1" t="s">
        <v>126</v>
      </c>
      <c r="S422" s="1" t="s">
        <v>126</v>
      </c>
      <c r="AK422" s="1" t="s">
        <v>462</v>
      </c>
      <c r="AL422" s="1" t="s">
        <v>462</v>
      </c>
      <c r="AM422" s="1" t="s">
        <v>462</v>
      </c>
      <c r="AS422" s="1" t="s">
        <v>577</v>
      </c>
      <c r="AT422" s="1" t="s">
        <v>577</v>
      </c>
      <c r="AU422" s="1" t="s">
        <v>577</v>
      </c>
      <c r="BE422" s="1" t="s">
        <v>454</v>
      </c>
      <c r="BF422" s="1" t="s">
        <v>454</v>
      </c>
      <c r="BG422" s="1" t="s">
        <v>454</v>
      </c>
      <c r="BM422" s="1" t="s">
        <v>231</v>
      </c>
      <c r="BN422" s="1" t="s">
        <v>231</v>
      </c>
      <c r="BO422" s="1" t="s">
        <v>231</v>
      </c>
      <c r="BU422" s="1" t="s">
        <v>577</v>
      </c>
      <c r="BV422" s="1" t="s">
        <v>577</v>
      </c>
      <c r="BW422" s="1" t="s">
        <v>577</v>
      </c>
      <c r="CE422" s="1" t="s">
        <v>745</v>
      </c>
      <c r="CF422" s="1" t="s">
        <v>57</v>
      </c>
      <c r="CG422" s="1" t="s">
        <v>57</v>
      </c>
      <c r="CP422" s="1" t="s">
        <v>614</v>
      </c>
      <c r="CQ422" s="1" t="s">
        <v>614</v>
      </c>
      <c r="CR422" s="1" t="s">
        <v>614</v>
      </c>
      <c r="CZ422" s="1" t="s">
        <v>366</v>
      </c>
      <c r="DA422" s="1" t="s">
        <v>366</v>
      </c>
      <c r="DB422" s="1" t="s">
        <v>366</v>
      </c>
      <c r="FO422" s="1" t="s">
        <v>571</v>
      </c>
      <c r="FP422" s="1" t="s">
        <v>571</v>
      </c>
      <c r="FQ422" s="1" t="s">
        <v>571</v>
      </c>
      <c r="GE422" s="1" t="s">
        <v>565</v>
      </c>
      <c r="GF422" s="1" t="s">
        <v>565</v>
      </c>
      <c r="GS422" s="48">
        <v>32</v>
      </c>
    </row>
    <row r="423" spans="1:201" x14ac:dyDescent="0.4">
      <c r="A423" s="49"/>
      <c r="B423" s="44"/>
      <c r="C423" s="45"/>
      <c r="D423" s="44"/>
      <c r="E423" s="44"/>
      <c r="F423" s="44"/>
      <c r="G423" s="46"/>
      <c r="H423" s="47"/>
      <c r="I423" s="44"/>
      <c r="J423" s="44"/>
      <c r="K423" s="44"/>
      <c r="L423" s="44"/>
      <c r="M423" s="44"/>
      <c r="N423" s="44"/>
      <c r="Q423" s="1">
        <v>62</v>
      </c>
      <c r="R423" s="1">
        <v>70</v>
      </c>
      <c r="S423" s="1">
        <v>69</v>
      </c>
      <c r="AK423" s="1">
        <v>68</v>
      </c>
      <c r="AL423" s="50">
        <v>65</v>
      </c>
      <c r="AM423" s="1">
        <v>71</v>
      </c>
      <c r="AS423" s="1">
        <v>64</v>
      </c>
      <c r="AT423" s="1">
        <v>66</v>
      </c>
      <c r="AU423" s="1">
        <v>71</v>
      </c>
      <c r="BE423" s="1">
        <v>66</v>
      </c>
      <c r="BF423" s="51">
        <v>69</v>
      </c>
      <c r="BG423" s="50" t="s">
        <v>708</v>
      </c>
      <c r="BM423" s="1">
        <v>64</v>
      </c>
      <c r="BN423" s="1">
        <v>72</v>
      </c>
      <c r="BO423" s="50">
        <v>75</v>
      </c>
      <c r="BU423" s="1">
        <v>72</v>
      </c>
      <c r="BV423" s="51">
        <v>75</v>
      </c>
      <c r="BW423" s="51">
        <v>76</v>
      </c>
      <c r="CE423" s="1">
        <v>74</v>
      </c>
      <c r="CF423" s="51">
        <v>77</v>
      </c>
      <c r="CG423" s="51">
        <v>80</v>
      </c>
      <c r="CP423" s="1">
        <v>72</v>
      </c>
      <c r="CQ423" s="51">
        <v>68</v>
      </c>
      <c r="CR423" s="50">
        <v>75</v>
      </c>
      <c r="CZ423" s="1">
        <v>62</v>
      </c>
      <c r="DA423" s="1">
        <v>64</v>
      </c>
      <c r="DB423" s="1" t="s">
        <v>708</v>
      </c>
      <c r="FO423" s="1">
        <v>66</v>
      </c>
      <c r="FP423" s="1">
        <v>68</v>
      </c>
      <c r="FQ423" s="1">
        <v>63</v>
      </c>
      <c r="GE423" s="1">
        <v>64</v>
      </c>
      <c r="GF423" s="1" t="s">
        <v>708</v>
      </c>
      <c r="GS423" s="44"/>
    </row>
    <row r="424" spans="1:201" x14ac:dyDescent="0.4">
      <c r="A424" s="39">
        <v>44012</v>
      </c>
      <c r="B424" s="44">
        <v>13547</v>
      </c>
      <c r="C424" s="45" t="s">
        <v>352</v>
      </c>
      <c r="D424" s="44">
        <v>83</v>
      </c>
      <c r="E424" s="44" t="s">
        <v>695</v>
      </c>
      <c r="F424" s="44" t="s">
        <v>962</v>
      </c>
      <c r="G424" s="46">
        <v>73.86</v>
      </c>
      <c r="H424" s="47">
        <v>73.86</v>
      </c>
      <c r="I424" s="44">
        <v>38</v>
      </c>
      <c r="J424" s="44">
        <v>0</v>
      </c>
      <c r="K424" s="44">
        <v>0</v>
      </c>
      <c r="L424" s="44">
        <v>38</v>
      </c>
      <c r="M424" s="44">
        <v>2807</v>
      </c>
      <c r="N424" s="46">
        <v>73.86</v>
      </c>
      <c r="U424" s="1" t="s">
        <v>72</v>
      </c>
      <c r="V424" s="1" t="s">
        <v>72</v>
      </c>
      <c r="W424" s="1" t="s">
        <v>72</v>
      </c>
      <c r="AE424" s="1" t="s">
        <v>523</v>
      </c>
      <c r="AF424" s="1" t="s">
        <v>523</v>
      </c>
      <c r="AG424" s="1" t="s">
        <v>523</v>
      </c>
      <c r="AO424" s="1" t="s">
        <v>565</v>
      </c>
      <c r="AQ424" s="1" t="s">
        <v>565</v>
      </c>
      <c r="BA424" s="1" t="s">
        <v>589</v>
      </c>
      <c r="BB424" s="1" t="s">
        <v>589</v>
      </c>
      <c r="BC424" s="1" t="s">
        <v>589</v>
      </c>
      <c r="BK424" s="1" t="s">
        <v>598</v>
      </c>
      <c r="BL424" s="1" t="s">
        <v>598</v>
      </c>
      <c r="BM424" s="1" t="s">
        <v>598</v>
      </c>
      <c r="BT424" s="1" t="s">
        <v>231</v>
      </c>
      <c r="BU424" s="1" t="s">
        <v>231</v>
      </c>
      <c r="BV424" s="1" t="s">
        <v>231</v>
      </c>
      <c r="CI424" s="1" t="s">
        <v>556</v>
      </c>
      <c r="CJ424" s="1" t="s">
        <v>556</v>
      </c>
      <c r="CK424" s="1" t="s">
        <v>556</v>
      </c>
      <c r="CS424" s="1" t="s">
        <v>502</v>
      </c>
      <c r="CT424" s="1" t="s">
        <v>502</v>
      </c>
      <c r="CU424" s="1" t="s">
        <v>502</v>
      </c>
      <c r="CZ424" s="1" t="s">
        <v>72</v>
      </c>
      <c r="DA424" s="1" t="s">
        <v>72</v>
      </c>
      <c r="DB424" s="1" t="s">
        <v>72</v>
      </c>
      <c r="EO424" s="1" t="s">
        <v>614</v>
      </c>
      <c r="EP424" s="1" t="s">
        <v>614</v>
      </c>
      <c r="EQ424" s="1" t="s">
        <v>614</v>
      </c>
      <c r="FQ424" s="1" t="s">
        <v>231</v>
      </c>
      <c r="FR424" s="1" t="s">
        <v>231</v>
      </c>
      <c r="FS424" s="1" t="s">
        <v>231</v>
      </c>
      <c r="GE424" s="1" t="s">
        <v>565</v>
      </c>
      <c r="GF424" s="1" t="s">
        <v>565</v>
      </c>
      <c r="GG424" s="1" t="s">
        <v>565</v>
      </c>
      <c r="GL424" s="1" t="s">
        <v>484</v>
      </c>
      <c r="GM424" s="1" t="s">
        <v>484</v>
      </c>
      <c r="GN424" s="1" t="s">
        <v>484</v>
      </c>
      <c r="GS424" s="48">
        <v>39</v>
      </c>
    </row>
    <row r="425" spans="1:201" x14ac:dyDescent="0.4">
      <c r="A425" s="49">
        <v>1</v>
      </c>
      <c r="B425" s="44"/>
      <c r="C425" s="45"/>
      <c r="D425" s="44"/>
      <c r="E425" s="44"/>
      <c r="F425" s="44"/>
      <c r="G425" s="46"/>
      <c r="H425" s="47"/>
      <c r="I425" s="44"/>
      <c r="J425" s="44"/>
      <c r="K425" s="44"/>
      <c r="L425" s="44"/>
      <c r="M425" s="44"/>
      <c r="N425" s="44"/>
      <c r="U425" s="1">
        <v>74</v>
      </c>
      <c r="V425" s="51">
        <v>78</v>
      </c>
      <c r="W425" s="51">
        <v>83</v>
      </c>
      <c r="AE425" s="1">
        <v>64</v>
      </c>
      <c r="AF425" s="1">
        <v>72</v>
      </c>
      <c r="AG425" s="50">
        <v>80</v>
      </c>
      <c r="AO425" s="1">
        <v>72</v>
      </c>
      <c r="AP425" s="51"/>
      <c r="AQ425" s="50">
        <v>77</v>
      </c>
      <c r="BA425" s="1">
        <v>72</v>
      </c>
      <c r="BB425" s="51">
        <v>73</v>
      </c>
      <c r="BC425" s="50">
        <v>80</v>
      </c>
      <c r="BK425" s="1">
        <v>70</v>
      </c>
      <c r="BL425" s="51">
        <v>69</v>
      </c>
      <c r="BM425" s="50">
        <v>78</v>
      </c>
      <c r="BT425" s="1">
        <v>70</v>
      </c>
      <c r="BU425" s="51">
        <v>75</v>
      </c>
      <c r="BV425" s="51">
        <v>78</v>
      </c>
      <c r="CI425" s="1">
        <v>72</v>
      </c>
      <c r="CJ425" s="51">
        <v>73</v>
      </c>
      <c r="CK425" s="50">
        <v>74</v>
      </c>
      <c r="CS425" s="1">
        <v>70</v>
      </c>
      <c r="CT425" s="51">
        <v>79</v>
      </c>
      <c r="CU425" s="51">
        <v>80</v>
      </c>
      <c r="CZ425" s="1">
        <v>66</v>
      </c>
      <c r="DA425" s="50">
        <v>75</v>
      </c>
      <c r="DB425" s="50">
        <v>77</v>
      </c>
      <c r="EO425" s="1">
        <v>68</v>
      </c>
      <c r="EP425" s="50">
        <v>75</v>
      </c>
      <c r="EQ425" s="50">
        <v>77</v>
      </c>
      <c r="FQ425" s="1">
        <v>66</v>
      </c>
      <c r="FR425" s="51">
        <v>69</v>
      </c>
      <c r="FS425" s="50">
        <v>76</v>
      </c>
      <c r="GE425" s="1">
        <v>68</v>
      </c>
      <c r="GF425" s="50">
        <v>71</v>
      </c>
      <c r="GG425" s="50">
        <v>79</v>
      </c>
      <c r="GL425" s="1">
        <v>74</v>
      </c>
      <c r="GM425" s="51">
        <v>77</v>
      </c>
      <c r="GN425" s="51">
        <v>76</v>
      </c>
      <c r="GS425" s="44"/>
    </row>
    <row r="426" spans="1:201" x14ac:dyDescent="0.4">
      <c r="A426" s="39">
        <v>44011</v>
      </c>
      <c r="B426" s="44">
        <v>13554</v>
      </c>
      <c r="C426" s="45" t="s">
        <v>350</v>
      </c>
      <c r="D426" s="44">
        <v>83</v>
      </c>
      <c r="E426" s="44" t="s">
        <v>696</v>
      </c>
      <c r="F426" s="44" t="s">
        <v>963</v>
      </c>
      <c r="G426" s="46">
        <v>72.97</v>
      </c>
      <c r="H426" s="47">
        <v>72.97</v>
      </c>
      <c r="I426" s="44">
        <v>37</v>
      </c>
      <c r="J426" s="44">
        <v>0</v>
      </c>
      <c r="K426" s="44">
        <v>0</v>
      </c>
      <c r="L426" s="44">
        <v>37</v>
      </c>
      <c r="M426" s="44">
        <v>2700</v>
      </c>
      <c r="N426" s="46">
        <v>72.97</v>
      </c>
      <c r="U426" s="1" t="s">
        <v>72</v>
      </c>
      <c r="V426" s="1" t="s">
        <v>72</v>
      </c>
      <c r="W426" s="1" t="s">
        <v>72</v>
      </c>
      <c r="AL426" s="1" t="s">
        <v>556</v>
      </c>
      <c r="AM426" s="1" t="s">
        <v>556</v>
      </c>
      <c r="AN426" s="1" t="s">
        <v>556</v>
      </c>
      <c r="AT426" s="1" t="s">
        <v>580</v>
      </c>
      <c r="AU426" s="1" t="s">
        <v>580</v>
      </c>
      <c r="AV426" s="1" t="s">
        <v>580</v>
      </c>
      <c r="BA426" s="1" t="s">
        <v>589</v>
      </c>
      <c r="BB426" s="1" t="s">
        <v>589</v>
      </c>
      <c r="BC426" s="1" t="s">
        <v>589</v>
      </c>
      <c r="BJ426" s="1" t="s">
        <v>571</v>
      </c>
      <c r="BP426" s="1" t="s">
        <v>565</v>
      </c>
      <c r="BQ426" s="1" t="s">
        <v>565</v>
      </c>
      <c r="BR426" s="1" t="s">
        <v>565</v>
      </c>
      <c r="BW426" s="1" t="s">
        <v>609</v>
      </c>
      <c r="BX426" s="1" t="s">
        <v>609</v>
      </c>
      <c r="BY426" s="1" t="s">
        <v>609</v>
      </c>
      <c r="CI426" s="1" t="s">
        <v>556</v>
      </c>
      <c r="CJ426" s="1" t="s">
        <v>556</v>
      </c>
      <c r="CK426" s="1" t="s">
        <v>556</v>
      </c>
      <c r="CX426" s="1" t="s">
        <v>469</v>
      </c>
      <c r="CY426" s="1" t="s">
        <v>469</v>
      </c>
      <c r="CZ426" s="1" t="s">
        <v>469</v>
      </c>
      <c r="FE426" s="1" t="s">
        <v>627</v>
      </c>
      <c r="FF426" s="1" t="s">
        <v>627</v>
      </c>
      <c r="FG426" s="1" t="s">
        <v>627</v>
      </c>
      <c r="FO426" s="1" t="s">
        <v>571</v>
      </c>
      <c r="FP426" s="1" t="s">
        <v>571</v>
      </c>
      <c r="FQ426" s="1" t="s">
        <v>571</v>
      </c>
      <c r="GD426" s="1" t="s">
        <v>591</v>
      </c>
      <c r="GE426" s="1" t="s">
        <v>591</v>
      </c>
      <c r="GF426" s="1" t="s">
        <v>770</v>
      </c>
      <c r="GK426" s="1" t="s">
        <v>639</v>
      </c>
      <c r="GL426" s="1" t="s">
        <v>639</v>
      </c>
      <c r="GM426" s="1" t="s">
        <v>639</v>
      </c>
      <c r="GS426" s="48">
        <v>37</v>
      </c>
    </row>
    <row r="427" spans="1:201" x14ac:dyDescent="0.4">
      <c r="A427" s="49"/>
      <c r="B427" s="44"/>
      <c r="C427" s="45"/>
      <c r="D427" s="44"/>
      <c r="E427" s="44"/>
      <c r="F427" s="44"/>
      <c r="G427" s="46"/>
      <c r="H427" s="47"/>
      <c r="I427" s="44"/>
      <c r="J427" s="44"/>
      <c r="K427" s="44"/>
      <c r="L427" s="44"/>
      <c r="M427" s="44"/>
      <c r="N427" s="44"/>
      <c r="U427" s="1">
        <v>64</v>
      </c>
      <c r="V427" s="1">
        <v>68</v>
      </c>
      <c r="W427" s="1">
        <v>73</v>
      </c>
      <c r="AL427" s="1">
        <v>74</v>
      </c>
      <c r="AM427" s="51">
        <v>75</v>
      </c>
      <c r="AN427" s="51">
        <v>76</v>
      </c>
      <c r="AT427" s="1">
        <v>72</v>
      </c>
      <c r="AU427" s="51">
        <v>71</v>
      </c>
      <c r="AV427" s="50">
        <v>78</v>
      </c>
      <c r="BA427" s="1">
        <v>66</v>
      </c>
      <c r="BB427" s="51">
        <v>71</v>
      </c>
      <c r="BC427" s="50">
        <v>74</v>
      </c>
      <c r="BJ427" s="1">
        <v>71</v>
      </c>
      <c r="BP427" s="1">
        <v>72</v>
      </c>
      <c r="BQ427" s="51">
        <v>77</v>
      </c>
      <c r="BR427" s="51">
        <v>80</v>
      </c>
      <c r="BW427" s="1">
        <v>72</v>
      </c>
      <c r="BX427" s="51">
        <v>77</v>
      </c>
      <c r="BY427" s="51">
        <v>82</v>
      </c>
      <c r="CI427" s="1">
        <v>66</v>
      </c>
      <c r="CJ427" s="1">
        <v>70</v>
      </c>
      <c r="CK427" s="50">
        <v>76</v>
      </c>
      <c r="CX427" s="1">
        <v>72</v>
      </c>
      <c r="CY427" s="51">
        <v>77</v>
      </c>
      <c r="CZ427" s="51">
        <v>84</v>
      </c>
      <c r="FE427" s="1">
        <v>70</v>
      </c>
      <c r="FF427" s="51">
        <v>71</v>
      </c>
      <c r="FG427" s="50">
        <v>78</v>
      </c>
      <c r="FO427" s="1">
        <v>66</v>
      </c>
      <c r="FP427" s="51">
        <v>69</v>
      </c>
      <c r="FQ427" s="50">
        <v>76</v>
      </c>
      <c r="GD427" s="1">
        <v>72</v>
      </c>
      <c r="GE427" s="51">
        <v>73</v>
      </c>
      <c r="GF427" s="50">
        <v>74</v>
      </c>
      <c r="GK427" s="1">
        <v>74</v>
      </c>
      <c r="GL427" s="51">
        <v>69</v>
      </c>
      <c r="GM427" s="50">
        <v>70</v>
      </c>
      <c r="GS427" s="44"/>
    </row>
    <row r="428" spans="1:201" x14ac:dyDescent="0.4">
      <c r="A428" s="39">
        <v>44012</v>
      </c>
      <c r="B428" s="44">
        <v>13558</v>
      </c>
      <c r="C428" s="45" t="s">
        <v>261</v>
      </c>
      <c r="D428" s="44">
        <v>83</v>
      </c>
      <c r="E428" s="44" t="s">
        <v>660</v>
      </c>
      <c r="F428" s="44" t="s">
        <v>964</v>
      </c>
      <c r="G428" s="46">
        <v>73.41</v>
      </c>
      <c r="H428" s="47">
        <v>73.41</v>
      </c>
      <c r="I428" s="44">
        <v>36</v>
      </c>
      <c r="J428" s="44">
        <v>0</v>
      </c>
      <c r="K428" s="44">
        <v>0</v>
      </c>
      <c r="L428" s="44">
        <v>36</v>
      </c>
      <c r="M428" s="44">
        <v>2643</v>
      </c>
      <c r="N428" s="46">
        <v>73.41</v>
      </c>
      <c r="T428" s="1" t="s">
        <v>231</v>
      </c>
      <c r="U428" s="1" t="s">
        <v>231</v>
      </c>
      <c r="V428" s="1" t="s">
        <v>231</v>
      </c>
      <c r="AD428" s="1" t="s">
        <v>502</v>
      </c>
      <c r="AE428" s="1" t="s">
        <v>502</v>
      </c>
      <c r="AF428" s="1" t="s">
        <v>502</v>
      </c>
      <c r="AS428" s="1" t="s">
        <v>491</v>
      </c>
      <c r="AT428" s="1" t="s">
        <v>491</v>
      </c>
      <c r="AU428" s="1" t="s">
        <v>491</v>
      </c>
      <c r="BE428" s="1" t="s">
        <v>523</v>
      </c>
      <c r="BF428" s="1" t="s">
        <v>523</v>
      </c>
      <c r="BG428" s="1" t="s">
        <v>523</v>
      </c>
      <c r="BQ428" s="1" t="s">
        <v>281</v>
      </c>
      <c r="BR428" s="1" t="s">
        <v>281</v>
      </c>
      <c r="BS428" s="1" t="s">
        <v>281</v>
      </c>
      <c r="CE428" s="1" t="s">
        <v>57</v>
      </c>
      <c r="CF428" s="1" t="s">
        <v>57</v>
      </c>
      <c r="CG428" s="1" t="s">
        <v>57</v>
      </c>
      <c r="CO428" s="1" t="s">
        <v>589</v>
      </c>
      <c r="CP428" s="1" t="s">
        <v>589</v>
      </c>
      <c r="CQ428" s="1" t="s">
        <v>589</v>
      </c>
      <c r="CZ428" s="1" t="s">
        <v>366</v>
      </c>
      <c r="DA428" s="1" t="s">
        <v>366</v>
      </c>
      <c r="DB428" s="1" t="s">
        <v>366</v>
      </c>
      <c r="DQ428" s="1" t="s">
        <v>366</v>
      </c>
      <c r="DR428" s="1" t="s">
        <v>366</v>
      </c>
      <c r="DS428" s="1" t="s">
        <v>366</v>
      </c>
      <c r="FA428" s="1" t="s">
        <v>580</v>
      </c>
      <c r="FB428" s="1" t="s">
        <v>580</v>
      </c>
      <c r="FC428" s="1" t="s">
        <v>580</v>
      </c>
      <c r="FQ428" s="1" t="s">
        <v>231</v>
      </c>
      <c r="FR428" s="1" t="s">
        <v>231</v>
      </c>
      <c r="FS428" s="1" t="s">
        <v>231</v>
      </c>
      <c r="GC428" s="1" t="s">
        <v>589</v>
      </c>
      <c r="GD428" s="1" t="s">
        <v>589</v>
      </c>
      <c r="GE428" s="1" t="s">
        <v>589</v>
      </c>
      <c r="GS428" s="48">
        <v>36</v>
      </c>
    </row>
    <row r="429" spans="1:201" x14ac:dyDescent="0.4">
      <c r="A429" s="49"/>
      <c r="B429" s="44"/>
      <c r="C429" s="45"/>
      <c r="D429" s="44"/>
      <c r="E429" s="44"/>
      <c r="F429" s="44"/>
      <c r="G429" s="46"/>
      <c r="H429" s="47"/>
      <c r="I429" s="44"/>
      <c r="J429" s="44"/>
      <c r="K429" s="44"/>
      <c r="L429" s="44"/>
      <c r="M429" s="44"/>
      <c r="N429" s="44"/>
      <c r="T429" s="1">
        <v>72</v>
      </c>
      <c r="U429" s="51">
        <v>69</v>
      </c>
      <c r="V429" s="50">
        <v>78</v>
      </c>
      <c r="AD429" s="1">
        <v>72</v>
      </c>
      <c r="AE429" s="51">
        <v>76</v>
      </c>
      <c r="AF429" s="50">
        <v>71</v>
      </c>
      <c r="AS429" s="1">
        <v>70</v>
      </c>
      <c r="AT429" s="51">
        <v>77</v>
      </c>
      <c r="AU429" s="51">
        <v>78</v>
      </c>
      <c r="BE429" s="1">
        <v>70</v>
      </c>
      <c r="BF429" s="51">
        <v>73</v>
      </c>
      <c r="BG429" s="50">
        <v>68</v>
      </c>
      <c r="BQ429" s="1">
        <v>72</v>
      </c>
      <c r="BR429" s="51">
        <v>76</v>
      </c>
      <c r="BS429" s="51">
        <v>77</v>
      </c>
      <c r="CE429" s="1">
        <v>72</v>
      </c>
      <c r="CF429" s="51">
        <v>71</v>
      </c>
      <c r="CG429" s="50">
        <v>80</v>
      </c>
      <c r="CO429" s="1">
        <v>72</v>
      </c>
      <c r="CP429" s="51">
        <v>75</v>
      </c>
      <c r="CQ429" s="50">
        <v>78</v>
      </c>
      <c r="CZ429" s="1">
        <v>66</v>
      </c>
      <c r="DA429" s="50">
        <v>75</v>
      </c>
      <c r="DB429" s="50">
        <v>75</v>
      </c>
      <c r="DQ429" s="1">
        <v>72</v>
      </c>
      <c r="DR429" s="51">
        <v>76</v>
      </c>
      <c r="DS429" s="51">
        <v>75</v>
      </c>
      <c r="FA429" s="1">
        <v>72</v>
      </c>
      <c r="FB429" s="51">
        <v>74</v>
      </c>
      <c r="FC429" s="50">
        <v>79</v>
      </c>
      <c r="FQ429" s="1">
        <v>72</v>
      </c>
      <c r="FR429" s="51">
        <v>71</v>
      </c>
      <c r="FS429" s="50">
        <v>78</v>
      </c>
      <c r="GC429" s="1">
        <v>72</v>
      </c>
      <c r="GD429" s="51">
        <v>69</v>
      </c>
      <c r="GE429" s="50">
        <v>70</v>
      </c>
      <c r="GS429" s="44"/>
    </row>
    <row r="430" spans="1:201" x14ac:dyDescent="0.4">
      <c r="A430" s="39">
        <v>44012</v>
      </c>
      <c r="B430" s="44">
        <v>13574</v>
      </c>
      <c r="C430" s="45" t="s">
        <v>370</v>
      </c>
      <c r="D430" s="44">
        <v>83</v>
      </c>
      <c r="E430" s="44" t="s">
        <v>656</v>
      </c>
      <c r="F430" s="44" t="s">
        <v>965</v>
      </c>
      <c r="G430" s="46">
        <v>68.69</v>
      </c>
      <c r="H430" s="47">
        <v>68.69</v>
      </c>
      <c r="I430" s="44">
        <v>27</v>
      </c>
      <c r="J430" s="44">
        <v>1</v>
      </c>
      <c r="K430" s="44">
        <v>1</v>
      </c>
      <c r="L430" s="44">
        <v>26</v>
      </c>
      <c r="M430" s="44">
        <v>1786</v>
      </c>
      <c r="N430" s="46">
        <v>65.69</v>
      </c>
      <c r="V430" s="1" t="s">
        <v>366</v>
      </c>
      <c r="W430" s="1" t="s">
        <v>366</v>
      </c>
      <c r="X430" s="1" t="s">
        <v>366</v>
      </c>
      <c r="AE430" s="1" t="s">
        <v>523</v>
      </c>
      <c r="AF430" s="1" t="s">
        <v>523</v>
      </c>
      <c r="AG430" s="1" t="s">
        <v>523</v>
      </c>
      <c r="AM430" s="1" t="s">
        <v>498</v>
      </c>
      <c r="AN430" s="1" t="s">
        <v>498</v>
      </c>
      <c r="AO430" s="1" t="s">
        <v>498</v>
      </c>
      <c r="AW430" s="1" t="s">
        <v>585</v>
      </c>
      <c r="AX430" s="1" t="s">
        <v>585</v>
      </c>
      <c r="AY430" s="1" t="s">
        <v>585</v>
      </c>
      <c r="BE430" s="1" t="s">
        <v>523</v>
      </c>
      <c r="BP430" s="1" t="s">
        <v>565</v>
      </c>
      <c r="BQ430" s="1" t="s">
        <v>565</v>
      </c>
      <c r="BR430" s="1" t="s">
        <v>565</v>
      </c>
      <c r="BW430" s="1" t="s">
        <v>609</v>
      </c>
      <c r="CK430" s="1" t="s">
        <v>126</v>
      </c>
      <c r="CL430" s="1" t="s">
        <v>126</v>
      </c>
      <c r="CM430" s="1" t="s">
        <v>749</v>
      </c>
      <c r="CS430" s="1" t="s">
        <v>72</v>
      </c>
      <c r="CT430" s="1" t="s">
        <v>72</v>
      </c>
      <c r="CU430" s="1" t="s">
        <v>72</v>
      </c>
      <c r="DC430" s="1" t="s">
        <v>523</v>
      </c>
      <c r="DD430" s="1" t="s">
        <v>523</v>
      </c>
      <c r="DE430" s="1" t="s">
        <v>523</v>
      </c>
      <c r="DI430" s="1" t="s">
        <v>126</v>
      </c>
      <c r="GS430" s="48">
        <v>27</v>
      </c>
    </row>
    <row r="431" spans="1:201" x14ac:dyDescent="0.4">
      <c r="A431" s="49"/>
      <c r="B431" s="44"/>
      <c r="C431" s="45"/>
      <c r="D431" s="44"/>
      <c r="E431" s="44"/>
      <c r="F431" s="44"/>
      <c r="G431" s="46"/>
      <c r="H431" s="47"/>
      <c r="I431" s="44"/>
      <c r="J431" s="44"/>
      <c r="K431" s="44"/>
      <c r="L431" s="44"/>
      <c r="M431" s="44"/>
      <c r="N431" s="44"/>
      <c r="V431" s="1">
        <v>68</v>
      </c>
      <c r="W431" s="51">
        <v>67</v>
      </c>
      <c r="X431" s="1">
        <v>67</v>
      </c>
      <c r="AE431" s="1">
        <v>66</v>
      </c>
      <c r="AF431" s="51">
        <v>67</v>
      </c>
      <c r="AG431" s="1">
        <v>69</v>
      </c>
      <c r="AM431" s="1">
        <v>72</v>
      </c>
      <c r="AN431" s="51">
        <v>77</v>
      </c>
      <c r="AO431" s="51">
        <v>74</v>
      </c>
      <c r="AW431" s="1">
        <v>66</v>
      </c>
      <c r="AX431" s="51">
        <v>71</v>
      </c>
      <c r="AY431" s="50">
        <v>72</v>
      </c>
      <c r="BE431" s="1">
        <v>64</v>
      </c>
      <c r="BP431" s="1">
        <v>68</v>
      </c>
      <c r="BQ431" s="51">
        <v>67</v>
      </c>
      <c r="BR431" s="1">
        <v>63</v>
      </c>
      <c r="BW431" s="1" t="s">
        <v>708</v>
      </c>
      <c r="CK431" s="1">
        <v>68</v>
      </c>
      <c r="CL431" s="51">
        <v>71</v>
      </c>
      <c r="CM431" s="50">
        <v>68</v>
      </c>
      <c r="CS431" s="1">
        <v>62</v>
      </c>
      <c r="CT431" s="1">
        <v>68</v>
      </c>
      <c r="CU431" s="1">
        <v>69</v>
      </c>
      <c r="DC431" s="1">
        <v>68</v>
      </c>
      <c r="DD431" s="51">
        <v>69</v>
      </c>
      <c r="DE431" s="50">
        <v>72</v>
      </c>
      <c r="DI431" s="1">
        <v>73</v>
      </c>
      <c r="GS431" s="44"/>
    </row>
    <row r="432" spans="1:201" x14ac:dyDescent="0.4">
      <c r="A432" s="39">
        <v>44012</v>
      </c>
      <c r="B432" s="44">
        <v>13581</v>
      </c>
      <c r="C432" s="45" t="s">
        <v>217</v>
      </c>
      <c r="D432" s="44">
        <v>83</v>
      </c>
      <c r="E432" s="44" t="s">
        <v>697</v>
      </c>
      <c r="F432" s="44" t="s">
        <v>966</v>
      </c>
      <c r="G432" s="46">
        <v>72.83</v>
      </c>
      <c r="H432" s="47">
        <v>72.83</v>
      </c>
      <c r="I432" s="44">
        <v>31</v>
      </c>
      <c r="J432" s="44">
        <v>0</v>
      </c>
      <c r="K432" s="44">
        <v>0</v>
      </c>
      <c r="L432" s="44">
        <v>31</v>
      </c>
      <c r="M432" s="44">
        <v>2258</v>
      </c>
      <c r="N432" s="46">
        <v>72.83</v>
      </c>
      <c r="R432" s="1" t="s">
        <v>187</v>
      </c>
      <c r="S432" s="1" t="s">
        <v>187</v>
      </c>
      <c r="T432" s="1" t="s">
        <v>187</v>
      </c>
      <c r="AH432" s="1" t="s">
        <v>428</v>
      </c>
      <c r="AI432" s="1" t="s">
        <v>428</v>
      </c>
      <c r="AJ432" s="1" t="s">
        <v>428</v>
      </c>
      <c r="AS432" s="1" t="s">
        <v>577</v>
      </c>
      <c r="AT432" s="1" t="s">
        <v>577</v>
      </c>
      <c r="AU432" s="1" t="s">
        <v>577</v>
      </c>
      <c r="BH432" s="1" t="s">
        <v>366</v>
      </c>
      <c r="BI432" s="1" t="s">
        <v>366</v>
      </c>
      <c r="BJ432" s="1" t="s">
        <v>366</v>
      </c>
      <c r="BQ432" s="1" t="s">
        <v>556</v>
      </c>
      <c r="BR432" s="1" t="s">
        <v>556</v>
      </c>
      <c r="BS432" s="1" t="s">
        <v>556</v>
      </c>
      <c r="CK432" s="1" t="s">
        <v>616</v>
      </c>
      <c r="CL432" s="1" t="s">
        <v>616</v>
      </c>
      <c r="CM432" s="1" t="s">
        <v>616</v>
      </c>
      <c r="CW432" s="1" t="s">
        <v>589</v>
      </c>
      <c r="CX432" s="1" t="s">
        <v>589</v>
      </c>
      <c r="CY432" s="1" t="s">
        <v>589</v>
      </c>
      <c r="DF432" s="1" t="s">
        <v>366</v>
      </c>
      <c r="DG432" s="1" t="s">
        <v>366</v>
      </c>
      <c r="DH432" s="1" t="s">
        <v>366</v>
      </c>
      <c r="DO432" s="1" t="s">
        <v>627</v>
      </c>
      <c r="DP432" s="1" t="s">
        <v>627</v>
      </c>
      <c r="DQ432" s="1" t="s">
        <v>627</v>
      </c>
      <c r="FB432" s="1" t="s">
        <v>502</v>
      </c>
      <c r="FC432" s="1" t="s">
        <v>502</v>
      </c>
      <c r="FD432" s="1" t="s">
        <v>502</v>
      </c>
      <c r="FP432" s="1" t="s">
        <v>616</v>
      </c>
      <c r="GS432" s="48">
        <v>31</v>
      </c>
    </row>
    <row r="433" spans="1:201" x14ac:dyDescent="0.4">
      <c r="A433" s="49"/>
      <c r="B433" s="44"/>
      <c r="C433" s="45"/>
      <c r="D433" s="44"/>
      <c r="E433" s="44"/>
      <c r="F433" s="44"/>
      <c r="G433" s="46"/>
      <c r="H433" s="47"/>
      <c r="I433" s="44"/>
      <c r="J433" s="44"/>
      <c r="K433" s="44"/>
      <c r="L433" s="44"/>
      <c r="M433" s="44"/>
      <c r="N433" s="44"/>
      <c r="R433" s="1">
        <v>72</v>
      </c>
      <c r="S433" s="51">
        <v>77</v>
      </c>
      <c r="T433" s="51">
        <v>78</v>
      </c>
      <c r="AH433" s="1">
        <v>70</v>
      </c>
      <c r="AI433" s="51">
        <v>73</v>
      </c>
      <c r="AJ433" s="50">
        <v>76</v>
      </c>
      <c r="AS433" s="1">
        <v>72</v>
      </c>
      <c r="AT433" s="51">
        <v>70</v>
      </c>
      <c r="AU433" s="50">
        <v>73</v>
      </c>
      <c r="BH433" s="1">
        <v>72</v>
      </c>
      <c r="BI433" s="51">
        <v>70</v>
      </c>
      <c r="BJ433" s="50">
        <v>79</v>
      </c>
      <c r="BQ433" s="1">
        <v>72</v>
      </c>
      <c r="BR433" s="51">
        <v>75</v>
      </c>
      <c r="BS433" s="50">
        <v>76</v>
      </c>
      <c r="CK433" s="1">
        <v>72</v>
      </c>
      <c r="CL433" s="51">
        <v>73</v>
      </c>
      <c r="CM433" s="50">
        <v>72</v>
      </c>
      <c r="CW433" s="1">
        <v>68</v>
      </c>
      <c r="CX433" s="51">
        <v>69</v>
      </c>
      <c r="CY433" s="50">
        <v>70</v>
      </c>
      <c r="DF433" s="1">
        <v>72</v>
      </c>
      <c r="DG433" s="51">
        <v>74</v>
      </c>
      <c r="DH433" s="50">
        <v>77</v>
      </c>
      <c r="DO433" s="1">
        <v>68</v>
      </c>
      <c r="DP433" s="51">
        <v>71</v>
      </c>
      <c r="DQ433" s="50">
        <v>72</v>
      </c>
      <c r="FB433" s="1">
        <v>74</v>
      </c>
      <c r="FC433" s="51">
        <v>77</v>
      </c>
      <c r="FD433" s="51">
        <v>80</v>
      </c>
      <c r="FP433" s="1">
        <v>64</v>
      </c>
      <c r="GS433" s="44"/>
    </row>
    <row r="434" spans="1:201" x14ac:dyDescent="0.4">
      <c r="A434" s="39">
        <v>43998</v>
      </c>
      <c r="B434" s="44">
        <v>13584</v>
      </c>
      <c r="C434" s="45" t="s">
        <v>298</v>
      </c>
      <c r="D434" s="44">
        <v>83</v>
      </c>
      <c r="E434" s="44" t="s">
        <v>676</v>
      </c>
      <c r="F434" s="44" t="s">
        <v>967</v>
      </c>
      <c r="G434" s="46">
        <v>68.97</v>
      </c>
      <c r="H434" s="47">
        <v>68.97</v>
      </c>
      <c r="I434" s="44">
        <v>41</v>
      </c>
      <c r="J434" s="44">
        <v>0</v>
      </c>
      <c r="K434" s="44">
        <v>0</v>
      </c>
      <c r="L434" s="44">
        <v>41</v>
      </c>
      <c r="M434" s="44">
        <v>2828</v>
      </c>
      <c r="N434" s="46">
        <v>68.97</v>
      </c>
      <c r="U434" s="1" t="s">
        <v>281</v>
      </c>
      <c r="V434" s="1" t="s">
        <v>281</v>
      </c>
      <c r="W434" s="1" t="s">
        <v>281</v>
      </c>
      <c r="AL434" s="1" t="s">
        <v>556</v>
      </c>
      <c r="AM434" s="1" t="s">
        <v>556</v>
      </c>
      <c r="AX434" s="1" t="s">
        <v>187</v>
      </c>
      <c r="AY434" s="1" t="s">
        <v>751</v>
      </c>
      <c r="AZ434" s="1" t="s">
        <v>187</v>
      </c>
      <c r="BM434" s="1" t="s">
        <v>592</v>
      </c>
      <c r="BN434" s="1" t="s">
        <v>592</v>
      </c>
      <c r="BO434" s="1" t="s">
        <v>592</v>
      </c>
      <c r="BT434" s="1" t="s">
        <v>231</v>
      </c>
      <c r="BU434" s="1" t="s">
        <v>231</v>
      </c>
      <c r="BV434" s="1" t="s">
        <v>231</v>
      </c>
      <c r="CD434" s="1" t="s">
        <v>366</v>
      </c>
      <c r="CE434" s="1" t="s">
        <v>366</v>
      </c>
      <c r="CF434" s="1" t="s">
        <v>366</v>
      </c>
      <c r="CL434" s="1" t="s">
        <v>72</v>
      </c>
      <c r="CM434" s="1" t="s">
        <v>72</v>
      </c>
      <c r="CN434" s="1" t="s">
        <v>72</v>
      </c>
      <c r="CU434" s="1" t="s">
        <v>366</v>
      </c>
      <c r="DA434" s="1" t="s">
        <v>366</v>
      </c>
      <c r="DB434" s="1" t="s">
        <v>366</v>
      </c>
      <c r="DG434" s="1" t="s">
        <v>580</v>
      </c>
      <c r="DH434" s="1" t="s">
        <v>580</v>
      </c>
      <c r="DI434" s="1" t="s">
        <v>580</v>
      </c>
      <c r="DS434" s="1" t="s">
        <v>484</v>
      </c>
      <c r="DT434" s="1" t="s">
        <v>484</v>
      </c>
      <c r="DU434" s="1" t="s">
        <v>484</v>
      </c>
      <c r="EK434" s="1" t="s">
        <v>454</v>
      </c>
      <c r="EL434" s="1" t="s">
        <v>454</v>
      </c>
      <c r="EM434" s="1" t="s">
        <v>454</v>
      </c>
      <c r="FQ434" s="1" t="s">
        <v>72</v>
      </c>
      <c r="FR434" s="1" t="s">
        <v>72</v>
      </c>
      <c r="FS434" s="1" t="s">
        <v>72</v>
      </c>
      <c r="FX434" s="1" t="s">
        <v>580</v>
      </c>
      <c r="FY434" s="1" t="s">
        <v>580</v>
      </c>
      <c r="FZ434" s="1" t="s">
        <v>580</v>
      </c>
      <c r="GN434" s="1" t="s">
        <v>556</v>
      </c>
      <c r="GO434" s="1" t="s">
        <v>556</v>
      </c>
      <c r="GP434" s="1" t="s">
        <v>556</v>
      </c>
      <c r="GS434" s="48">
        <v>41</v>
      </c>
    </row>
    <row r="435" spans="1:201" x14ac:dyDescent="0.4">
      <c r="A435" s="49"/>
      <c r="B435" s="44"/>
      <c r="C435" s="45"/>
      <c r="D435" s="44"/>
      <c r="E435" s="44"/>
      <c r="F435" s="44"/>
      <c r="G435" s="46"/>
      <c r="H435" s="47"/>
      <c r="I435" s="44"/>
      <c r="J435" s="44"/>
      <c r="K435" s="44"/>
      <c r="L435" s="44"/>
      <c r="M435" s="44"/>
      <c r="N435" s="44"/>
      <c r="U435" s="1">
        <v>70</v>
      </c>
      <c r="V435" s="51">
        <v>67</v>
      </c>
      <c r="W435" s="1">
        <v>67</v>
      </c>
      <c r="AL435" s="1">
        <v>66</v>
      </c>
      <c r="AM435" s="1">
        <v>60</v>
      </c>
      <c r="AX435" s="1">
        <v>62</v>
      </c>
      <c r="AY435" s="1">
        <v>62</v>
      </c>
      <c r="AZ435" s="1">
        <v>67</v>
      </c>
      <c r="BM435" s="1">
        <v>68</v>
      </c>
      <c r="BN435" s="51">
        <v>69</v>
      </c>
      <c r="BO435" s="50">
        <v>80</v>
      </c>
      <c r="BT435" s="1">
        <v>70</v>
      </c>
      <c r="BU435" s="51">
        <v>73</v>
      </c>
      <c r="BV435" s="50">
        <v>70</v>
      </c>
      <c r="CD435" s="1">
        <v>68</v>
      </c>
      <c r="CE435" s="50">
        <v>73</v>
      </c>
      <c r="CF435" s="50">
        <v>73</v>
      </c>
      <c r="CL435" s="1">
        <v>72</v>
      </c>
      <c r="CM435" s="51">
        <v>76</v>
      </c>
      <c r="CN435" s="50">
        <v>69</v>
      </c>
      <c r="CU435" s="1">
        <v>65</v>
      </c>
      <c r="DA435" s="1">
        <v>72</v>
      </c>
      <c r="DB435" s="50">
        <v>73</v>
      </c>
      <c r="DG435" s="1">
        <v>66</v>
      </c>
      <c r="DH435" s="51">
        <v>71</v>
      </c>
      <c r="DI435" s="50">
        <v>74</v>
      </c>
      <c r="DS435" s="1">
        <v>66</v>
      </c>
      <c r="DT435" s="1">
        <v>62</v>
      </c>
      <c r="DU435" s="1">
        <v>71</v>
      </c>
      <c r="EK435" s="1">
        <v>64</v>
      </c>
      <c r="EL435" s="1">
        <v>68</v>
      </c>
      <c r="EM435" s="1">
        <v>69</v>
      </c>
      <c r="FQ435" s="1">
        <v>72</v>
      </c>
      <c r="FR435" s="51">
        <v>69</v>
      </c>
      <c r="FS435" s="50">
        <v>72</v>
      </c>
      <c r="FX435" s="1">
        <v>70</v>
      </c>
      <c r="FY435" s="51">
        <v>76</v>
      </c>
      <c r="FZ435" s="50">
        <v>71</v>
      </c>
      <c r="GN435" s="1">
        <v>62</v>
      </c>
      <c r="GO435" s="1">
        <v>62</v>
      </c>
      <c r="GP435" s="1">
        <v>71</v>
      </c>
      <c r="GS435" s="44"/>
    </row>
    <row r="436" spans="1:201" x14ac:dyDescent="0.4">
      <c r="A436" s="39">
        <v>44012</v>
      </c>
      <c r="B436" s="44">
        <v>13597</v>
      </c>
      <c r="C436" s="45" t="s">
        <v>79</v>
      </c>
      <c r="D436" s="44">
        <v>83</v>
      </c>
      <c r="E436" s="44" t="s">
        <v>704</v>
      </c>
      <c r="F436" s="44" t="s">
        <v>968</v>
      </c>
      <c r="G436" s="46">
        <v>68.13</v>
      </c>
      <c r="H436" s="47">
        <v>68.13</v>
      </c>
      <c r="I436" s="44">
        <v>23</v>
      </c>
      <c r="J436" s="44">
        <v>1</v>
      </c>
      <c r="K436" s="44">
        <v>1</v>
      </c>
      <c r="L436" s="44">
        <v>22</v>
      </c>
      <c r="M436" s="44">
        <v>1499</v>
      </c>
      <c r="N436" s="46">
        <v>65.13</v>
      </c>
      <c r="P436" s="1" t="s">
        <v>72</v>
      </c>
      <c r="Q436" s="1" t="s">
        <v>72</v>
      </c>
      <c r="R436" s="1" t="s">
        <v>72</v>
      </c>
      <c r="AH436" s="1" t="s">
        <v>502</v>
      </c>
      <c r="AI436" s="1" t="s">
        <v>502</v>
      </c>
      <c r="BQ436" s="1" t="s">
        <v>281</v>
      </c>
      <c r="BR436" s="1" t="s">
        <v>281</v>
      </c>
      <c r="BS436" s="1" t="s">
        <v>281</v>
      </c>
      <c r="CH436" s="1" t="s">
        <v>614</v>
      </c>
      <c r="CI436" s="1" t="s">
        <v>614</v>
      </c>
      <c r="CJ436" s="1" t="s">
        <v>614</v>
      </c>
      <c r="CO436" s="1" t="s">
        <v>589</v>
      </c>
      <c r="CP436" s="1" t="s">
        <v>589</v>
      </c>
      <c r="CQ436" s="1" t="s">
        <v>589</v>
      </c>
      <c r="CZ436" s="1" t="s">
        <v>366</v>
      </c>
      <c r="DA436" s="1" t="s">
        <v>825</v>
      </c>
      <c r="DB436" s="1" t="s">
        <v>366</v>
      </c>
      <c r="FV436" s="1" t="s">
        <v>72</v>
      </c>
      <c r="FW436" s="1" t="s">
        <v>72</v>
      </c>
      <c r="FX436" s="1" t="s">
        <v>72</v>
      </c>
      <c r="GC436" s="1" t="s">
        <v>535</v>
      </c>
      <c r="GD436" s="1" t="s">
        <v>535</v>
      </c>
      <c r="GE436" s="1" t="s">
        <v>535</v>
      </c>
      <c r="GS436" s="48">
        <v>23</v>
      </c>
    </row>
    <row r="437" spans="1:201" x14ac:dyDescent="0.4">
      <c r="A437" s="49"/>
      <c r="B437" s="44"/>
      <c r="C437" s="45"/>
      <c r="D437" s="44"/>
      <c r="E437" s="44"/>
      <c r="F437" s="44"/>
      <c r="G437" s="46"/>
      <c r="H437" s="47"/>
      <c r="I437" s="44"/>
      <c r="J437" s="44"/>
      <c r="K437" s="44"/>
      <c r="L437" s="44"/>
      <c r="M437" s="44"/>
      <c r="N437" s="44"/>
      <c r="P437" s="1">
        <v>62</v>
      </c>
      <c r="Q437" s="1">
        <v>64</v>
      </c>
      <c r="R437" s="1">
        <v>69</v>
      </c>
      <c r="AH437" s="1">
        <v>68</v>
      </c>
      <c r="AI437" s="50" t="s">
        <v>708</v>
      </c>
      <c r="BQ437" s="1">
        <v>68</v>
      </c>
      <c r="BR437" s="50">
        <v>65</v>
      </c>
      <c r="BS437" s="1">
        <v>67</v>
      </c>
      <c r="CH437" s="1">
        <v>72</v>
      </c>
      <c r="CI437" s="51">
        <v>67</v>
      </c>
      <c r="CJ437" s="1">
        <v>71</v>
      </c>
      <c r="CO437" s="1">
        <v>70</v>
      </c>
      <c r="CP437" s="51">
        <v>71</v>
      </c>
      <c r="CQ437" s="50">
        <v>68</v>
      </c>
      <c r="CZ437" s="1">
        <v>70</v>
      </c>
      <c r="DA437" s="51">
        <v>72</v>
      </c>
      <c r="DB437" s="50">
        <v>71</v>
      </c>
      <c r="FV437" s="1">
        <v>68</v>
      </c>
      <c r="FW437" s="51">
        <v>69</v>
      </c>
      <c r="FX437" s="50">
        <v>70</v>
      </c>
      <c r="GC437" s="1">
        <v>66</v>
      </c>
      <c r="GD437" s="1">
        <v>64</v>
      </c>
      <c r="GE437" s="1">
        <v>67</v>
      </c>
      <c r="GS437" s="44"/>
    </row>
    <row r="438" spans="1:201" x14ac:dyDescent="0.4">
      <c r="A438" s="39">
        <v>44005</v>
      </c>
      <c r="B438" s="44">
        <v>13602</v>
      </c>
      <c r="C438" s="45" t="s">
        <v>38</v>
      </c>
      <c r="D438" s="44">
        <v>84</v>
      </c>
      <c r="E438" s="44" t="s">
        <v>699</v>
      </c>
      <c r="F438" s="44" t="s">
        <v>969</v>
      </c>
      <c r="G438" s="46">
        <v>66.7</v>
      </c>
      <c r="H438" s="47">
        <v>66.7</v>
      </c>
      <c r="I438" s="44">
        <v>44</v>
      </c>
      <c r="J438" s="44">
        <v>0</v>
      </c>
      <c r="K438" s="44">
        <v>0</v>
      </c>
      <c r="L438" s="44">
        <v>44</v>
      </c>
      <c r="M438" s="44">
        <v>2935</v>
      </c>
      <c r="N438" s="46">
        <v>66.7</v>
      </c>
      <c r="P438" s="1" t="s">
        <v>5</v>
      </c>
      <c r="Q438" s="1" t="s">
        <v>5</v>
      </c>
      <c r="R438" s="1" t="s">
        <v>5</v>
      </c>
      <c r="W438" s="1" t="s">
        <v>428</v>
      </c>
      <c r="X438" s="1" t="s">
        <v>428</v>
      </c>
      <c r="Y438" s="1" t="s">
        <v>428</v>
      </c>
      <c r="AS438" s="1" t="s">
        <v>577</v>
      </c>
      <c r="AT438" s="1" t="s">
        <v>577</v>
      </c>
      <c r="AU438" s="1" t="s">
        <v>577</v>
      </c>
      <c r="BE438" s="1" t="s">
        <v>454</v>
      </c>
      <c r="BF438" s="1" t="s">
        <v>454</v>
      </c>
      <c r="BG438" s="1" t="s">
        <v>454</v>
      </c>
      <c r="BM438" s="1" t="s">
        <v>592</v>
      </c>
      <c r="BN438" s="1" t="s">
        <v>592</v>
      </c>
      <c r="BO438" s="1" t="s">
        <v>592</v>
      </c>
      <c r="BT438" s="1" t="s">
        <v>231</v>
      </c>
      <c r="BU438" s="1" t="s">
        <v>231</v>
      </c>
      <c r="BV438" s="1" t="s">
        <v>231</v>
      </c>
      <c r="CF438" s="1" t="s">
        <v>609</v>
      </c>
      <c r="CG438" s="1" t="s">
        <v>609</v>
      </c>
      <c r="CH438" s="1" t="s">
        <v>609</v>
      </c>
      <c r="CO438" s="1" t="s">
        <v>589</v>
      </c>
      <c r="CP438" s="1" t="s">
        <v>589</v>
      </c>
      <c r="CQ438" s="1" t="s">
        <v>589</v>
      </c>
      <c r="CX438" s="1" t="s">
        <v>187</v>
      </c>
      <c r="CY438" s="1" t="s">
        <v>187</v>
      </c>
      <c r="CZ438" s="1" t="s">
        <v>187</v>
      </c>
      <c r="DE438" s="1" t="s">
        <v>508</v>
      </c>
      <c r="DF438" s="1" t="s">
        <v>508</v>
      </c>
      <c r="DG438" s="1" t="s">
        <v>508</v>
      </c>
      <c r="EK438" s="1" t="s">
        <v>454</v>
      </c>
      <c r="EL438" s="1" t="s">
        <v>454</v>
      </c>
      <c r="EM438" s="1" t="s">
        <v>454</v>
      </c>
      <c r="FA438" s="1" t="s">
        <v>580</v>
      </c>
      <c r="FB438" s="1" t="s">
        <v>580</v>
      </c>
      <c r="FC438" s="1" t="s">
        <v>580</v>
      </c>
      <c r="FW438" s="1" t="s">
        <v>5</v>
      </c>
      <c r="FX438" s="1" t="s">
        <v>5</v>
      </c>
      <c r="FY438" s="1" t="s">
        <v>5</v>
      </c>
      <c r="GE438" s="1" t="s">
        <v>565</v>
      </c>
      <c r="GF438" s="1" t="s">
        <v>565</v>
      </c>
      <c r="GG438" s="1" t="s">
        <v>565</v>
      </c>
      <c r="GN438" s="1" t="s">
        <v>642</v>
      </c>
      <c r="GO438" s="1" t="s">
        <v>642</v>
      </c>
      <c r="GS438" s="48">
        <v>44</v>
      </c>
    </row>
    <row r="439" spans="1:201" x14ac:dyDescent="0.4">
      <c r="A439" s="49"/>
      <c r="B439" s="44"/>
      <c r="C439" s="45"/>
      <c r="D439" s="44"/>
      <c r="E439" s="44"/>
      <c r="F439" s="44"/>
      <c r="G439" s="46"/>
      <c r="H439" s="47"/>
      <c r="I439" s="44"/>
      <c r="J439" s="44"/>
      <c r="K439" s="44"/>
      <c r="L439" s="44"/>
      <c r="M439" s="44"/>
      <c r="N439" s="44"/>
      <c r="P439" s="1">
        <v>68</v>
      </c>
      <c r="Q439" s="51">
        <v>69</v>
      </c>
      <c r="R439" s="50">
        <v>72</v>
      </c>
      <c r="W439" s="1">
        <v>68</v>
      </c>
      <c r="X439" s="51">
        <v>71</v>
      </c>
      <c r="Y439" s="50">
        <v>68</v>
      </c>
      <c r="AS439" s="1">
        <v>64</v>
      </c>
      <c r="AT439" s="1">
        <v>64</v>
      </c>
      <c r="AU439" s="1">
        <v>65</v>
      </c>
      <c r="BE439" s="1">
        <v>62</v>
      </c>
      <c r="BF439" s="1">
        <v>62</v>
      </c>
      <c r="BG439" s="1">
        <v>61</v>
      </c>
      <c r="BM439" s="1">
        <v>62</v>
      </c>
      <c r="BN439" s="1">
        <v>72</v>
      </c>
      <c r="BO439" s="50">
        <v>70</v>
      </c>
      <c r="BT439" s="1">
        <v>66</v>
      </c>
      <c r="BU439" s="1">
        <v>68</v>
      </c>
      <c r="BV439" s="1">
        <v>69</v>
      </c>
      <c r="CF439" s="1">
        <v>64</v>
      </c>
      <c r="CG439" s="1">
        <v>72</v>
      </c>
      <c r="CH439" s="50">
        <v>70</v>
      </c>
      <c r="CO439" s="1">
        <v>62</v>
      </c>
      <c r="CP439" s="1">
        <v>64</v>
      </c>
      <c r="CQ439" s="1">
        <v>65</v>
      </c>
      <c r="CX439" s="1">
        <v>68</v>
      </c>
      <c r="CY439" s="51">
        <v>67</v>
      </c>
      <c r="CZ439" s="1">
        <v>65</v>
      </c>
      <c r="DE439" s="1">
        <v>68</v>
      </c>
      <c r="DF439" s="51">
        <v>69</v>
      </c>
      <c r="DG439" s="50">
        <v>70</v>
      </c>
      <c r="EK439" s="1">
        <v>62</v>
      </c>
      <c r="EL439" s="1">
        <v>62</v>
      </c>
      <c r="EM439" s="1">
        <v>71</v>
      </c>
      <c r="FA439" s="1">
        <v>64</v>
      </c>
      <c r="FB439" s="1">
        <v>64</v>
      </c>
      <c r="FC439" s="1">
        <v>73</v>
      </c>
      <c r="FW439" s="1">
        <v>70</v>
      </c>
      <c r="FX439" s="51">
        <v>69</v>
      </c>
      <c r="FY439" s="50">
        <v>68</v>
      </c>
      <c r="GE439" s="1">
        <v>68</v>
      </c>
      <c r="GF439" s="50">
        <v>63</v>
      </c>
      <c r="GG439" s="1">
        <v>61</v>
      </c>
      <c r="GN439" s="1">
        <v>68</v>
      </c>
      <c r="GO439" s="1">
        <v>67</v>
      </c>
      <c r="GS439" s="44"/>
    </row>
    <row r="440" spans="1:201" x14ac:dyDescent="0.4">
      <c r="A440" s="39">
        <v>44011</v>
      </c>
      <c r="B440" s="44">
        <v>13624</v>
      </c>
      <c r="C440" s="45" t="s">
        <v>190</v>
      </c>
      <c r="D440" s="44">
        <v>84</v>
      </c>
      <c r="E440" s="44" t="s">
        <v>696</v>
      </c>
      <c r="F440" s="44" t="s">
        <v>970</v>
      </c>
      <c r="G440" s="46">
        <v>68.48</v>
      </c>
      <c r="H440" s="47">
        <v>68.48</v>
      </c>
      <c r="I440" s="44">
        <v>35</v>
      </c>
      <c r="J440" s="44">
        <v>0</v>
      </c>
      <c r="K440" s="44">
        <v>0</v>
      </c>
      <c r="L440" s="44">
        <v>35</v>
      </c>
      <c r="M440" s="44">
        <v>2397</v>
      </c>
      <c r="N440" s="46">
        <v>68.48</v>
      </c>
      <c r="R440" s="1" t="s">
        <v>187</v>
      </c>
      <c r="S440" s="1" t="s">
        <v>187</v>
      </c>
      <c r="T440" s="1" t="s">
        <v>187</v>
      </c>
      <c r="AF440" s="1" t="s">
        <v>535</v>
      </c>
      <c r="AG440" s="1" t="s">
        <v>535</v>
      </c>
      <c r="AH440" s="1" t="s">
        <v>535</v>
      </c>
      <c r="AO440" s="1" t="s">
        <v>565</v>
      </c>
      <c r="AQ440" s="1" t="s">
        <v>565</v>
      </c>
      <c r="BB440" s="1" t="s">
        <v>366</v>
      </c>
      <c r="BC440" s="1" t="s">
        <v>366</v>
      </c>
      <c r="BD440" s="1" t="s">
        <v>366</v>
      </c>
      <c r="BM440" s="1" t="s">
        <v>231</v>
      </c>
      <c r="BN440" s="1" t="s">
        <v>231</v>
      </c>
      <c r="BO440" s="1" t="s">
        <v>231</v>
      </c>
      <c r="CF440" s="1" t="s">
        <v>550</v>
      </c>
      <c r="CG440" s="1" t="s">
        <v>550</v>
      </c>
      <c r="CH440" s="1" t="s">
        <v>550</v>
      </c>
      <c r="CP440" s="1" t="s">
        <v>614</v>
      </c>
      <c r="CQ440" s="1" t="s">
        <v>614</v>
      </c>
      <c r="CR440" s="1" t="s">
        <v>614</v>
      </c>
      <c r="CV440" s="1" t="s">
        <v>577</v>
      </c>
      <c r="CW440" s="1" t="s">
        <v>577</v>
      </c>
      <c r="CX440" s="1" t="s">
        <v>577</v>
      </c>
      <c r="DG440" s="1" t="s">
        <v>126</v>
      </c>
      <c r="DH440" s="1" t="s">
        <v>126</v>
      </c>
      <c r="DI440" s="1" t="s">
        <v>126</v>
      </c>
      <c r="DS440" s="1" t="s">
        <v>484</v>
      </c>
      <c r="DT440" s="1" t="s">
        <v>484</v>
      </c>
      <c r="DU440" s="1" t="s">
        <v>484</v>
      </c>
      <c r="GD440" s="1" t="s">
        <v>591</v>
      </c>
      <c r="GE440" s="1" t="s">
        <v>591</v>
      </c>
      <c r="GF440" s="1" t="s">
        <v>770</v>
      </c>
      <c r="GK440" s="1" t="s">
        <v>639</v>
      </c>
      <c r="GL440" s="1" t="s">
        <v>774</v>
      </c>
      <c r="GM440" s="1" t="s">
        <v>639</v>
      </c>
      <c r="GS440" s="48">
        <v>36</v>
      </c>
    </row>
    <row r="441" spans="1:201" x14ac:dyDescent="0.4">
      <c r="A441" s="49">
        <v>1</v>
      </c>
      <c r="B441" s="44"/>
      <c r="C441" s="45"/>
      <c r="D441" s="44"/>
      <c r="E441" s="44"/>
      <c r="F441" s="44"/>
      <c r="G441" s="46"/>
      <c r="H441" s="47"/>
      <c r="I441" s="44"/>
      <c r="J441" s="44"/>
      <c r="K441" s="44"/>
      <c r="L441" s="44"/>
      <c r="M441" s="44"/>
      <c r="N441" s="44"/>
      <c r="R441" s="1">
        <v>70</v>
      </c>
      <c r="S441" s="51">
        <v>67</v>
      </c>
      <c r="T441" s="50">
        <v>68</v>
      </c>
      <c r="AF441" s="1">
        <v>68</v>
      </c>
      <c r="AG441" s="51">
        <v>75</v>
      </c>
      <c r="AH441" s="50">
        <v>68</v>
      </c>
      <c r="AO441" s="1">
        <v>72</v>
      </c>
      <c r="AP441" s="51"/>
      <c r="AQ441" s="51">
        <v>79</v>
      </c>
      <c r="BB441" s="1">
        <v>62</v>
      </c>
      <c r="BC441" s="1">
        <v>72</v>
      </c>
      <c r="BD441" s="50">
        <v>69</v>
      </c>
      <c r="BM441" s="1">
        <v>62</v>
      </c>
      <c r="BN441" s="1">
        <v>62</v>
      </c>
      <c r="BO441" s="1">
        <v>61</v>
      </c>
      <c r="CF441" s="1">
        <v>64</v>
      </c>
      <c r="CG441" s="1">
        <v>64</v>
      </c>
      <c r="CH441" s="1">
        <v>63</v>
      </c>
      <c r="CP441" s="1">
        <v>68</v>
      </c>
      <c r="CQ441" s="50">
        <v>75</v>
      </c>
      <c r="CR441" s="50">
        <v>69</v>
      </c>
      <c r="CV441" s="1">
        <v>72</v>
      </c>
      <c r="CW441" s="51">
        <v>69</v>
      </c>
      <c r="CX441" s="50">
        <v>72</v>
      </c>
      <c r="DG441" s="1">
        <v>68</v>
      </c>
      <c r="DH441" s="51">
        <v>75</v>
      </c>
      <c r="DI441" s="50">
        <v>68</v>
      </c>
      <c r="DS441" s="1">
        <v>64</v>
      </c>
      <c r="DT441" s="1">
        <v>66</v>
      </c>
      <c r="DU441" s="1">
        <v>63</v>
      </c>
      <c r="GD441" s="1">
        <v>68</v>
      </c>
      <c r="GE441" s="51">
        <v>73</v>
      </c>
      <c r="GF441" s="50">
        <v>68</v>
      </c>
      <c r="GK441" s="1">
        <v>70</v>
      </c>
      <c r="GL441" s="51">
        <v>71</v>
      </c>
      <c r="GM441" s="50">
        <v>72</v>
      </c>
      <c r="GS441" s="44"/>
    </row>
    <row r="442" spans="1:201" x14ac:dyDescent="0.4">
      <c r="A442" s="39">
        <v>44011</v>
      </c>
      <c r="B442" s="44">
        <v>13658</v>
      </c>
      <c r="C442" s="45" t="s">
        <v>381</v>
      </c>
      <c r="D442" s="44">
        <v>84</v>
      </c>
      <c r="E442" s="44" t="s">
        <v>668</v>
      </c>
      <c r="F442" s="44" t="s">
        <v>971</v>
      </c>
      <c r="G442" s="46">
        <v>69.45</v>
      </c>
      <c r="H442" s="47">
        <v>69.45</v>
      </c>
      <c r="I442" s="44">
        <v>42</v>
      </c>
      <c r="J442" s="44">
        <v>0</v>
      </c>
      <c r="K442" s="44">
        <v>0</v>
      </c>
      <c r="L442" s="44">
        <v>42</v>
      </c>
      <c r="M442" s="44">
        <v>2917</v>
      </c>
      <c r="N442" s="46">
        <v>69.45</v>
      </c>
      <c r="V442" s="1" t="s">
        <v>366</v>
      </c>
      <c r="W442" s="1" t="s">
        <v>366</v>
      </c>
      <c r="X442" s="1" t="s">
        <v>366</v>
      </c>
      <c r="AD442" s="1" t="s">
        <v>502</v>
      </c>
      <c r="AE442" s="1" t="s">
        <v>502</v>
      </c>
      <c r="AF442" s="1" t="s">
        <v>502</v>
      </c>
      <c r="AK442" s="1" t="s">
        <v>462</v>
      </c>
      <c r="AL442" s="1" t="s">
        <v>462</v>
      </c>
      <c r="AM442" s="1" t="s">
        <v>462</v>
      </c>
      <c r="AU442" s="1" t="s">
        <v>491</v>
      </c>
      <c r="BB442" s="1" t="s">
        <v>592</v>
      </c>
      <c r="BC442" s="1" t="s">
        <v>592</v>
      </c>
      <c r="BD442" s="1" t="s">
        <v>592</v>
      </c>
      <c r="BH442" s="1" t="s">
        <v>57</v>
      </c>
      <c r="BI442" s="1" t="s">
        <v>57</v>
      </c>
      <c r="BJ442" s="1" t="s">
        <v>57</v>
      </c>
      <c r="BP442" s="1" t="s">
        <v>565</v>
      </c>
      <c r="BQ442" s="1" t="s">
        <v>565</v>
      </c>
      <c r="BR442" s="1" t="s">
        <v>565</v>
      </c>
      <c r="CD442" s="1" t="s">
        <v>366</v>
      </c>
      <c r="CE442" s="1" t="s">
        <v>366</v>
      </c>
      <c r="CF442" s="1" t="s">
        <v>366</v>
      </c>
      <c r="CP442" s="1" t="s">
        <v>614</v>
      </c>
      <c r="CQ442" s="1" t="s">
        <v>614</v>
      </c>
      <c r="CR442" s="1" t="s">
        <v>614</v>
      </c>
      <c r="CZ442" s="1" t="s">
        <v>748</v>
      </c>
      <c r="DA442" s="1" t="s">
        <v>72</v>
      </c>
      <c r="DB442" s="1" t="s">
        <v>72</v>
      </c>
      <c r="DQ442" s="1" t="s">
        <v>366</v>
      </c>
      <c r="DR442" s="1" t="s">
        <v>366</v>
      </c>
      <c r="DS442" s="1" t="s">
        <v>366</v>
      </c>
      <c r="EX442" s="1" t="s">
        <v>523</v>
      </c>
      <c r="EY442" s="1" t="s">
        <v>523</v>
      </c>
      <c r="EZ442" s="1" t="s">
        <v>523</v>
      </c>
      <c r="FQ442" s="1" t="s">
        <v>72</v>
      </c>
      <c r="FR442" s="1" t="s">
        <v>72</v>
      </c>
      <c r="GC442" s="1" t="s">
        <v>535</v>
      </c>
      <c r="GD442" s="1" t="s">
        <v>535</v>
      </c>
      <c r="GE442" s="1" t="s">
        <v>535</v>
      </c>
      <c r="GK442" s="1" t="s">
        <v>640</v>
      </c>
      <c r="GL442" s="1" t="s">
        <v>640</v>
      </c>
      <c r="GM442" s="1" t="s">
        <v>640</v>
      </c>
      <c r="GS442" s="48">
        <v>42</v>
      </c>
    </row>
    <row r="443" spans="1:201" x14ac:dyDescent="0.4">
      <c r="A443" s="49"/>
      <c r="B443" s="44"/>
      <c r="C443" s="45"/>
      <c r="D443" s="44"/>
      <c r="E443" s="44"/>
      <c r="F443" s="44"/>
      <c r="G443" s="46"/>
      <c r="H443" s="47"/>
      <c r="I443" s="44"/>
      <c r="J443" s="44"/>
      <c r="K443" s="44"/>
      <c r="L443" s="44"/>
      <c r="M443" s="44"/>
      <c r="N443" s="44"/>
      <c r="V443" s="1">
        <v>66</v>
      </c>
      <c r="W443" s="1">
        <v>70</v>
      </c>
      <c r="X443" s="50">
        <v>80</v>
      </c>
      <c r="AD443" s="1">
        <v>64</v>
      </c>
      <c r="AE443" s="1">
        <v>72</v>
      </c>
      <c r="AF443" s="50">
        <v>71</v>
      </c>
      <c r="AK443" s="1">
        <v>68</v>
      </c>
      <c r="AL443" s="50">
        <v>73</v>
      </c>
      <c r="AM443" s="50">
        <v>75</v>
      </c>
      <c r="AU443" s="1">
        <v>71</v>
      </c>
      <c r="BB443" s="1">
        <v>64</v>
      </c>
      <c r="BC443" s="1">
        <v>72</v>
      </c>
      <c r="BD443" s="50">
        <v>76</v>
      </c>
      <c r="BH443" s="1">
        <v>72</v>
      </c>
      <c r="BI443" s="51">
        <v>75</v>
      </c>
      <c r="BJ443" s="50">
        <v>70</v>
      </c>
      <c r="BP443" s="1">
        <v>66</v>
      </c>
      <c r="BQ443" s="1">
        <v>66</v>
      </c>
      <c r="BR443" s="1">
        <v>63</v>
      </c>
      <c r="CD443" s="1">
        <v>70</v>
      </c>
      <c r="CE443" s="51">
        <v>72</v>
      </c>
      <c r="CF443" s="50">
        <v>69</v>
      </c>
      <c r="CP443" s="1">
        <v>66</v>
      </c>
      <c r="CQ443" s="50">
        <v>67</v>
      </c>
      <c r="CR443" s="1">
        <v>63</v>
      </c>
      <c r="CZ443" s="1">
        <v>70</v>
      </c>
      <c r="DA443" s="51">
        <v>70</v>
      </c>
      <c r="DB443" s="50">
        <v>71</v>
      </c>
      <c r="DQ443" s="1">
        <v>66</v>
      </c>
      <c r="DR443" s="50">
        <v>63</v>
      </c>
      <c r="DS443" s="1">
        <v>71</v>
      </c>
      <c r="EX443" s="1">
        <v>70</v>
      </c>
      <c r="EY443" s="51">
        <v>74</v>
      </c>
      <c r="EZ443" s="50">
        <v>77</v>
      </c>
      <c r="FQ443" s="1">
        <v>64</v>
      </c>
      <c r="FR443" s="1">
        <v>62</v>
      </c>
      <c r="GC443" s="1">
        <v>72</v>
      </c>
      <c r="GD443" s="51">
        <v>69</v>
      </c>
      <c r="GE443" s="50">
        <v>74</v>
      </c>
      <c r="GK443" s="1">
        <v>64</v>
      </c>
      <c r="GL443" s="1">
        <v>66</v>
      </c>
      <c r="GM443" s="1">
        <v>73</v>
      </c>
      <c r="GS443" s="44"/>
    </row>
    <row r="444" spans="1:201" x14ac:dyDescent="0.4">
      <c r="A444" s="39">
        <v>44012</v>
      </c>
      <c r="B444" s="44">
        <v>13672</v>
      </c>
      <c r="C444" s="45" t="s">
        <v>395</v>
      </c>
      <c r="D444" s="44">
        <v>85</v>
      </c>
      <c r="E444" s="44" t="s">
        <v>694</v>
      </c>
      <c r="F444" s="44" t="s">
        <v>972</v>
      </c>
      <c r="G444" s="46">
        <v>68.62</v>
      </c>
      <c r="H444" s="47">
        <v>68.62</v>
      </c>
      <c r="I444" s="44">
        <v>27</v>
      </c>
      <c r="J444" s="44">
        <v>0</v>
      </c>
      <c r="K444" s="44">
        <v>0</v>
      </c>
      <c r="L444" s="44">
        <v>27</v>
      </c>
      <c r="M444" s="44">
        <v>1853</v>
      </c>
      <c r="N444" s="46">
        <v>68.62</v>
      </c>
      <c r="W444" s="1" t="s">
        <v>5</v>
      </c>
      <c r="X444" s="1" t="s">
        <v>5</v>
      </c>
      <c r="Y444" s="1" t="s">
        <v>5</v>
      </c>
      <c r="AH444" s="1" t="s">
        <v>502</v>
      </c>
      <c r="AI444" s="1" t="s">
        <v>502</v>
      </c>
      <c r="AJ444" s="1" t="s">
        <v>502</v>
      </c>
      <c r="AP444" s="1" t="s">
        <v>571</v>
      </c>
      <c r="AQ444" s="1" t="s">
        <v>571</v>
      </c>
      <c r="AR444" s="1" t="s">
        <v>571</v>
      </c>
      <c r="BA444" s="1" t="s">
        <v>591</v>
      </c>
      <c r="BB444" s="1" t="s">
        <v>591</v>
      </c>
      <c r="BC444" s="1" t="s">
        <v>591</v>
      </c>
      <c r="BP444" s="1" t="s">
        <v>565</v>
      </c>
      <c r="BQ444" s="1" t="s">
        <v>565</v>
      </c>
      <c r="BR444" s="1" t="s">
        <v>565</v>
      </c>
      <c r="CE444" s="1" t="s">
        <v>57</v>
      </c>
      <c r="CF444" s="1" t="s">
        <v>57</v>
      </c>
      <c r="CG444" s="1" t="s">
        <v>57</v>
      </c>
      <c r="CO444" s="1" t="s">
        <v>589</v>
      </c>
      <c r="CP444" s="1" t="s">
        <v>589</v>
      </c>
      <c r="CQ444" s="1" t="s">
        <v>589</v>
      </c>
      <c r="DG444" s="1" t="s">
        <v>580</v>
      </c>
      <c r="DH444" s="1" t="s">
        <v>580</v>
      </c>
      <c r="DI444" s="1" t="s">
        <v>580</v>
      </c>
      <c r="GC444" s="1" t="s">
        <v>589</v>
      </c>
      <c r="GD444" s="1" t="s">
        <v>589</v>
      </c>
      <c r="GE444" s="1" t="s">
        <v>589</v>
      </c>
      <c r="GS444" s="48">
        <v>27</v>
      </c>
    </row>
    <row r="445" spans="1:201" x14ac:dyDescent="0.4">
      <c r="A445" s="49"/>
      <c r="B445" s="44"/>
      <c r="C445" s="45"/>
      <c r="D445" s="44"/>
      <c r="E445" s="44"/>
      <c r="F445" s="44"/>
      <c r="G445" s="46"/>
      <c r="H445" s="47"/>
      <c r="I445" s="44"/>
      <c r="J445" s="44"/>
      <c r="K445" s="44"/>
      <c r="L445" s="44"/>
      <c r="M445" s="44"/>
      <c r="N445" s="44"/>
      <c r="W445" s="1">
        <v>68</v>
      </c>
      <c r="X445" s="51">
        <v>73</v>
      </c>
      <c r="Y445" s="50">
        <v>78</v>
      </c>
      <c r="AH445" s="1">
        <v>64</v>
      </c>
      <c r="AI445" s="1">
        <v>68</v>
      </c>
      <c r="AJ445" s="1">
        <v>71</v>
      </c>
      <c r="AP445" s="1">
        <v>70</v>
      </c>
      <c r="AQ445" s="51">
        <v>69</v>
      </c>
      <c r="AR445" s="50">
        <v>78</v>
      </c>
      <c r="BA445" s="1">
        <v>64</v>
      </c>
      <c r="BB445" s="1">
        <v>72</v>
      </c>
      <c r="BC445" s="50">
        <v>68</v>
      </c>
      <c r="BP445" s="1">
        <v>66</v>
      </c>
      <c r="BQ445" s="1">
        <v>68</v>
      </c>
      <c r="BR445" s="1">
        <v>67</v>
      </c>
      <c r="CE445" s="1">
        <v>72</v>
      </c>
      <c r="CF445" s="51">
        <v>73</v>
      </c>
      <c r="CG445" s="50">
        <v>76</v>
      </c>
      <c r="CO445" s="1">
        <v>62</v>
      </c>
      <c r="CP445" s="1">
        <v>60</v>
      </c>
      <c r="CQ445" s="1">
        <v>67</v>
      </c>
      <c r="DG445" s="1">
        <v>62</v>
      </c>
      <c r="DH445" s="1">
        <v>72</v>
      </c>
      <c r="DI445" s="50">
        <v>68</v>
      </c>
      <c r="GC445" s="1">
        <v>64</v>
      </c>
      <c r="GD445" s="1">
        <v>70</v>
      </c>
      <c r="GE445" s="1">
        <v>63</v>
      </c>
      <c r="GS445" s="44"/>
    </row>
    <row r="446" spans="1:201" x14ac:dyDescent="0.4">
      <c r="A446" s="39">
        <v>44012</v>
      </c>
      <c r="B446" s="44">
        <v>13677</v>
      </c>
      <c r="C446" s="45" t="s">
        <v>311</v>
      </c>
      <c r="D446" s="44">
        <v>85</v>
      </c>
      <c r="E446" s="44" t="s">
        <v>675</v>
      </c>
      <c r="F446" s="44" t="s">
        <v>973</v>
      </c>
      <c r="G446" s="46">
        <v>69.23</v>
      </c>
      <c r="H446" s="47">
        <v>69.23</v>
      </c>
      <c r="I446" s="44">
        <v>43</v>
      </c>
      <c r="J446" s="44">
        <v>0</v>
      </c>
      <c r="K446" s="44">
        <v>0</v>
      </c>
      <c r="L446" s="44">
        <v>43</v>
      </c>
      <c r="M446" s="44">
        <v>2977</v>
      </c>
      <c r="N446" s="46">
        <v>69.23</v>
      </c>
      <c r="U446" s="1" t="s">
        <v>281</v>
      </c>
      <c r="V446" s="1" t="s">
        <v>281</v>
      </c>
      <c r="W446" s="1" t="s">
        <v>281</v>
      </c>
      <c r="AK446" s="1" t="s">
        <v>462</v>
      </c>
      <c r="AL446" s="1" t="s">
        <v>462</v>
      </c>
      <c r="AM446" s="1" t="s">
        <v>462</v>
      </c>
      <c r="AR446" s="1" t="s">
        <v>571</v>
      </c>
      <c r="AX446" s="1" t="s">
        <v>523</v>
      </c>
      <c r="AY446" s="1" t="s">
        <v>523</v>
      </c>
      <c r="AZ446" s="1" t="s">
        <v>523</v>
      </c>
      <c r="BH446" s="1" t="s">
        <v>596</v>
      </c>
      <c r="BI446" s="1" t="s">
        <v>596</v>
      </c>
      <c r="BJ446" s="1" t="s">
        <v>596</v>
      </c>
      <c r="BM446" s="1" t="s">
        <v>231</v>
      </c>
      <c r="BN446" s="1" t="s">
        <v>231</v>
      </c>
      <c r="BO446" s="1" t="s">
        <v>231</v>
      </c>
      <c r="BU446" s="1" t="s">
        <v>577</v>
      </c>
      <c r="BV446" s="1" t="s">
        <v>577</v>
      </c>
      <c r="BW446" s="1" t="s">
        <v>577</v>
      </c>
      <c r="CD446" s="1" t="s">
        <v>366</v>
      </c>
      <c r="CE446" s="1" t="s">
        <v>366</v>
      </c>
      <c r="CF446" s="1" t="s">
        <v>366</v>
      </c>
      <c r="CX446" s="1" t="s">
        <v>187</v>
      </c>
      <c r="CY446" s="1" t="s">
        <v>187</v>
      </c>
      <c r="CZ446" s="1" t="s">
        <v>187</v>
      </c>
      <c r="DE446" s="1" t="s">
        <v>508</v>
      </c>
      <c r="DF446" s="1" t="s">
        <v>508</v>
      </c>
      <c r="DG446" s="1" t="s">
        <v>508</v>
      </c>
      <c r="DL446" s="1" t="s">
        <v>591</v>
      </c>
      <c r="DM446" s="1" t="s">
        <v>591</v>
      </c>
      <c r="DN446" s="1" t="s">
        <v>591</v>
      </c>
      <c r="FE446" s="1" t="s">
        <v>627</v>
      </c>
      <c r="FF446" s="1" t="s">
        <v>627</v>
      </c>
      <c r="FG446" s="1" t="s">
        <v>627</v>
      </c>
      <c r="FO446" s="1" t="s">
        <v>571</v>
      </c>
      <c r="FP446" s="1" t="s">
        <v>571</v>
      </c>
      <c r="FQ446" s="1" t="s">
        <v>571</v>
      </c>
      <c r="FW446" s="1" t="s">
        <v>5</v>
      </c>
      <c r="FX446" s="1" t="s">
        <v>5</v>
      </c>
      <c r="FY446" s="1" t="s">
        <v>5</v>
      </c>
      <c r="GD446" s="1" t="s">
        <v>591</v>
      </c>
      <c r="GE446" s="1" t="s">
        <v>591</v>
      </c>
      <c r="GF446" s="1" t="s">
        <v>591</v>
      </c>
      <c r="GS446" s="48">
        <v>43</v>
      </c>
    </row>
    <row r="447" spans="1:201" x14ac:dyDescent="0.4">
      <c r="A447" s="49"/>
      <c r="B447" s="44"/>
      <c r="C447" s="45"/>
      <c r="D447" s="44"/>
      <c r="E447" s="44"/>
      <c r="F447" s="44"/>
      <c r="G447" s="46"/>
      <c r="H447" s="47"/>
      <c r="I447" s="44"/>
      <c r="J447" s="44"/>
      <c r="K447" s="44"/>
      <c r="L447" s="44"/>
      <c r="M447" s="44"/>
      <c r="N447" s="46"/>
      <c r="U447" s="1">
        <v>72</v>
      </c>
      <c r="V447" s="51">
        <v>73</v>
      </c>
      <c r="W447" s="50">
        <v>72</v>
      </c>
      <c r="AK447" s="1">
        <v>70</v>
      </c>
      <c r="AL447" s="51">
        <v>68</v>
      </c>
      <c r="AM447" s="50">
        <v>75</v>
      </c>
      <c r="AR447" s="1">
        <v>71</v>
      </c>
      <c r="AX447" s="1">
        <v>64</v>
      </c>
      <c r="AY447" s="1">
        <v>62</v>
      </c>
      <c r="AZ447" s="1">
        <v>69</v>
      </c>
      <c r="BH447" s="1">
        <v>68</v>
      </c>
      <c r="BI447" s="51">
        <v>67</v>
      </c>
      <c r="BJ447" s="1">
        <v>71</v>
      </c>
      <c r="BM447" s="1">
        <v>66</v>
      </c>
      <c r="BN447" s="50">
        <v>67</v>
      </c>
      <c r="BO447" s="1">
        <v>65</v>
      </c>
      <c r="BU447" s="1">
        <v>66</v>
      </c>
      <c r="BV447" s="1">
        <v>64</v>
      </c>
      <c r="BW447" s="1">
        <v>67</v>
      </c>
      <c r="CD447" s="1">
        <v>66</v>
      </c>
      <c r="CE447" s="50">
        <v>69</v>
      </c>
      <c r="CF447" s="1">
        <v>73</v>
      </c>
      <c r="CX447" s="1">
        <v>70</v>
      </c>
      <c r="CY447" s="51">
        <v>71</v>
      </c>
      <c r="CZ447" s="50">
        <v>68</v>
      </c>
      <c r="DE447" s="1">
        <v>72</v>
      </c>
      <c r="DF447" s="51">
        <v>69</v>
      </c>
      <c r="DG447" s="50">
        <v>80</v>
      </c>
      <c r="DL447" s="1">
        <v>70</v>
      </c>
      <c r="DM447" s="51">
        <v>71</v>
      </c>
      <c r="DN447" s="50">
        <v>74</v>
      </c>
      <c r="FE447" s="1">
        <v>68</v>
      </c>
      <c r="FF447" s="51">
        <v>67</v>
      </c>
      <c r="FG447" s="1">
        <v>71</v>
      </c>
      <c r="FO447" s="1">
        <v>68</v>
      </c>
      <c r="FP447" s="51">
        <v>69</v>
      </c>
      <c r="FQ447" s="50">
        <v>70</v>
      </c>
      <c r="FW447" s="1">
        <v>64</v>
      </c>
      <c r="FX447" s="1">
        <v>68</v>
      </c>
      <c r="FY447" s="1">
        <v>67</v>
      </c>
      <c r="GD447" s="1">
        <v>70</v>
      </c>
      <c r="GE447" s="51">
        <v>71</v>
      </c>
      <c r="GF447" s="50">
        <v>74</v>
      </c>
      <c r="GS447" s="44"/>
    </row>
    <row r="448" spans="1:201" x14ac:dyDescent="0.4">
      <c r="A448" s="39">
        <v>44011</v>
      </c>
      <c r="B448" s="44">
        <v>13680</v>
      </c>
      <c r="C448" s="45" t="s">
        <v>32</v>
      </c>
      <c r="D448" s="44">
        <v>85</v>
      </c>
      <c r="E448" s="44" t="s">
        <v>696</v>
      </c>
      <c r="F448" s="44" t="s">
        <v>974</v>
      </c>
      <c r="G448" s="46">
        <v>67.48</v>
      </c>
      <c r="H448" s="47">
        <v>67.48</v>
      </c>
      <c r="I448" s="44">
        <v>30</v>
      </c>
      <c r="J448" s="44">
        <v>5</v>
      </c>
      <c r="K448" s="44">
        <v>4</v>
      </c>
      <c r="L448" s="44">
        <v>25</v>
      </c>
      <c r="M448" s="44">
        <v>1687</v>
      </c>
      <c r="N448" s="46">
        <v>55.480000000000004</v>
      </c>
      <c r="P448" s="1" t="s">
        <v>5</v>
      </c>
      <c r="Q448" s="1" t="s">
        <v>5</v>
      </c>
      <c r="R448" s="1" t="s">
        <v>5</v>
      </c>
      <c r="W448" s="1" t="s">
        <v>428</v>
      </c>
      <c r="X448" s="1" t="s">
        <v>428</v>
      </c>
      <c r="Y448" s="1" t="s">
        <v>428</v>
      </c>
      <c r="AM448" s="1" t="s">
        <v>498</v>
      </c>
      <c r="AU448" s="1" t="s">
        <v>462</v>
      </c>
      <c r="AV448" s="1" t="s">
        <v>462</v>
      </c>
      <c r="AW448" s="1" t="s">
        <v>462</v>
      </c>
      <c r="BM448" s="1" t="s">
        <v>231</v>
      </c>
      <c r="BN448" s="1" t="s">
        <v>231</v>
      </c>
      <c r="BO448" s="1" t="s">
        <v>231</v>
      </c>
      <c r="BW448" s="1" t="s">
        <v>609</v>
      </c>
      <c r="BX448" s="1" t="s">
        <v>609</v>
      </c>
      <c r="CW448" s="1" t="s">
        <v>589</v>
      </c>
      <c r="CX448" s="1" t="s">
        <v>589</v>
      </c>
      <c r="DE448" s="1" t="s">
        <v>508</v>
      </c>
      <c r="EX448" s="1" t="s">
        <v>523</v>
      </c>
      <c r="EY448" s="1" t="s">
        <v>523</v>
      </c>
      <c r="EZ448" s="1" t="s">
        <v>523</v>
      </c>
      <c r="FJ448" s="1" t="s">
        <v>596</v>
      </c>
      <c r="FU448" s="1" t="s">
        <v>609</v>
      </c>
      <c r="FV448" s="1" t="s">
        <v>609</v>
      </c>
      <c r="FW448" s="1" t="s">
        <v>609</v>
      </c>
      <c r="GD448" s="1" t="s">
        <v>591</v>
      </c>
      <c r="GE448" s="1" t="s">
        <v>591</v>
      </c>
      <c r="GK448" s="1" t="s">
        <v>639</v>
      </c>
      <c r="GL448" s="1" t="s">
        <v>639</v>
      </c>
      <c r="GM448" s="1" t="s">
        <v>639</v>
      </c>
      <c r="GS448" s="48">
        <v>30</v>
      </c>
    </row>
    <row r="449" spans="1:201" x14ac:dyDescent="0.4">
      <c r="A449" s="49"/>
      <c r="B449" s="44"/>
      <c r="C449" s="45"/>
      <c r="D449" s="44"/>
      <c r="E449" s="44"/>
      <c r="F449" s="44"/>
      <c r="G449" s="46"/>
      <c r="H449" s="47"/>
      <c r="I449" s="44"/>
      <c r="J449" s="44"/>
      <c r="K449" s="44"/>
      <c r="L449" s="44"/>
      <c r="M449" s="44"/>
      <c r="N449" s="44"/>
      <c r="P449" s="1">
        <v>66</v>
      </c>
      <c r="Q449" s="1">
        <v>68</v>
      </c>
      <c r="R449" s="1">
        <v>69</v>
      </c>
      <c r="W449" s="1">
        <v>66</v>
      </c>
      <c r="X449" s="1">
        <v>62</v>
      </c>
      <c r="Y449" s="1">
        <v>69</v>
      </c>
      <c r="AM449" s="1" t="s">
        <v>708</v>
      </c>
      <c r="AU449" s="1">
        <v>66</v>
      </c>
      <c r="AV449" s="1">
        <v>70</v>
      </c>
      <c r="AW449" s="1">
        <v>61</v>
      </c>
      <c r="BM449" s="1">
        <v>66</v>
      </c>
      <c r="BN449" s="50">
        <v>71</v>
      </c>
      <c r="BO449" s="1">
        <v>61</v>
      </c>
      <c r="BW449" s="1">
        <v>62</v>
      </c>
      <c r="BX449" s="1">
        <v>60</v>
      </c>
      <c r="CW449" s="1">
        <v>68</v>
      </c>
      <c r="CX449" s="1" t="s">
        <v>708</v>
      </c>
      <c r="DE449" s="1" t="s">
        <v>709</v>
      </c>
      <c r="EX449" s="1">
        <v>70</v>
      </c>
      <c r="EY449" s="51">
        <v>68</v>
      </c>
      <c r="EZ449" s="50">
        <v>71</v>
      </c>
      <c r="FJ449" s="1" t="s">
        <v>708</v>
      </c>
      <c r="FU449" s="1">
        <v>70</v>
      </c>
      <c r="FV449" s="51">
        <v>75</v>
      </c>
      <c r="FW449" s="50">
        <v>74</v>
      </c>
      <c r="GD449" s="1">
        <v>70</v>
      </c>
      <c r="GE449" s="51" t="s">
        <v>708</v>
      </c>
      <c r="GK449" s="1">
        <v>66</v>
      </c>
      <c r="GL449" s="1">
        <v>70</v>
      </c>
      <c r="GM449" s="50">
        <v>68</v>
      </c>
      <c r="GS449" s="44"/>
    </row>
    <row r="450" spans="1:201" x14ac:dyDescent="0.4">
      <c r="A450" s="39">
        <v>44011</v>
      </c>
      <c r="B450" s="44">
        <v>13686</v>
      </c>
      <c r="C450" s="45" t="s">
        <v>582</v>
      </c>
      <c r="D450" s="44">
        <v>85</v>
      </c>
      <c r="E450" s="44" t="s">
        <v>660</v>
      </c>
      <c r="F450" s="44" t="s">
        <v>975</v>
      </c>
      <c r="G450" s="46">
        <v>69.41</v>
      </c>
      <c r="H450" s="47">
        <v>69.41</v>
      </c>
      <c r="I450" s="44">
        <v>36</v>
      </c>
      <c r="J450" s="44">
        <v>0</v>
      </c>
      <c r="K450" s="44">
        <v>0</v>
      </c>
      <c r="L450" s="44">
        <v>36</v>
      </c>
      <c r="M450" s="44">
        <v>2499</v>
      </c>
      <c r="N450" s="46">
        <v>69.41</v>
      </c>
      <c r="AT450" s="1" t="s">
        <v>281</v>
      </c>
      <c r="AU450" s="1" t="s">
        <v>281</v>
      </c>
      <c r="AV450" s="1" t="s">
        <v>281</v>
      </c>
      <c r="BK450" s="1" t="s">
        <v>598</v>
      </c>
      <c r="BL450" s="1" t="s">
        <v>598</v>
      </c>
      <c r="BM450" s="1" t="s">
        <v>598</v>
      </c>
      <c r="BY450" s="1" t="s">
        <v>592</v>
      </c>
      <c r="BZ450" s="1" t="s">
        <v>592</v>
      </c>
      <c r="CA450" s="1" t="s">
        <v>592</v>
      </c>
      <c r="CI450" s="1" t="s">
        <v>556</v>
      </c>
      <c r="CJ450" s="1" t="s">
        <v>556</v>
      </c>
      <c r="CK450" s="1" t="s">
        <v>556</v>
      </c>
      <c r="CW450" s="1" t="s">
        <v>589</v>
      </c>
      <c r="CX450" s="1" t="s">
        <v>589</v>
      </c>
      <c r="CY450" s="1" t="s">
        <v>589</v>
      </c>
      <c r="DG450" s="1" t="s">
        <v>126</v>
      </c>
      <c r="DH450" s="1" t="s">
        <v>126</v>
      </c>
      <c r="DI450" s="1" t="s">
        <v>126</v>
      </c>
      <c r="EK450" s="1" t="s">
        <v>454</v>
      </c>
      <c r="EL450" s="1" t="s">
        <v>454</v>
      </c>
      <c r="EM450" s="1" t="s">
        <v>454</v>
      </c>
      <c r="FA450" s="1" t="s">
        <v>580</v>
      </c>
      <c r="FB450" s="1" t="s">
        <v>580</v>
      </c>
      <c r="FC450" s="1" t="s">
        <v>580</v>
      </c>
      <c r="FO450" s="1" t="s">
        <v>571</v>
      </c>
      <c r="FP450" s="1" t="s">
        <v>571</v>
      </c>
      <c r="FQ450" s="1" t="s">
        <v>571</v>
      </c>
      <c r="FW450" s="1" t="s">
        <v>5</v>
      </c>
      <c r="FX450" s="1" t="s">
        <v>5</v>
      </c>
      <c r="FY450" s="1" t="s">
        <v>5</v>
      </c>
      <c r="GA450" s="1" t="s">
        <v>585</v>
      </c>
      <c r="GB450" s="1" t="s">
        <v>585</v>
      </c>
      <c r="GF450" s="1" t="s">
        <v>591</v>
      </c>
      <c r="GK450" s="1" t="s">
        <v>639</v>
      </c>
      <c r="GL450" s="1" t="s">
        <v>639</v>
      </c>
      <c r="GM450" s="1" t="s">
        <v>639</v>
      </c>
      <c r="GS450" s="48">
        <v>36</v>
      </c>
    </row>
    <row r="451" spans="1:201" x14ac:dyDescent="0.4">
      <c r="A451" s="49"/>
      <c r="B451" s="44"/>
      <c r="C451" s="45"/>
      <c r="D451" s="44"/>
      <c r="E451" s="44"/>
      <c r="F451" s="44"/>
      <c r="G451" s="46"/>
      <c r="H451" s="47"/>
      <c r="I451" s="44"/>
      <c r="J451" s="44"/>
      <c r="K451" s="44"/>
      <c r="L451" s="44"/>
      <c r="M451" s="44"/>
      <c r="N451" s="44"/>
      <c r="AT451" s="1">
        <v>66</v>
      </c>
      <c r="AU451" s="50">
        <v>71</v>
      </c>
      <c r="AV451" s="1">
        <v>73</v>
      </c>
      <c r="BK451" s="1">
        <v>72</v>
      </c>
      <c r="BL451" s="51">
        <v>69</v>
      </c>
      <c r="BM451" s="50">
        <v>80</v>
      </c>
      <c r="BY451" s="1">
        <v>66</v>
      </c>
      <c r="BZ451" s="1">
        <v>64</v>
      </c>
      <c r="CA451" s="1">
        <v>69</v>
      </c>
      <c r="CI451" s="1">
        <v>70</v>
      </c>
      <c r="CJ451" s="51">
        <v>69</v>
      </c>
      <c r="CK451" s="50">
        <v>72</v>
      </c>
      <c r="CW451" s="1">
        <v>68</v>
      </c>
      <c r="CX451" s="51">
        <v>73</v>
      </c>
      <c r="CY451" s="50">
        <v>72</v>
      </c>
      <c r="DG451" s="1">
        <v>64</v>
      </c>
      <c r="DH451" s="1">
        <v>62</v>
      </c>
      <c r="DI451" s="1">
        <v>65</v>
      </c>
      <c r="EK451" s="1">
        <v>70</v>
      </c>
      <c r="EL451" s="51">
        <v>73</v>
      </c>
      <c r="EM451" s="50">
        <v>70</v>
      </c>
      <c r="FA451" s="1">
        <v>68</v>
      </c>
      <c r="FB451" s="50">
        <v>69</v>
      </c>
      <c r="FC451" s="1">
        <v>63</v>
      </c>
      <c r="FO451" s="1">
        <v>70</v>
      </c>
      <c r="FP451" s="51">
        <v>77</v>
      </c>
      <c r="FQ451" s="51">
        <v>80</v>
      </c>
      <c r="FW451" s="1">
        <v>68</v>
      </c>
      <c r="FX451" s="51">
        <v>75</v>
      </c>
      <c r="FY451" s="50">
        <v>76</v>
      </c>
      <c r="GA451" s="1">
        <v>68</v>
      </c>
      <c r="GB451" s="1">
        <v>65</v>
      </c>
      <c r="GF451" s="1">
        <v>67</v>
      </c>
      <c r="GK451" s="1">
        <v>62</v>
      </c>
      <c r="GL451" s="1">
        <v>66</v>
      </c>
      <c r="GM451" s="1">
        <v>67</v>
      </c>
      <c r="GS451" s="44"/>
    </row>
    <row r="452" spans="1:201" x14ac:dyDescent="0.4">
      <c r="A452" s="39">
        <v>44012</v>
      </c>
      <c r="B452" s="44">
        <v>13692</v>
      </c>
      <c r="C452" s="45" t="s">
        <v>250</v>
      </c>
      <c r="D452" s="44">
        <v>85</v>
      </c>
      <c r="E452" s="44" t="s">
        <v>690</v>
      </c>
      <c r="F452" s="44" t="s">
        <v>976</v>
      </c>
      <c r="G452" s="46">
        <v>69.02</v>
      </c>
      <c r="H452" s="47">
        <v>69.02</v>
      </c>
      <c r="I452" s="44">
        <v>42</v>
      </c>
      <c r="J452" s="44">
        <v>0</v>
      </c>
      <c r="K452" s="44">
        <v>0</v>
      </c>
      <c r="L452" s="44">
        <v>42</v>
      </c>
      <c r="M452" s="44">
        <v>2899</v>
      </c>
      <c r="N452" s="46">
        <v>69.02</v>
      </c>
      <c r="T452" s="1" t="s">
        <v>231</v>
      </c>
      <c r="U452" s="1" t="s">
        <v>231</v>
      </c>
      <c r="V452" s="1" t="s">
        <v>231</v>
      </c>
      <c r="AH452" s="1" t="s">
        <v>502</v>
      </c>
      <c r="AI452" s="1" t="s">
        <v>502</v>
      </c>
      <c r="AJ452" s="1" t="s">
        <v>502</v>
      </c>
      <c r="AS452" s="1" t="s">
        <v>577</v>
      </c>
      <c r="AT452" s="1" t="s">
        <v>577</v>
      </c>
      <c r="AU452" s="1" t="s">
        <v>577</v>
      </c>
      <c r="BA452" s="1" t="s">
        <v>589</v>
      </c>
      <c r="BB452" s="1" t="s">
        <v>589</v>
      </c>
      <c r="BC452" s="1" t="s">
        <v>589</v>
      </c>
      <c r="BH452" s="1" t="s">
        <v>366</v>
      </c>
      <c r="BI452" s="1" t="s">
        <v>366</v>
      </c>
      <c r="BJ452" s="1" t="s">
        <v>366</v>
      </c>
      <c r="BQ452" s="1" t="s">
        <v>556</v>
      </c>
      <c r="BR452" s="1" t="s">
        <v>556</v>
      </c>
      <c r="BS452" s="1" t="s">
        <v>556</v>
      </c>
      <c r="CE452" s="1" t="s">
        <v>57</v>
      </c>
      <c r="CF452" s="1" t="s">
        <v>57</v>
      </c>
      <c r="CG452" s="1" t="s">
        <v>57</v>
      </c>
      <c r="CT452" s="1" t="s">
        <v>598</v>
      </c>
      <c r="CU452" s="1" t="s">
        <v>598</v>
      </c>
      <c r="CV452" s="1" t="s">
        <v>598</v>
      </c>
      <c r="DE452" s="1" t="s">
        <v>508</v>
      </c>
      <c r="DF452" s="1" t="s">
        <v>508</v>
      </c>
      <c r="DG452" s="1" t="s">
        <v>508</v>
      </c>
      <c r="FB452" s="1" t="s">
        <v>502</v>
      </c>
      <c r="FC452" s="1" t="s">
        <v>502</v>
      </c>
      <c r="FD452" s="1" t="s">
        <v>502</v>
      </c>
      <c r="FJ452" s="1" t="s">
        <v>596</v>
      </c>
      <c r="FK452" s="1" t="s">
        <v>596</v>
      </c>
      <c r="FL452" s="1" t="s">
        <v>596</v>
      </c>
      <c r="FQ452" s="1" t="s">
        <v>231</v>
      </c>
      <c r="FR452" s="1" t="s">
        <v>231</v>
      </c>
      <c r="FS452" s="1" t="s">
        <v>231</v>
      </c>
      <c r="FZ452" s="1" t="s">
        <v>585</v>
      </c>
      <c r="GA452" s="1" t="s">
        <v>585</v>
      </c>
      <c r="GB452" s="1" t="s">
        <v>585</v>
      </c>
      <c r="GI452" s="1" t="s">
        <v>454</v>
      </c>
      <c r="GJ452" s="1" t="s">
        <v>454</v>
      </c>
      <c r="GK452" s="1" t="s">
        <v>454</v>
      </c>
      <c r="GS452" s="48">
        <v>42</v>
      </c>
    </row>
    <row r="453" spans="1:201" x14ac:dyDescent="0.4">
      <c r="A453" s="49"/>
      <c r="B453" s="44"/>
      <c r="C453" s="45"/>
      <c r="D453" s="44"/>
      <c r="E453" s="44"/>
      <c r="F453" s="44"/>
      <c r="G453" s="46"/>
      <c r="H453" s="47"/>
      <c r="I453" s="44"/>
      <c r="J453" s="44"/>
      <c r="K453" s="44"/>
      <c r="L453" s="44"/>
      <c r="M453" s="44"/>
      <c r="N453" s="44"/>
      <c r="T453" s="1">
        <v>66</v>
      </c>
      <c r="U453" s="1">
        <v>64</v>
      </c>
      <c r="V453" s="1">
        <v>69</v>
      </c>
      <c r="AH453" s="1">
        <v>70</v>
      </c>
      <c r="AI453" s="51">
        <v>70</v>
      </c>
      <c r="AJ453" s="50">
        <v>71</v>
      </c>
      <c r="AS453" s="1">
        <v>66</v>
      </c>
      <c r="AT453" s="50">
        <v>63</v>
      </c>
      <c r="AU453" s="1">
        <v>61</v>
      </c>
      <c r="BA453" s="1">
        <v>62</v>
      </c>
      <c r="BB453" s="1">
        <v>66</v>
      </c>
      <c r="BC453" s="1">
        <v>73</v>
      </c>
      <c r="BH453" s="1">
        <v>68</v>
      </c>
      <c r="BI453" s="50">
        <v>71</v>
      </c>
      <c r="BJ453" s="1">
        <v>69</v>
      </c>
      <c r="BQ453" s="1">
        <v>64</v>
      </c>
      <c r="BR453" s="1">
        <v>72</v>
      </c>
      <c r="BS453" s="50">
        <v>68</v>
      </c>
      <c r="CE453" s="1">
        <v>68</v>
      </c>
      <c r="CF453" s="51">
        <v>69</v>
      </c>
      <c r="CG453" s="50">
        <v>68</v>
      </c>
      <c r="CT453" s="1">
        <v>68</v>
      </c>
      <c r="CU453" s="51">
        <v>73</v>
      </c>
      <c r="CV453" s="50">
        <v>72</v>
      </c>
      <c r="DE453" s="1">
        <v>72</v>
      </c>
      <c r="DF453" s="51">
        <v>73</v>
      </c>
      <c r="DG453" s="50">
        <v>72</v>
      </c>
      <c r="FB453" s="1">
        <v>66</v>
      </c>
      <c r="FC453" s="1">
        <v>72</v>
      </c>
      <c r="FD453" s="50">
        <v>74</v>
      </c>
      <c r="FJ453" s="1">
        <v>68</v>
      </c>
      <c r="FK453" s="51">
        <v>69</v>
      </c>
      <c r="FL453" s="50">
        <v>78</v>
      </c>
      <c r="FQ453" s="1">
        <v>68</v>
      </c>
      <c r="FR453" s="51">
        <v>67</v>
      </c>
      <c r="FS453" s="1">
        <v>71</v>
      </c>
      <c r="FZ453" s="1">
        <v>64</v>
      </c>
      <c r="GA453" s="1">
        <v>64</v>
      </c>
      <c r="GB453" s="1">
        <v>73</v>
      </c>
      <c r="GI453" s="1">
        <v>70</v>
      </c>
      <c r="GJ453" s="51">
        <v>69</v>
      </c>
      <c r="GK453" s="50">
        <v>78</v>
      </c>
      <c r="GS453" s="44"/>
    </row>
    <row r="454" spans="1:201" x14ac:dyDescent="0.4">
      <c r="A454" s="39">
        <v>44011</v>
      </c>
      <c r="B454" s="44">
        <v>13697</v>
      </c>
      <c r="C454" s="45" t="s">
        <v>329</v>
      </c>
      <c r="D454" s="44">
        <v>85</v>
      </c>
      <c r="E454" s="44" t="s">
        <v>685</v>
      </c>
      <c r="F454" s="44" t="s">
        <v>977</v>
      </c>
      <c r="G454" s="46">
        <v>65.8</v>
      </c>
      <c r="H454" s="47">
        <v>65.8</v>
      </c>
      <c r="I454" s="44">
        <v>42</v>
      </c>
      <c r="J454" s="44">
        <v>0</v>
      </c>
      <c r="K454" s="44">
        <v>0</v>
      </c>
      <c r="L454" s="44">
        <v>42</v>
      </c>
      <c r="M454" s="44">
        <v>2764</v>
      </c>
      <c r="N454" s="46">
        <v>65.8</v>
      </c>
      <c r="U454" s="1" t="s">
        <v>72</v>
      </c>
      <c r="V454" s="1" t="s">
        <v>72</v>
      </c>
      <c r="W454" s="1" t="s">
        <v>72</v>
      </c>
      <c r="AA454" s="1" t="s">
        <v>484</v>
      </c>
      <c r="AB454" s="1" t="s">
        <v>484</v>
      </c>
      <c r="AC454" s="1" t="s">
        <v>484</v>
      </c>
      <c r="AP454" s="1" t="s">
        <v>571</v>
      </c>
      <c r="AQ454" s="1" t="s">
        <v>571</v>
      </c>
      <c r="AR454" s="1" t="s">
        <v>571</v>
      </c>
      <c r="BB454" s="1" t="s">
        <v>592</v>
      </c>
      <c r="BC454" s="1" t="s">
        <v>592</v>
      </c>
      <c r="BD454" s="1" t="s">
        <v>592</v>
      </c>
      <c r="BH454" s="1" t="s">
        <v>571</v>
      </c>
      <c r="BI454" s="1" t="s">
        <v>571</v>
      </c>
      <c r="BJ454" s="1" t="s">
        <v>571</v>
      </c>
      <c r="BO454" s="1" t="s">
        <v>577</v>
      </c>
      <c r="BP454" s="1" t="s">
        <v>577</v>
      </c>
      <c r="BQ454" s="1" t="s">
        <v>577</v>
      </c>
      <c r="BW454" s="1" t="s">
        <v>585</v>
      </c>
      <c r="BX454" s="1" t="s">
        <v>585</v>
      </c>
      <c r="BY454" s="1" t="s">
        <v>585</v>
      </c>
      <c r="CF454" s="1" t="s">
        <v>609</v>
      </c>
      <c r="CG454" s="1" t="s">
        <v>609</v>
      </c>
      <c r="CH454" s="1" t="s">
        <v>609</v>
      </c>
      <c r="CS454" s="1" t="s">
        <v>72</v>
      </c>
      <c r="CT454" s="1" t="s">
        <v>72</v>
      </c>
      <c r="CU454" s="1" t="s">
        <v>72</v>
      </c>
      <c r="DC454" s="1" t="s">
        <v>523</v>
      </c>
      <c r="DD454" s="1" t="s">
        <v>523</v>
      </c>
      <c r="DE454" s="1" t="s">
        <v>523</v>
      </c>
      <c r="FG454" s="1" t="s">
        <v>502</v>
      </c>
      <c r="FH454" s="1" t="s">
        <v>502</v>
      </c>
      <c r="FI454" s="1" t="s">
        <v>502</v>
      </c>
      <c r="FN454" s="1" t="s">
        <v>627</v>
      </c>
      <c r="FO454" s="1" t="s">
        <v>627</v>
      </c>
      <c r="FP454" s="1" t="s">
        <v>627</v>
      </c>
      <c r="FU454" s="1" t="s">
        <v>609</v>
      </c>
      <c r="FV454" s="1" t="s">
        <v>609</v>
      </c>
      <c r="FW454" s="1" t="s">
        <v>609</v>
      </c>
      <c r="GK454" s="1" t="s">
        <v>638</v>
      </c>
      <c r="GL454" s="1" t="s">
        <v>638</v>
      </c>
      <c r="GM454" s="1" t="s">
        <v>638</v>
      </c>
      <c r="GS454" s="48">
        <v>42</v>
      </c>
    </row>
    <row r="455" spans="1:201" x14ac:dyDescent="0.4">
      <c r="A455" s="49"/>
      <c r="B455" s="44"/>
      <c r="C455" s="45"/>
      <c r="D455" s="44"/>
      <c r="E455" s="44"/>
      <c r="F455" s="44"/>
      <c r="G455" s="46"/>
      <c r="H455" s="47"/>
      <c r="I455" s="44"/>
      <c r="J455" s="44"/>
      <c r="K455" s="44"/>
      <c r="L455" s="44"/>
      <c r="M455" s="44"/>
      <c r="N455" s="44"/>
      <c r="U455" s="1">
        <v>64</v>
      </c>
      <c r="V455" s="1">
        <v>62</v>
      </c>
      <c r="W455" s="1">
        <v>63</v>
      </c>
      <c r="AA455" s="1">
        <v>62</v>
      </c>
      <c r="AB455" s="1">
        <v>60</v>
      </c>
      <c r="AC455" s="1">
        <v>67</v>
      </c>
      <c r="AP455" s="1">
        <v>64</v>
      </c>
      <c r="AQ455" s="1">
        <v>68</v>
      </c>
      <c r="AR455" s="1">
        <v>65</v>
      </c>
      <c r="BB455" s="1">
        <v>62</v>
      </c>
      <c r="BC455" s="1">
        <v>64</v>
      </c>
      <c r="BD455" s="1">
        <v>67</v>
      </c>
      <c r="BH455" s="1">
        <v>68</v>
      </c>
      <c r="BI455" s="51">
        <v>71</v>
      </c>
      <c r="BJ455" s="50">
        <v>72</v>
      </c>
      <c r="BO455" s="1">
        <v>64</v>
      </c>
      <c r="BP455" s="1">
        <v>66</v>
      </c>
      <c r="BQ455" s="1">
        <v>73</v>
      </c>
      <c r="BW455" s="1">
        <v>64</v>
      </c>
      <c r="BX455" s="1">
        <v>64</v>
      </c>
      <c r="BY455" s="1">
        <v>73</v>
      </c>
      <c r="CF455" s="1">
        <v>64</v>
      </c>
      <c r="CG455" s="1">
        <v>66</v>
      </c>
      <c r="CH455" s="1">
        <v>69</v>
      </c>
      <c r="CS455" s="1">
        <v>68</v>
      </c>
      <c r="CT455" s="1">
        <v>64</v>
      </c>
      <c r="CU455" s="1">
        <v>63</v>
      </c>
      <c r="DC455" s="1">
        <v>64</v>
      </c>
      <c r="DD455" s="1">
        <v>66</v>
      </c>
      <c r="DE455" s="1">
        <v>65</v>
      </c>
      <c r="FG455" s="1">
        <v>66</v>
      </c>
      <c r="FH455" s="50">
        <v>67</v>
      </c>
      <c r="FI455" s="1">
        <v>65</v>
      </c>
      <c r="FN455" s="1">
        <v>66</v>
      </c>
      <c r="FO455" s="50">
        <v>63</v>
      </c>
      <c r="FP455" s="1">
        <v>63</v>
      </c>
      <c r="FU455" s="1">
        <v>68</v>
      </c>
      <c r="FV455" s="51">
        <v>71</v>
      </c>
      <c r="FW455" s="50">
        <v>70</v>
      </c>
      <c r="GK455" s="1">
        <v>64</v>
      </c>
      <c r="GL455" s="1">
        <v>62</v>
      </c>
      <c r="GM455" s="1">
        <v>67</v>
      </c>
      <c r="GS455" s="44"/>
    </row>
    <row r="456" spans="1:201" x14ac:dyDescent="0.4">
      <c r="A456" s="39">
        <v>44006</v>
      </c>
      <c r="B456" s="44">
        <v>13715</v>
      </c>
      <c r="C456" s="45" t="s">
        <v>334</v>
      </c>
      <c r="D456" s="44">
        <v>85</v>
      </c>
      <c r="E456" s="44" t="s">
        <v>656</v>
      </c>
      <c r="F456" s="44" t="s">
        <v>978</v>
      </c>
      <c r="G456" s="46">
        <v>68.09</v>
      </c>
      <c r="H456" s="47">
        <v>68.09</v>
      </c>
      <c r="I456" s="44">
        <v>23</v>
      </c>
      <c r="J456" s="44">
        <v>1</v>
      </c>
      <c r="K456" s="44">
        <v>0</v>
      </c>
      <c r="L456" s="44">
        <v>22</v>
      </c>
      <c r="M456" s="44">
        <v>1498</v>
      </c>
      <c r="N456" s="46">
        <v>68.09</v>
      </c>
      <c r="U456" s="1" t="s">
        <v>72</v>
      </c>
      <c r="V456" s="1" t="s">
        <v>72</v>
      </c>
      <c r="W456" s="1" t="s">
        <v>72</v>
      </c>
      <c r="AA456" s="1" t="s">
        <v>484</v>
      </c>
      <c r="AB456" s="1" t="s">
        <v>484</v>
      </c>
      <c r="AC456" s="1" t="s">
        <v>484</v>
      </c>
      <c r="AH456" s="1" t="s">
        <v>428</v>
      </c>
      <c r="AI456" s="1" t="s">
        <v>428</v>
      </c>
      <c r="AJ456" s="1" t="s">
        <v>428</v>
      </c>
      <c r="AW456" s="1" t="s">
        <v>585</v>
      </c>
      <c r="AX456" s="1" t="s">
        <v>585</v>
      </c>
      <c r="AY456" s="1" t="s">
        <v>585</v>
      </c>
      <c r="BH456" s="1" t="s">
        <v>596</v>
      </c>
      <c r="BI456" s="1" t="s">
        <v>596</v>
      </c>
      <c r="BJ456" s="1" t="s">
        <v>596</v>
      </c>
      <c r="BQ456" s="1" t="s">
        <v>556</v>
      </c>
      <c r="BR456" s="1" t="s">
        <v>556</v>
      </c>
      <c r="GF456" s="1" t="s">
        <v>187</v>
      </c>
      <c r="GG456" s="1" t="s">
        <v>187</v>
      </c>
      <c r="GH456" s="1" t="s">
        <v>187</v>
      </c>
      <c r="GN456" s="1" t="s">
        <v>556</v>
      </c>
      <c r="GO456" s="1" t="s">
        <v>556</v>
      </c>
      <c r="GP456" s="1" t="s">
        <v>556</v>
      </c>
      <c r="GS456" s="48">
        <v>23</v>
      </c>
    </row>
    <row r="457" spans="1:201" x14ac:dyDescent="0.4">
      <c r="A457" s="49"/>
      <c r="B457" s="44"/>
      <c r="C457" s="45"/>
      <c r="D457" s="44"/>
      <c r="E457" s="44"/>
      <c r="F457" s="44"/>
      <c r="G457" s="46"/>
      <c r="H457" s="47"/>
      <c r="I457" s="44"/>
      <c r="J457" s="44"/>
      <c r="K457" s="44"/>
      <c r="L457" s="44"/>
      <c r="M457" s="44"/>
      <c r="N457" s="44"/>
      <c r="U457" s="1">
        <v>68</v>
      </c>
      <c r="V457" s="50">
        <v>71</v>
      </c>
      <c r="W457" s="1">
        <v>71</v>
      </c>
      <c r="AA457" s="1">
        <v>70</v>
      </c>
      <c r="AB457" s="51">
        <v>71</v>
      </c>
      <c r="AC457" s="50">
        <v>74</v>
      </c>
      <c r="AH457" s="1">
        <v>66</v>
      </c>
      <c r="AI457" s="1">
        <v>62</v>
      </c>
      <c r="AJ457" s="1">
        <v>69</v>
      </c>
      <c r="AW457" s="1">
        <v>66</v>
      </c>
      <c r="AX457" s="1">
        <v>68</v>
      </c>
      <c r="AY457" s="1">
        <v>67</v>
      </c>
      <c r="BH457" s="1">
        <v>70</v>
      </c>
      <c r="BI457" s="51">
        <v>71</v>
      </c>
      <c r="BJ457" s="50">
        <v>72</v>
      </c>
      <c r="BQ457" s="1">
        <v>66</v>
      </c>
      <c r="BR457" s="1" t="s">
        <v>709</v>
      </c>
      <c r="GF457" s="1">
        <v>64</v>
      </c>
      <c r="GG457" s="1">
        <v>66</v>
      </c>
      <c r="GH457" s="1">
        <v>69</v>
      </c>
      <c r="GN457" s="1">
        <v>64</v>
      </c>
      <c r="GO457" s="1">
        <v>66</v>
      </c>
      <c r="GP457" s="1">
        <v>67</v>
      </c>
      <c r="GS457" s="44"/>
    </row>
    <row r="458" spans="1:201" x14ac:dyDescent="0.4">
      <c r="A458" s="39">
        <v>44011</v>
      </c>
      <c r="B458" s="44">
        <v>13728</v>
      </c>
      <c r="C458" s="45" t="s">
        <v>259</v>
      </c>
      <c r="D458" s="44">
        <v>85</v>
      </c>
      <c r="E458" s="44" t="s">
        <v>658</v>
      </c>
      <c r="F458" s="44" t="s">
        <v>979</v>
      </c>
      <c r="G458" s="46">
        <v>71.41</v>
      </c>
      <c r="H458" s="47">
        <v>71.41</v>
      </c>
      <c r="I458" s="44">
        <v>44</v>
      </c>
      <c r="J458" s="44">
        <v>1</v>
      </c>
      <c r="K458" s="44">
        <v>1</v>
      </c>
      <c r="L458" s="44">
        <v>43</v>
      </c>
      <c r="M458" s="44">
        <v>3071</v>
      </c>
      <c r="N458" s="46">
        <v>68.41</v>
      </c>
      <c r="T458" s="1" t="s">
        <v>231</v>
      </c>
      <c r="U458" s="1" t="s">
        <v>231</v>
      </c>
      <c r="V458" s="1" t="s">
        <v>231</v>
      </c>
      <c r="Z458" s="1" t="s">
        <v>469</v>
      </c>
      <c r="AA458" s="1" t="s">
        <v>469</v>
      </c>
      <c r="AB458" s="1" t="s">
        <v>469</v>
      </c>
      <c r="AN458" s="1" t="s">
        <v>366</v>
      </c>
      <c r="AO458" s="1" t="s">
        <v>366</v>
      </c>
      <c r="AP458" s="1" t="s">
        <v>366</v>
      </c>
      <c r="AU458" s="1" t="s">
        <v>462</v>
      </c>
      <c r="AV458" s="1" t="s">
        <v>462</v>
      </c>
      <c r="AW458" s="1" t="s">
        <v>462</v>
      </c>
      <c r="BH458" s="1" t="s">
        <v>366</v>
      </c>
      <c r="BI458" s="1" t="s">
        <v>825</v>
      </c>
      <c r="BJ458" s="1" t="s">
        <v>366</v>
      </c>
      <c r="BP458" s="1" t="s">
        <v>508</v>
      </c>
      <c r="BQ458" s="1" t="s">
        <v>508</v>
      </c>
      <c r="BR458" s="1" t="s">
        <v>508</v>
      </c>
      <c r="BZ458" s="1" t="s">
        <v>580</v>
      </c>
      <c r="CA458" s="1" t="s">
        <v>580</v>
      </c>
      <c r="CB458" s="1" t="s">
        <v>580</v>
      </c>
      <c r="CH458" s="1" t="s">
        <v>614</v>
      </c>
      <c r="CI458" s="1" t="s">
        <v>614</v>
      </c>
      <c r="CJ458" s="1" t="s">
        <v>614</v>
      </c>
      <c r="CS458" s="1" t="s">
        <v>366</v>
      </c>
      <c r="CT458" s="1" t="s">
        <v>366</v>
      </c>
      <c r="CU458" s="1" t="s">
        <v>366</v>
      </c>
      <c r="DE458" s="1" t="s">
        <v>508</v>
      </c>
      <c r="DF458" s="1" t="s">
        <v>508</v>
      </c>
      <c r="EK458" s="1" t="s">
        <v>454</v>
      </c>
      <c r="EL458" s="1" t="s">
        <v>454</v>
      </c>
      <c r="EM458" s="1" t="s">
        <v>454</v>
      </c>
      <c r="FD458" s="1" t="s">
        <v>498</v>
      </c>
      <c r="FE458" s="1" t="s">
        <v>498</v>
      </c>
      <c r="FF458" s="1" t="s">
        <v>498</v>
      </c>
      <c r="FP458" s="1" t="s">
        <v>616</v>
      </c>
      <c r="FQ458" s="1" t="s">
        <v>616</v>
      </c>
      <c r="FR458" s="1" t="s">
        <v>616</v>
      </c>
      <c r="FX458" s="1" t="s">
        <v>580</v>
      </c>
      <c r="FY458" s="1" t="s">
        <v>580</v>
      </c>
      <c r="FZ458" s="1" t="s">
        <v>580</v>
      </c>
      <c r="GK458" s="1" t="s">
        <v>639</v>
      </c>
      <c r="GL458" s="1" t="s">
        <v>774</v>
      </c>
      <c r="GM458" s="1" t="s">
        <v>639</v>
      </c>
      <c r="GS458" s="48">
        <v>44</v>
      </c>
    </row>
    <row r="459" spans="1:201" x14ac:dyDescent="0.4">
      <c r="A459" s="49"/>
      <c r="B459" s="44"/>
      <c r="C459" s="45"/>
      <c r="D459" s="44"/>
      <c r="E459" s="44"/>
      <c r="F459" s="44"/>
      <c r="G459" s="46"/>
      <c r="H459" s="47"/>
      <c r="I459" s="44"/>
      <c r="J459" s="44"/>
      <c r="K459" s="44"/>
      <c r="L459" s="44"/>
      <c r="M459" s="44"/>
      <c r="N459" s="44"/>
      <c r="T459" s="1">
        <v>62</v>
      </c>
      <c r="U459" s="1">
        <v>72</v>
      </c>
      <c r="V459" s="50">
        <v>70</v>
      </c>
      <c r="Z459" s="1">
        <v>66</v>
      </c>
      <c r="AA459" s="51">
        <v>73</v>
      </c>
      <c r="AB459" s="50">
        <v>76</v>
      </c>
      <c r="AN459" s="1">
        <v>70</v>
      </c>
      <c r="AO459" s="51">
        <v>69</v>
      </c>
      <c r="AP459" s="50">
        <v>76</v>
      </c>
      <c r="AU459" s="1">
        <v>74</v>
      </c>
      <c r="AV459" s="51">
        <v>73</v>
      </c>
      <c r="AW459" s="50">
        <v>76</v>
      </c>
      <c r="BH459" s="1">
        <v>72</v>
      </c>
      <c r="BI459" s="51">
        <v>72</v>
      </c>
      <c r="BJ459" s="50">
        <v>73</v>
      </c>
      <c r="BP459" s="1">
        <v>70</v>
      </c>
      <c r="BQ459" s="51">
        <v>73</v>
      </c>
      <c r="BR459" s="50">
        <v>80</v>
      </c>
      <c r="BZ459" s="1">
        <v>70</v>
      </c>
      <c r="CA459" s="51">
        <v>73</v>
      </c>
      <c r="CB459" s="50">
        <v>70</v>
      </c>
      <c r="CH459" s="1">
        <v>72</v>
      </c>
      <c r="CI459" s="51">
        <v>71</v>
      </c>
      <c r="CJ459" s="50">
        <v>76</v>
      </c>
      <c r="CS459" s="1">
        <v>72</v>
      </c>
      <c r="CT459" s="51">
        <v>67</v>
      </c>
      <c r="CU459" s="1">
        <v>73</v>
      </c>
      <c r="DE459" s="1">
        <v>66</v>
      </c>
      <c r="DF459" s="1" t="s">
        <v>708</v>
      </c>
      <c r="EK459" s="1">
        <v>68</v>
      </c>
      <c r="EL459" s="51">
        <v>77</v>
      </c>
      <c r="EM459" s="51">
        <v>74</v>
      </c>
      <c r="FD459" s="1">
        <v>64</v>
      </c>
      <c r="FE459" s="1">
        <v>66</v>
      </c>
      <c r="FF459" s="1">
        <v>67</v>
      </c>
      <c r="FP459" s="1">
        <v>62</v>
      </c>
      <c r="FQ459" s="1">
        <v>70</v>
      </c>
      <c r="FR459" s="1">
        <v>71</v>
      </c>
      <c r="FX459" s="1">
        <v>68</v>
      </c>
      <c r="FY459" s="50">
        <v>75</v>
      </c>
      <c r="FZ459" s="50">
        <v>79</v>
      </c>
      <c r="GK459" s="1">
        <v>70</v>
      </c>
      <c r="GL459" s="51">
        <v>75</v>
      </c>
      <c r="GM459" s="50">
        <v>78</v>
      </c>
      <c r="GS459" s="44"/>
    </row>
    <row r="460" spans="1:201" x14ac:dyDescent="0.4">
      <c r="A460" s="39">
        <v>44011</v>
      </c>
      <c r="B460" s="44">
        <v>13738</v>
      </c>
      <c r="C460" s="45" t="s">
        <v>213</v>
      </c>
      <c r="D460" s="44">
        <v>85</v>
      </c>
      <c r="E460" s="44" t="s">
        <v>691</v>
      </c>
      <c r="F460" s="44" t="s">
        <v>980</v>
      </c>
      <c r="G460" s="46">
        <v>70.97</v>
      </c>
      <c r="H460" s="47">
        <v>70.97</v>
      </c>
      <c r="I460" s="44">
        <v>46</v>
      </c>
      <c r="J460" s="44">
        <v>0</v>
      </c>
      <c r="K460" s="44">
        <v>0</v>
      </c>
      <c r="L460" s="44">
        <v>46</v>
      </c>
      <c r="M460" s="44">
        <v>3265</v>
      </c>
      <c r="N460" s="46">
        <v>70.97</v>
      </c>
      <c r="R460" s="1" t="s">
        <v>187</v>
      </c>
      <c r="S460" s="1" t="s">
        <v>187</v>
      </c>
      <c r="T460" s="1" t="s">
        <v>187</v>
      </c>
      <c r="Z460" s="1" t="s">
        <v>469</v>
      </c>
      <c r="AA460" s="1" t="s">
        <v>469</v>
      </c>
      <c r="AB460" s="1" t="s">
        <v>469</v>
      </c>
      <c r="AH460" s="1" t="s">
        <v>502</v>
      </c>
      <c r="AI460" s="1" t="s">
        <v>502</v>
      </c>
      <c r="AJ460" s="1" t="s">
        <v>502</v>
      </c>
      <c r="AS460" s="1" t="s">
        <v>577</v>
      </c>
      <c r="AT460" s="1" t="s">
        <v>577</v>
      </c>
      <c r="AU460" s="1" t="s">
        <v>577</v>
      </c>
      <c r="AW460" s="1" t="s">
        <v>462</v>
      </c>
      <c r="BB460" s="1" t="s">
        <v>366</v>
      </c>
      <c r="BC460" s="1" t="s">
        <v>366</v>
      </c>
      <c r="BD460" s="1" t="s">
        <v>366</v>
      </c>
      <c r="BQ460" s="1" t="s">
        <v>281</v>
      </c>
      <c r="BR460" s="1" t="s">
        <v>281</v>
      </c>
      <c r="BS460" s="1" t="s">
        <v>281</v>
      </c>
      <c r="BZ460" s="1" t="s">
        <v>580</v>
      </c>
      <c r="CA460" s="1" t="s">
        <v>580</v>
      </c>
      <c r="CB460" s="1" t="s">
        <v>580</v>
      </c>
      <c r="CK460" s="1" t="s">
        <v>126</v>
      </c>
      <c r="CL460" s="1" t="s">
        <v>126</v>
      </c>
      <c r="CM460" s="1" t="s">
        <v>749</v>
      </c>
      <c r="CX460" s="1" t="s">
        <v>469</v>
      </c>
      <c r="CY460" s="1" t="s">
        <v>469</v>
      </c>
      <c r="CZ460" s="1" t="s">
        <v>469</v>
      </c>
      <c r="DF460" s="1" t="s">
        <v>366</v>
      </c>
      <c r="DG460" s="1" t="s">
        <v>366</v>
      </c>
      <c r="DH460" s="1" t="s">
        <v>366</v>
      </c>
      <c r="DS460" s="1" t="s">
        <v>484</v>
      </c>
      <c r="DT460" s="1" t="s">
        <v>484</v>
      </c>
      <c r="DU460" s="1" t="s">
        <v>484</v>
      </c>
      <c r="FA460" s="1" t="s">
        <v>580</v>
      </c>
      <c r="FB460" s="1" t="s">
        <v>580</v>
      </c>
      <c r="FC460" s="1" t="s">
        <v>580</v>
      </c>
      <c r="FQ460" s="1" t="s">
        <v>72</v>
      </c>
      <c r="FR460" s="1" t="s">
        <v>72</v>
      </c>
      <c r="FS460" s="1" t="s">
        <v>72</v>
      </c>
      <c r="GC460" s="1" t="s">
        <v>535</v>
      </c>
      <c r="GD460" s="1" t="s">
        <v>535</v>
      </c>
      <c r="GE460" s="1" t="s">
        <v>535</v>
      </c>
      <c r="GK460" s="1" t="s">
        <v>640</v>
      </c>
      <c r="GL460" s="1" t="s">
        <v>640</v>
      </c>
      <c r="GM460" s="1" t="s">
        <v>640</v>
      </c>
      <c r="GS460" s="48">
        <v>46</v>
      </c>
    </row>
    <row r="461" spans="1:201" x14ac:dyDescent="0.4">
      <c r="A461" s="49"/>
      <c r="B461" s="44"/>
      <c r="C461" s="45"/>
      <c r="D461" s="44"/>
      <c r="E461" s="44"/>
      <c r="F461" s="44"/>
      <c r="G461" s="46"/>
      <c r="H461" s="47"/>
      <c r="I461" s="44"/>
      <c r="J461" s="44"/>
      <c r="K461" s="44"/>
      <c r="L461" s="44"/>
      <c r="M461" s="44"/>
      <c r="N461" s="44"/>
      <c r="R461" s="1">
        <v>66</v>
      </c>
      <c r="S461" s="1">
        <v>70</v>
      </c>
      <c r="T461" s="50">
        <v>74</v>
      </c>
      <c r="Z461" s="1">
        <v>72</v>
      </c>
      <c r="AA461" s="51">
        <v>77</v>
      </c>
      <c r="AB461" s="51">
        <v>86</v>
      </c>
      <c r="AH461" s="1">
        <v>62</v>
      </c>
      <c r="AI461" s="1">
        <v>72</v>
      </c>
      <c r="AJ461" s="50">
        <v>81</v>
      </c>
      <c r="AS461" s="1">
        <v>64</v>
      </c>
      <c r="AT461" s="1">
        <v>72</v>
      </c>
      <c r="AU461" s="50">
        <v>77</v>
      </c>
      <c r="AW461" s="1">
        <v>73</v>
      </c>
      <c r="BB461" s="1">
        <v>72</v>
      </c>
      <c r="BC461" s="51">
        <v>78</v>
      </c>
      <c r="BD461" s="51">
        <v>83</v>
      </c>
      <c r="BQ461" s="1">
        <v>72</v>
      </c>
      <c r="BR461" s="51">
        <v>70</v>
      </c>
      <c r="BS461" s="50">
        <v>77</v>
      </c>
      <c r="BZ461" s="1">
        <v>66</v>
      </c>
      <c r="CA461" s="1">
        <v>60</v>
      </c>
      <c r="CB461" s="1">
        <v>63</v>
      </c>
      <c r="CK461" s="1">
        <v>66</v>
      </c>
      <c r="CL461" s="51">
        <v>67</v>
      </c>
      <c r="CM461" s="1">
        <v>71</v>
      </c>
      <c r="CX461" s="1">
        <v>72</v>
      </c>
      <c r="CY461" s="51">
        <v>75</v>
      </c>
      <c r="CZ461" s="50">
        <v>80</v>
      </c>
      <c r="DF461" s="1">
        <v>74</v>
      </c>
      <c r="DG461" s="51">
        <v>72</v>
      </c>
      <c r="DH461" s="50">
        <v>73</v>
      </c>
      <c r="DS461" s="1">
        <v>62</v>
      </c>
      <c r="DT461" s="1">
        <v>62</v>
      </c>
      <c r="DU461" s="1">
        <v>61</v>
      </c>
      <c r="FA461" s="1">
        <v>70</v>
      </c>
      <c r="FB461" s="51">
        <v>78</v>
      </c>
      <c r="FC461" s="51">
        <v>75</v>
      </c>
      <c r="FQ461" s="1">
        <v>64</v>
      </c>
      <c r="FR461" s="1">
        <v>68</v>
      </c>
      <c r="FS461" s="1">
        <v>71</v>
      </c>
      <c r="GC461" s="1">
        <v>70</v>
      </c>
      <c r="GD461" s="51">
        <v>67</v>
      </c>
      <c r="GE461" s="1">
        <v>65</v>
      </c>
      <c r="GK461" s="1">
        <v>70</v>
      </c>
      <c r="GL461" s="51">
        <v>71</v>
      </c>
      <c r="GM461" s="50">
        <v>74</v>
      </c>
      <c r="GS461" s="44"/>
    </row>
    <row r="462" spans="1:201" x14ac:dyDescent="0.4">
      <c r="A462" s="58">
        <v>43916</v>
      </c>
      <c r="B462" s="59">
        <v>13750</v>
      </c>
      <c r="C462" s="60" t="s">
        <v>17</v>
      </c>
      <c r="D462" s="59">
        <v>86</v>
      </c>
      <c r="E462" s="59" t="s">
        <v>699</v>
      </c>
      <c r="F462" s="59" t="s">
        <v>981</v>
      </c>
      <c r="G462" s="61">
        <v>65.95</v>
      </c>
      <c r="H462" s="47">
        <v>65.95</v>
      </c>
      <c r="I462" s="59">
        <v>24</v>
      </c>
      <c r="J462" s="59">
        <v>0</v>
      </c>
      <c r="K462" s="59">
        <v>0</v>
      </c>
      <c r="L462" s="59">
        <v>24</v>
      </c>
      <c r="M462" s="59">
        <v>1583</v>
      </c>
      <c r="N462" s="61">
        <v>65.95</v>
      </c>
      <c r="P462" s="1" t="s">
        <v>5</v>
      </c>
      <c r="Q462" s="1" t="s">
        <v>5</v>
      </c>
      <c r="R462" s="1" t="s">
        <v>5</v>
      </c>
      <c r="W462" s="1" t="s">
        <v>428</v>
      </c>
      <c r="X462" s="1" t="s">
        <v>428</v>
      </c>
      <c r="Y462" s="1" t="s">
        <v>428</v>
      </c>
      <c r="AF462" s="1" t="s">
        <v>535</v>
      </c>
      <c r="AG462" s="1" t="s">
        <v>535</v>
      </c>
      <c r="AH462" s="1" t="s">
        <v>535</v>
      </c>
      <c r="BB462" s="1" t="s">
        <v>592</v>
      </c>
      <c r="BC462" s="1" t="s">
        <v>592</v>
      </c>
      <c r="BD462" s="1" t="s">
        <v>592</v>
      </c>
      <c r="BM462" s="1" t="s">
        <v>231</v>
      </c>
      <c r="BN462" s="1" t="s">
        <v>231</v>
      </c>
      <c r="BO462" s="1" t="s">
        <v>231</v>
      </c>
      <c r="BW462" s="1" t="s">
        <v>609</v>
      </c>
      <c r="BX462" s="1" t="s">
        <v>609</v>
      </c>
      <c r="BY462" s="1" t="s">
        <v>609</v>
      </c>
      <c r="CE462" s="1" t="s">
        <v>57</v>
      </c>
      <c r="CF462" s="1" t="s">
        <v>57</v>
      </c>
      <c r="CG462" s="1" t="s">
        <v>57</v>
      </c>
      <c r="CT462" s="1" t="s">
        <v>598</v>
      </c>
      <c r="CU462" s="1" t="s">
        <v>598</v>
      </c>
      <c r="CV462" s="1" t="s">
        <v>598</v>
      </c>
      <c r="GS462" s="48">
        <v>24</v>
      </c>
    </row>
    <row r="463" spans="1:201" x14ac:dyDescent="0.4">
      <c r="A463" s="62">
        <v>0</v>
      </c>
      <c r="B463" s="59"/>
      <c r="C463" s="60"/>
      <c r="D463" s="59"/>
      <c r="E463" s="59"/>
      <c r="F463" s="59"/>
      <c r="G463" s="61"/>
      <c r="H463" s="47"/>
      <c r="I463" s="59"/>
      <c r="J463" s="59"/>
      <c r="K463" s="59"/>
      <c r="L463" s="59"/>
      <c r="M463" s="59"/>
      <c r="N463" s="59"/>
      <c r="P463" s="1">
        <v>68</v>
      </c>
      <c r="Q463" s="51">
        <v>67</v>
      </c>
      <c r="R463" s="1">
        <v>71</v>
      </c>
      <c r="W463" s="1">
        <v>64</v>
      </c>
      <c r="X463" s="1">
        <v>64</v>
      </c>
      <c r="Y463" s="1">
        <v>73</v>
      </c>
      <c r="AF463" s="1">
        <v>64</v>
      </c>
      <c r="AG463" s="1">
        <v>68</v>
      </c>
      <c r="AH463" s="1">
        <v>63</v>
      </c>
      <c r="BB463" s="1">
        <v>72</v>
      </c>
      <c r="BC463" s="51">
        <v>69</v>
      </c>
      <c r="BD463" s="50">
        <v>68</v>
      </c>
      <c r="BM463" s="1">
        <v>62</v>
      </c>
      <c r="BN463" s="1">
        <v>64</v>
      </c>
      <c r="BO463" s="1">
        <v>67</v>
      </c>
      <c r="BW463" s="1">
        <v>62</v>
      </c>
      <c r="BX463" s="1">
        <v>66</v>
      </c>
      <c r="BY463" s="1">
        <v>67</v>
      </c>
      <c r="CE463" s="1">
        <v>64</v>
      </c>
      <c r="CF463" s="1">
        <v>62</v>
      </c>
      <c r="CG463" s="1">
        <v>71</v>
      </c>
      <c r="CT463" s="1">
        <v>64</v>
      </c>
      <c r="CU463" s="1">
        <v>62</v>
      </c>
      <c r="CV463" s="1">
        <v>61</v>
      </c>
      <c r="GS463" s="44"/>
    </row>
    <row r="464" spans="1:201" x14ac:dyDescent="0.4">
      <c r="A464" s="39">
        <v>44005</v>
      </c>
      <c r="B464" s="44">
        <v>13753</v>
      </c>
      <c r="C464" s="45" t="s">
        <v>333</v>
      </c>
      <c r="D464" s="44">
        <v>86</v>
      </c>
      <c r="E464" s="44" t="s">
        <v>689</v>
      </c>
      <c r="F464" s="44" t="s">
        <v>982</v>
      </c>
      <c r="G464" s="46">
        <v>67.47</v>
      </c>
      <c r="H464" s="47">
        <v>67.47</v>
      </c>
      <c r="I464" s="44">
        <v>42</v>
      </c>
      <c r="J464" s="44">
        <v>0</v>
      </c>
      <c r="K464" s="44">
        <v>0</v>
      </c>
      <c r="L464" s="44">
        <v>42</v>
      </c>
      <c r="M464" s="44">
        <v>2834</v>
      </c>
      <c r="N464" s="46">
        <v>67.47</v>
      </c>
      <c r="U464" s="1" t="s">
        <v>72</v>
      </c>
      <c r="V464" s="1" t="s">
        <v>72</v>
      </c>
      <c r="W464" s="1" t="s">
        <v>72</v>
      </c>
      <c r="AA464" s="1" t="s">
        <v>484</v>
      </c>
      <c r="AB464" s="1" t="s">
        <v>484</v>
      </c>
      <c r="AC464" s="1" t="s">
        <v>484</v>
      </c>
      <c r="AM464" s="1" t="s">
        <v>498</v>
      </c>
      <c r="AN464" s="1" t="s">
        <v>498</v>
      </c>
      <c r="AO464" s="1" t="s">
        <v>498</v>
      </c>
      <c r="AT464" s="1" t="s">
        <v>281</v>
      </c>
      <c r="AU464" s="1" t="s">
        <v>281</v>
      </c>
      <c r="AV464" s="1" t="s">
        <v>281</v>
      </c>
      <c r="BB464" s="1" t="s">
        <v>366</v>
      </c>
      <c r="BC464" s="1" t="s">
        <v>366</v>
      </c>
      <c r="BD464" s="1" t="s">
        <v>366</v>
      </c>
      <c r="BM464" s="1" t="s">
        <v>231</v>
      </c>
      <c r="BN464" s="1" t="s">
        <v>231</v>
      </c>
      <c r="BO464" s="1" t="s">
        <v>231</v>
      </c>
      <c r="BU464" s="1" t="s">
        <v>577</v>
      </c>
      <c r="BV464" s="1" t="s">
        <v>577</v>
      </c>
      <c r="BW464" s="1" t="s">
        <v>577</v>
      </c>
      <c r="CF464" s="1" t="s">
        <v>609</v>
      </c>
      <c r="CG464" s="1" t="s">
        <v>609</v>
      </c>
      <c r="CH464" s="1" t="s">
        <v>609</v>
      </c>
      <c r="CT464" s="1" t="s">
        <v>598</v>
      </c>
      <c r="CU464" s="1" t="s">
        <v>598</v>
      </c>
      <c r="CV464" s="1" t="s">
        <v>598</v>
      </c>
      <c r="DG464" s="1" t="s">
        <v>580</v>
      </c>
      <c r="DH464" s="1" t="s">
        <v>580</v>
      </c>
      <c r="DI464" s="1" t="s">
        <v>580</v>
      </c>
      <c r="FE464" s="1" t="s">
        <v>627</v>
      </c>
      <c r="FF464" s="1" t="s">
        <v>627</v>
      </c>
      <c r="FG464" s="1" t="s">
        <v>627</v>
      </c>
      <c r="FU464" s="1" t="s">
        <v>609</v>
      </c>
      <c r="FV464" s="1" t="s">
        <v>609</v>
      </c>
      <c r="FW464" s="1" t="s">
        <v>609</v>
      </c>
      <c r="GE464" s="1" t="s">
        <v>565</v>
      </c>
      <c r="GF464" s="1" t="s">
        <v>565</v>
      </c>
      <c r="GG464" s="1" t="s">
        <v>565</v>
      </c>
      <c r="GM464" s="1" t="s">
        <v>642</v>
      </c>
      <c r="GN464" s="1" t="s">
        <v>642</v>
      </c>
      <c r="GO464" s="1" t="s">
        <v>642</v>
      </c>
      <c r="GS464" s="48">
        <v>42</v>
      </c>
    </row>
    <row r="465" spans="1:201" x14ac:dyDescent="0.4">
      <c r="A465" s="49"/>
      <c r="B465" s="44"/>
      <c r="C465" s="45"/>
      <c r="D465" s="44"/>
      <c r="E465" s="44"/>
      <c r="F465" s="44"/>
      <c r="G465" s="46"/>
      <c r="H465" s="47"/>
      <c r="I465" s="44"/>
      <c r="J465" s="44"/>
      <c r="K465" s="44"/>
      <c r="L465" s="44"/>
      <c r="M465" s="44"/>
      <c r="N465" s="44"/>
      <c r="U465" s="1">
        <v>70</v>
      </c>
      <c r="V465" s="51">
        <v>70</v>
      </c>
      <c r="W465" s="50">
        <v>73</v>
      </c>
      <c r="AA465" s="1">
        <v>62</v>
      </c>
      <c r="AB465" s="1">
        <v>68</v>
      </c>
      <c r="AC465" s="1">
        <v>63</v>
      </c>
      <c r="AM465" s="1">
        <v>64</v>
      </c>
      <c r="AN465" s="1">
        <v>70</v>
      </c>
      <c r="AO465" s="1">
        <v>73</v>
      </c>
      <c r="AT465" s="1">
        <v>66</v>
      </c>
      <c r="AU465" s="50">
        <v>75</v>
      </c>
      <c r="AV465" s="50">
        <v>77</v>
      </c>
      <c r="BB465" s="1">
        <v>66</v>
      </c>
      <c r="BC465" s="50">
        <v>67</v>
      </c>
      <c r="BD465" s="1">
        <v>63</v>
      </c>
      <c r="BM465" s="1">
        <v>62</v>
      </c>
      <c r="BN465" s="1">
        <v>60</v>
      </c>
      <c r="BO465" s="1">
        <v>69</v>
      </c>
      <c r="BU465" s="1">
        <v>64</v>
      </c>
      <c r="BV465" s="1">
        <v>66</v>
      </c>
      <c r="BW465" s="1">
        <v>65</v>
      </c>
      <c r="CF465" s="1">
        <v>64</v>
      </c>
      <c r="CG465" s="1">
        <v>72</v>
      </c>
      <c r="CH465" s="50">
        <v>70</v>
      </c>
      <c r="CT465" s="1">
        <v>72</v>
      </c>
      <c r="CU465" s="51">
        <v>71</v>
      </c>
      <c r="CV465" s="50">
        <v>70</v>
      </c>
      <c r="DG465" s="1">
        <v>66</v>
      </c>
      <c r="DH465" s="1">
        <v>68</v>
      </c>
      <c r="DI465" s="1">
        <v>69</v>
      </c>
      <c r="FE465" s="1">
        <v>64</v>
      </c>
      <c r="FF465" s="1">
        <v>64</v>
      </c>
      <c r="FG465" s="1">
        <v>67</v>
      </c>
      <c r="FU465" s="1">
        <v>66</v>
      </c>
      <c r="FV465" s="51">
        <v>67</v>
      </c>
      <c r="FW465" s="1">
        <v>65</v>
      </c>
      <c r="GE465" s="1">
        <v>72</v>
      </c>
      <c r="GF465" s="51">
        <v>70</v>
      </c>
      <c r="GG465" s="50">
        <v>69</v>
      </c>
      <c r="GM465" s="1">
        <v>64</v>
      </c>
      <c r="GN465" s="1">
        <v>66</v>
      </c>
      <c r="GO465" s="1">
        <v>65</v>
      </c>
      <c r="GS465" s="44"/>
    </row>
    <row r="466" spans="1:201" x14ac:dyDescent="0.4">
      <c r="A466" s="39">
        <v>44011</v>
      </c>
      <c r="B466" s="44">
        <v>13770</v>
      </c>
      <c r="C466" s="45" t="s">
        <v>257</v>
      </c>
      <c r="D466" s="44">
        <v>86</v>
      </c>
      <c r="E466" s="44" t="s">
        <v>666</v>
      </c>
      <c r="F466" s="44" t="s">
        <v>983</v>
      </c>
      <c r="G466" s="46">
        <v>65.239999999999995</v>
      </c>
      <c r="H466" s="47">
        <v>65.239999999999995</v>
      </c>
      <c r="I466" s="44">
        <v>41</v>
      </c>
      <c r="J466" s="44">
        <v>0</v>
      </c>
      <c r="K466" s="44">
        <v>0</v>
      </c>
      <c r="L466" s="44">
        <v>41</v>
      </c>
      <c r="M466" s="44">
        <v>2675</v>
      </c>
      <c r="N466" s="46">
        <v>65.239999999999995</v>
      </c>
      <c r="T466" s="1" t="s">
        <v>231</v>
      </c>
      <c r="U466" s="1" t="s">
        <v>231</v>
      </c>
      <c r="AA466" s="1" t="s">
        <v>484</v>
      </c>
      <c r="AB466" s="1" t="s">
        <v>484</v>
      </c>
      <c r="AC466" s="1" t="s">
        <v>484</v>
      </c>
      <c r="AK466" s="1" t="s">
        <v>462</v>
      </c>
      <c r="AL466" s="1" t="s">
        <v>462</v>
      </c>
      <c r="AM466" s="1" t="s">
        <v>462</v>
      </c>
      <c r="BA466" s="1" t="s">
        <v>591</v>
      </c>
      <c r="BB466" s="1" t="s">
        <v>591</v>
      </c>
      <c r="BC466" s="1" t="s">
        <v>591</v>
      </c>
      <c r="BK466" s="1" t="s">
        <v>598</v>
      </c>
      <c r="BL466" s="1" t="s">
        <v>598</v>
      </c>
      <c r="BM466" s="1" t="s">
        <v>598</v>
      </c>
      <c r="CP466" s="1" t="s">
        <v>614</v>
      </c>
      <c r="CQ466" s="1" t="s">
        <v>614</v>
      </c>
      <c r="CR466" s="1" t="s">
        <v>614</v>
      </c>
      <c r="CX466" s="1" t="s">
        <v>187</v>
      </c>
      <c r="CY466" s="1" t="s">
        <v>187</v>
      </c>
      <c r="CZ466" s="1" t="s">
        <v>187</v>
      </c>
      <c r="DG466" s="1" t="s">
        <v>580</v>
      </c>
      <c r="DH466" s="1" t="s">
        <v>580</v>
      </c>
      <c r="DI466" s="1" t="s">
        <v>580</v>
      </c>
      <c r="DQ466" s="1" t="s">
        <v>366</v>
      </c>
      <c r="DR466" s="1" t="s">
        <v>366</v>
      </c>
      <c r="DS466" s="1" t="s">
        <v>366</v>
      </c>
      <c r="EX466" s="1" t="s">
        <v>523</v>
      </c>
      <c r="EY466" s="1" t="s">
        <v>523</v>
      </c>
      <c r="EZ466" s="1" t="s">
        <v>523</v>
      </c>
      <c r="FJ466" s="1" t="s">
        <v>596</v>
      </c>
      <c r="FK466" s="1" t="s">
        <v>596</v>
      </c>
      <c r="FL466" s="1" t="s">
        <v>596</v>
      </c>
      <c r="FU466" s="1" t="s">
        <v>609</v>
      </c>
      <c r="FV466" s="1" t="s">
        <v>609</v>
      </c>
      <c r="FW466" s="1" t="s">
        <v>609</v>
      </c>
      <c r="GE466" s="1" t="s">
        <v>565</v>
      </c>
      <c r="GF466" s="1" t="s">
        <v>565</v>
      </c>
      <c r="GG466" s="1" t="s">
        <v>565</v>
      </c>
      <c r="GK466" s="1" t="s">
        <v>638</v>
      </c>
      <c r="GL466" s="1" t="s">
        <v>638</v>
      </c>
      <c r="GM466" s="1" t="s">
        <v>638</v>
      </c>
      <c r="GS466" s="48">
        <v>41</v>
      </c>
    </row>
    <row r="467" spans="1:201" x14ac:dyDescent="0.4">
      <c r="A467" s="49"/>
      <c r="B467" s="44"/>
      <c r="C467" s="45"/>
      <c r="D467" s="44"/>
      <c r="E467" s="44"/>
      <c r="F467" s="44"/>
      <c r="G467" s="46"/>
      <c r="H467" s="47"/>
      <c r="I467" s="44"/>
      <c r="J467" s="44"/>
      <c r="K467" s="44"/>
      <c r="L467" s="44"/>
      <c r="M467" s="44"/>
      <c r="N467" s="44"/>
      <c r="T467" s="1">
        <v>66</v>
      </c>
      <c r="U467" s="1">
        <v>66</v>
      </c>
      <c r="AA467" s="1">
        <v>64</v>
      </c>
      <c r="AB467" s="1">
        <v>66</v>
      </c>
      <c r="AC467" s="1">
        <v>69</v>
      </c>
      <c r="AK467" s="1">
        <v>62</v>
      </c>
      <c r="AL467" s="1">
        <v>64</v>
      </c>
      <c r="AM467" s="1">
        <v>69</v>
      </c>
      <c r="BA467" s="1">
        <v>64</v>
      </c>
      <c r="BB467" s="1">
        <v>68</v>
      </c>
      <c r="BC467" s="1">
        <v>61</v>
      </c>
      <c r="BK467" s="1">
        <v>64</v>
      </c>
      <c r="BL467" s="1">
        <v>68</v>
      </c>
      <c r="BM467" s="1">
        <v>65</v>
      </c>
      <c r="CP467" s="1">
        <v>62</v>
      </c>
      <c r="CQ467" s="1">
        <v>66</v>
      </c>
      <c r="CR467" s="1">
        <v>67</v>
      </c>
      <c r="CX467" s="1">
        <v>64</v>
      </c>
      <c r="CY467" s="1">
        <v>62</v>
      </c>
      <c r="CZ467" s="1">
        <v>67</v>
      </c>
      <c r="DG467" s="1">
        <v>66</v>
      </c>
      <c r="DH467" s="1">
        <v>64</v>
      </c>
      <c r="DI467" s="1">
        <v>65</v>
      </c>
      <c r="DQ467" s="1">
        <v>62</v>
      </c>
      <c r="DR467" s="1">
        <v>64</v>
      </c>
      <c r="DS467" s="1">
        <v>73</v>
      </c>
      <c r="EX467" s="1">
        <v>66</v>
      </c>
      <c r="EY467" s="50">
        <v>69</v>
      </c>
      <c r="EZ467" s="1">
        <v>65</v>
      </c>
      <c r="FJ467" s="1">
        <v>66</v>
      </c>
      <c r="FK467" s="1">
        <v>60</v>
      </c>
      <c r="FL467" s="1">
        <v>69</v>
      </c>
      <c r="FU467" s="1">
        <v>70</v>
      </c>
      <c r="FV467" s="51">
        <v>67</v>
      </c>
      <c r="FW467" s="1">
        <v>63</v>
      </c>
      <c r="GE467" s="1">
        <v>64</v>
      </c>
      <c r="GF467" s="1">
        <v>60</v>
      </c>
      <c r="GG467" s="1">
        <v>61</v>
      </c>
      <c r="GK467" s="1">
        <v>66</v>
      </c>
      <c r="GL467" s="1">
        <v>60</v>
      </c>
      <c r="GM467" s="1">
        <v>71</v>
      </c>
      <c r="GS467" s="44"/>
    </row>
    <row r="468" spans="1:201" x14ac:dyDescent="0.4">
      <c r="A468" s="39">
        <v>44012</v>
      </c>
      <c r="B468" s="44">
        <v>13776</v>
      </c>
      <c r="C468" s="45" t="s">
        <v>15</v>
      </c>
      <c r="D468" s="44">
        <v>86</v>
      </c>
      <c r="E468" s="44" t="s">
        <v>656</v>
      </c>
      <c r="F468" s="44" t="s">
        <v>984</v>
      </c>
      <c r="G468" s="46">
        <v>76.02</v>
      </c>
      <c r="H468" s="47">
        <v>76.02</v>
      </c>
      <c r="I468" s="44">
        <v>41</v>
      </c>
      <c r="J468" s="44">
        <v>1</v>
      </c>
      <c r="K468" s="44">
        <v>0</v>
      </c>
      <c r="L468" s="44">
        <v>40</v>
      </c>
      <c r="M468" s="44">
        <v>3041</v>
      </c>
      <c r="N468" s="46">
        <v>76.02</v>
      </c>
      <c r="P468" s="1" t="s">
        <v>5</v>
      </c>
      <c r="Q468" s="1" t="s">
        <v>5</v>
      </c>
      <c r="R468" s="1" t="s">
        <v>5</v>
      </c>
      <c r="W468" s="1" t="s">
        <v>428</v>
      </c>
      <c r="X468" s="1" t="s">
        <v>428</v>
      </c>
      <c r="Y468" s="1" t="s">
        <v>428</v>
      </c>
      <c r="AK468" s="1" t="s">
        <v>462</v>
      </c>
      <c r="AL468" s="1" t="s">
        <v>462</v>
      </c>
      <c r="AM468" s="1" t="s">
        <v>462</v>
      </c>
      <c r="BA468" s="1" t="s">
        <v>591</v>
      </c>
      <c r="BB468" s="1" t="s">
        <v>591</v>
      </c>
      <c r="BC468" s="1" t="s">
        <v>591</v>
      </c>
      <c r="BH468" s="1" t="s">
        <v>366</v>
      </c>
      <c r="BI468" s="1" t="s">
        <v>366</v>
      </c>
      <c r="BJ468" s="1" t="s">
        <v>366</v>
      </c>
      <c r="BM468" s="1" t="s">
        <v>231</v>
      </c>
      <c r="BN468" s="1" t="s">
        <v>231</v>
      </c>
      <c r="BO468" s="1" t="s">
        <v>231</v>
      </c>
      <c r="BY468" s="1" t="s">
        <v>592</v>
      </c>
      <c r="BZ468" s="1" t="s">
        <v>592</v>
      </c>
      <c r="CA468" s="1" t="s">
        <v>592</v>
      </c>
      <c r="CL468" s="1" t="s">
        <v>72</v>
      </c>
      <c r="CM468" s="1" t="s">
        <v>72</v>
      </c>
      <c r="CN468" s="1" t="s">
        <v>72</v>
      </c>
      <c r="CX468" s="1" t="s">
        <v>187</v>
      </c>
      <c r="CY468" s="1" t="s">
        <v>187</v>
      </c>
      <c r="CZ468" s="1" t="s">
        <v>187</v>
      </c>
      <c r="DG468" s="1" t="s">
        <v>126</v>
      </c>
      <c r="DH468" s="1" t="s">
        <v>126</v>
      </c>
      <c r="DI468" s="1" t="s">
        <v>126</v>
      </c>
      <c r="DQ468" s="1" t="s">
        <v>366</v>
      </c>
      <c r="DR468" s="1" t="s">
        <v>366</v>
      </c>
      <c r="DS468" s="1" t="s">
        <v>366</v>
      </c>
      <c r="EK468" s="1" t="s">
        <v>454</v>
      </c>
      <c r="EL468" s="1" t="s">
        <v>454</v>
      </c>
      <c r="EM468" s="1" t="s">
        <v>454</v>
      </c>
      <c r="FA468" s="1" t="s">
        <v>580</v>
      </c>
      <c r="FB468" s="1" t="s">
        <v>580</v>
      </c>
      <c r="FC468" s="1" t="s">
        <v>580</v>
      </c>
      <c r="FP468" s="1" t="s">
        <v>616</v>
      </c>
      <c r="FQ468" s="1" t="s">
        <v>616</v>
      </c>
      <c r="GS468" s="48">
        <v>41</v>
      </c>
    </row>
    <row r="469" spans="1:201" x14ac:dyDescent="0.4">
      <c r="A469" s="49"/>
      <c r="B469" s="44"/>
      <c r="C469" s="45"/>
      <c r="D469" s="44"/>
      <c r="E469" s="44"/>
      <c r="F469" s="44"/>
      <c r="G469" s="46"/>
      <c r="H469" s="47"/>
      <c r="I469" s="44"/>
      <c r="J469" s="44"/>
      <c r="K469" s="44"/>
      <c r="L469" s="44"/>
      <c r="M469" s="44"/>
      <c r="N469" s="44"/>
      <c r="P469" s="1">
        <v>72</v>
      </c>
      <c r="Q469" s="51">
        <v>77</v>
      </c>
      <c r="R469" s="51">
        <v>76</v>
      </c>
      <c r="W469" s="1">
        <v>74</v>
      </c>
      <c r="X469" s="51">
        <v>77</v>
      </c>
      <c r="Y469" s="51">
        <v>76</v>
      </c>
      <c r="AK469" s="1">
        <v>72</v>
      </c>
      <c r="AL469" s="51">
        <v>80</v>
      </c>
      <c r="AM469" s="51">
        <v>75</v>
      </c>
      <c r="BA469" s="1">
        <v>74</v>
      </c>
      <c r="BB469" s="51">
        <v>77</v>
      </c>
      <c r="BC469" s="51">
        <v>78</v>
      </c>
      <c r="BH469" s="1">
        <v>74</v>
      </c>
      <c r="BI469" s="51">
        <v>74</v>
      </c>
      <c r="BJ469" s="50">
        <v>79</v>
      </c>
      <c r="BM469" s="1">
        <v>72</v>
      </c>
      <c r="BN469" s="51">
        <v>80</v>
      </c>
      <c r="BO469" s="51">
        <v>87</v>
      </c>
      <c r="BY469" s="1">
        <v>72</v>
      </c>
      <c r="BZ469" s="51">
        <v>79</v>
      </c>
      <c r="CA469" s="51">
        <v>80</v>
      </c>
      <c r="CL469" s="1">
        <v>72</v>
      </c>
      <c r="CM469" s="51">
        <v>76</v>
      </c>
      <c r="CN469" s="50">
        <v>81</v>
      </c>
      <c r="CX469" s="1">
        <v>74</v>
      </c>
      <c r="CY469" s="51">
        <v>79</v>
      </c>
      <c r="CZ469" s="51">
        <v>82</v>
      </c>
      <c r="DG469" s="1">
        <v>74</v>
      </c>
      <c r="DH469" s="51">
        <v>73</v>
      </c>
      <c r="DI469" s="50">
        <v>80</v>
      </c>
      <c r="DQ469" s="1">
        <v>74</v>
      </c>
      <c r="DR469" s="51">
        <v>72</v>
      </c>
      <c r="DS469" s="50">
        <v>79</v>
      </c>
      <c r="EK469" s="1">
        <v>72</v>
      </c>
      <c r="EL469" s="51">
        <v>73</v>
      </c>
      <c r="EM469" s="50">
        <v>80</v>
      </c>
      <c r="FA469" s="1">
        <v>72</v>
      </c>
      <c r="FB469" s="51">
        <v>72</v>
      </c>
      <c r="FC469" s="50">
        <v>77</v>
      </c>
      <c r="FP469" s="1">
        <v>74</v>
      </c>
      <c r="FQ469" s="51" t="s">
        <v>709</v>
      </c>
      <c r="GS469" s="44"/>
    </row>
    <row r="470" spans="1:201" x14ac:dyDescent="0.4">
      <c r="A470" s="39">
        <v>44006</v>
      </c>
      <c r="B470" s="44">
        <v>13781</v>
      </c>
      <c r="C470" s="45" t="s">
        <v>434</v>
      </c>
      <c r="D470" s="44">
        <v>86</v>
      </c>
      <c r="E470" s="44" t="s">
        <v>686</v>
      </c>
      <c r="F470" s="44" t="s">
        <v>985</v>
      </c>
      <c r="G470" s="46">
        <v>74.13</v>
      </c>
      <c r="H470" s="47">
        <v>74.13</v>
      </c>
      <c r="I470" s="44">
        <v>37</v>
      </c>
      <c r="J470" s="44">
        <v>0</v>
      </c>
      <c r="K470" s="44">
        <v>0</v>
      </c>
      <c r="L470" s="44">
        <v>37</v>
      </c>
      <c r="M470" s="44">
        <v>2743</v>
      </c>
      <c r="N470" s="46">
        <v>74.13</v>
      </c>
      <c r="W470" s="1" t="s">
        <v>428</v>
      </c>
      <c r="X470" s="1" t="s">
        <v>428</v>
      </c>
      <c r="Y470" s="1" t="s">
        <v>428</v>
      </c>
      <c r="AL470" s="1" t="s">
        <v>556</v>
      </c>
      <c r="AM470" s="1" t="s">
        <v>556</v>
      </c>
      <c r="AN470" s="1" t="s">
        <v>556</v>
      </c>
      <c r="BE470" s="1" t="s">
        <v>454</v>
      </c>
      <c r="BF470" s="1" t="s">
        <v>454</v>
      </c>
      <c r="BG470" s="1" t="s">
        <v>454</v>
      </c>
      <c r="BO470" s="1" t="s">
        <v>577</v>
      </c>
      <c r="BP470" s="1" t="s">
        <v>577</v>
      </c>
      <c r="BQ470" s="1" t="s">
        <v>577</v>
      </c>
      <c r="BW470" s="1" t="s">
        <v>585</v>
      </c>
      <c r="BX470" s="1" t="s">
        <v>585</v>
      </c>
      <c r="BY470" s="1" t="s">
        <v>585</v>
      </c>
      <c r="CK470" s="1" t="s">
        <v>126</v>
      </c>
      <c r="CL470" s="1" t="s">
        <v>126</v>
      </c>
      <c r="CM470" s="1" t="s">
        <v>749</v>
      </c>
      <c r="CT470" s="1" t="s">
        <v>598</v>
      </c>
      <c r="CU470" s="1" t="s">
        <v>598</v>
      </c>
      <c r="CV470" s="1" t="s">
        <v>598</v>
      </c>
      <c r="DF470" s="1" t="s">
        <v>366</v>
      </c>
      <c r="DG470" s="1" t="s">
        <v>366</v>
      </c>
      <c r="DH470" s="1" t="s">
        <v>366</v>
      </c>
      <c r="FA470" s="1" t="s">
        <v>580</v>
      </c>
      <c r="FB470" s="1" t="s">
        <v>580</v>
      </c>
      <c r="FC470" s="1" t="s">
        <v>580</v>
      </c>
      <c r="FJ470" s="1" t="s">
        <v>596</v>
      </c>
      <c r="FK470" s="1" t="s">
        <v>596</v>
      </c>
      <c r="FL470" s="1" t="s">
        <v>596</v>
      </c>
      <c r="FX470" s="1" t="s">
        <v>580</v>
      </c>
      <c r="FY470" s="1" t="s">
        <v>580</v>
      </c>
      <c r="FZ470" s="1" t="s">
        <v>580</v>
      </c>
      <c r="GF470" s="1" t="s">
        <v>187</v>
      </c>
      <c r="GN470" s="1" t="s">
        <v>556</v>
      </c>
      <c r="GO470" s="1" t="s">
        <v>556</v>
      </c>
      <c r="GP470" s="1" t="s">
        <v>556</v>
      </c>
      <c r="GS470" s="48">
        <v>37</v>
      </c>
    </row>
    <row r="471" spans="1:201" x14ac:dyDescent="0.4">
      <c r="A471" s="49"/>
      <c r="B471" s="44"/>
      <c r="C471" s="45"/>
      <c r="D471" s="44"/>
      <c r="E471" s="44"/>
      <c r="F471" s="44"/>
      <c r="G471" s="46"/>
      <c r="H471" s="47"/>
      <c r="I471" s="44"/>
      <c r="J471" s="44"/>
      <c r="K471" s="44"/>
      <c r="L471" s="44"/>
      <c r="M471" s="44"/>
      <c r="N471" s="44"/>
      <c r="W471" s="1">
        <v>70</v>
      </c>
      <c r="X471" s="51">
        <v>69</v>
      </c>
      <c r="Y471" s="50">
        <v>72</v>
      </c>
      <c r="AL471" s="1">
        <v>70</v>
      </c>
      <c r="AM471" s="51">
        <v>77</v>
      </c>
      <c r="AN471" s="51">
        <v>80</v>
      </c>
      <c r="BE471" s="1">
        <v>68</v>
      </c>
      <c r="BF471" s="51">
        <v>77</v>
      </c>
      <c r="BG471" s="51">
        <v>78</v>
      </c>
      <c r="BO471" s="1">
        <v>68</v>
      </c>
      <c r="BP471" s="51">
        <v>67</v>
      </c>
      <c r="BQ471" s="1">
        <v>73</v>
      </c>
      <c r="BW471" s="1">
        <v>70</v>
      </c>
      <c r="BX471" s="51">
        <v>77</v>
      </c>
      <c r="BY471" s="51">
        <v>76</v>
      </c>
      <c r="CK471" s="1">
        <v>72</v>
      </c>
      <c r="CL471" s="51">
        <v>73</v>
      </c>
      <c r="CM471" s="50">
        <v>78</v>
      </c>
      <c r="CT471" s="1">
        <v>74</v>
      </c>
      <c r="CU471" s="51">
        <v>77</v>
      </c>
      <c r="CV471" s="51">
        <v>78</v>
      </c>
      <c r="DF471" s="1">
        <v>72</v>
      </c>
      <c r="DG471" s="51">
        <v>74</v>
      </c>
      <c r="DH471" s="50">
        <v>75</v>
      </c>
      <c r="FA471" s="1">
        <v>72</v>
      </c>
      <c r="FB471" s="51">
        <v>78</v>
      </c>
      <c r="FC471" s="51">
        <v>83</v>
      </c>
      <c r="FJ471" s="1">
        <v>72</v>
      </c>
      <c r="FK471" s="51">
        <v>77</v>
      </c>
      <c r="FL471" s="51">
        <v>78</v>
      </c>
      <c r="FX471" s="1">
        <v>74</v>
      </c>
      <c r="FY471" s="51">
        <v>76</v>
      </c>
      <c r="FZ471" s="51">
        <v>77</v>
      </c>
      <c r="GF471" s="1">
        <v>64</v>
      </c>
      <c r="GN471" s="1">
        <v>68</v>
      </c>
      <c r="GO471" s="51">
        <v>77</v>
      </c>
      <c r="GP471" s="51">
        <v>82</v>
      </c>
      <c r="GS471" s="44"/>
    </row>
    <row r="472" spans="1:201" x14ac:dyDescent="0.4">
      <c r="A472" s="39">
        <v>44006</v>
      </c>
      <c r="B472" s="44">
        <v>13787</v>
      </c>
      <c r="C472" s="45" t="s">
        <v>218</v>
      </c>
      <c r="D472" s="44">
        <v>86</v>
      </c>
      <c r="E472" s="44" t="s">
        <v>692</v>
      </c>
      <c r="F472" s="44" t="s">
        <v>986</v>
      </c>
      <c r="G472" s="46">
        <v>72.47</v>
      </c>
      <c r="H472" s="47">
        <v>72.47</v>
      </c>
      <c r="I472" s="44">
        <v>42</v>
      </c>
      <c r="J472" s="44">
        <v>0</v>
      </c>
      <c r="K472" s="44">
        <v>0</v>
      </c>
      <c r="L472" s="44">
        <v>42</v>
      </c>
      <c r="M472" s="44">
        <v>3044</v>
      </c>
      <c r="N472" s="46">
        <v>72.47</v>
      </c>
      <c r="R472" s="1" t="s">
        <v>187</v>
      </c>
      <c r="S472" s="1" t="s">
        <v>187</v>
      </c>
      <c r="T472" s="1" t="s">
        <v>187</v>
      </c>
      <c r="W472" s="1" t="s">
        <v>366</v>
      </c>
      <c r="X472" s="1" t="s">
        <v>366</v>
      </c>
      <c r="AK472" s="1" t="s">
        <v>462</v>
      </c>
      <c r="AL472" s="1" t="s">
        <v>462</v>
      </c>
      <c r="AM472" s="1" t="s">
        <v>462</v>
      </c>
      <c r="AP472" s="1" t="s">
        <v>366</v>
      </c>
      <c r="BA472" s="1" t="s">
        <v>589</v>
      </c>
      <c r="BB472" s="1" t="s">
        <v>589</v>
      </c>
      <c r="BC472" s="1" t="s">
        <v>589</v>
      </c>
      <c r="BH472" s="1" t="s">
        <v>366</v>
      </c>
      <c r="BI472" s="1" t="s">
        <v>825</v>
      </c>
      <c r="BJ472" s="1" t="s">
        <v>366</v>
      </c>
      <c r="BQ472" s="1" t="s">
        <v>281</v>
      </c>
      <c r="BR472" s="1" t="s">
        <v>281</v>
      </c>
      <c r="BS472" s="1" t="s">
        <v>281</v>
      </c>
      <c r="BZ472" s="1" t="s">
        <v>580</v>
      </c>
      <c r="CA472" s="1" t="s">
        <v>580</v>
      </c>
      <c r="CB472" s="1" t="s">
        <v>580</v>
      </c>
      <c r="CK472" s="1" t="s">
        <v>616</v>
      </c>
      <c r="CL472" s="1" t="s">
        <v>616</v>
      </c>
      <c r="CM472" s="1" t="s">
        <v>616</v>
      </c>
      <c r="CX472" s="1" t="s">
        <v>187</v>
      </c>
      <c r="CY472" s="1" t="s">
        <v>187</v>
      </c>
      <c r="CZ472" s="1" t="s">
        <v>187</v>
      </c>
      <c r="DE472" s="1" t="s">
        <v>508</v>
      </c>
      <c r="DF472" s="1" t="s">
        <v>508</v>
      </c>
      <c r="DG472" s="1" t="s">
        <v>508</v>
      </c>
      <c r="DL472" s="1" t="s">
        <v>591</v>
      </c>
      <c r="DM472" s="1" t="s">
        <v>591</v>
      </c>
      <c r="DN472" s="1" t="s">
        <v>591</v>
      </c>
      <c r="FP472" s="1" t="s">
        <v>616</v>
      </c>
      <c r="FQ472" s="1" t="s">
        <v>616</v>
      </c>
      <c r="FR472" s="1" t="s">
        <v>616</v>
      </c>
      <c r="GF472" s="1" t="s">
        <v>187</v>
      </c>
      <c r="GG472" s="1" t="s">
        <v>187</v>
      </c>
      <c r="GH472" s="1" t="s">
        <v>187</v>
      </c>
      <c r="GN472" s="1" t="s">
        <v>556</v>
      </c>
      <c r="GO472" s="1" t="s">
        <v>556</v>
      </c>
      <c r="GP472" s="1" t="s">
        <v>556</v>
      </c>
      <c r="GS472" s="48">
        <v>42</v>
      </c>
    </row>
    <row r="473" spans="1:201" x14ac:dyDescent="0.4">
      <c r="A473" s="49"/>
      <c r="B473" s="44"/>
      <c r="C473" s="45"/>
      <c r="D473" s="44"/>
      <c r="E473" s="44"/>
      <c r="F473" s="44"/>
      <c r="G473" s="46"/>
      <c r="H473" s="47"/>
      <c r="I473" s="44"/>
      <c r="J473" s="44"/>
      <c r="K473" s="44"/>
      <c r="L473" s="44"/>
      <c r="M473" s="44"/>
      <c r="N473" s="44"/>
      <c r="R473" s="1">
        <v>70</v>
      </c>
      <c r="S473" s="51">
        <v>77</v>
      </c>
      <c r="T473" s="51">
        <v>74</v>
      </c>
      <c r="W473" s="1">
        <v>64</v>
      </c>
      <c r="X473" s="1">
        <v>73</v>
      </c>
      <c r="AK473" s="1">
        <v>72</v>
      </c>
      <c r="AL473" s="51">
        <v>74</v>
      </c>
      <c r="AM473" s="50">
        <v>77</v>
      </c>
      <c r="AP473" s="1">
        <v>73</v>
      </c>
      <c r="BA473" s="1">
        <v>70</v>
      </c>
      <c r="BB473" s="51">
        <v>67</v>
      </c>
      <c r="BC473" s="1">
        <v>65</v>
      </c>
      <c r="BH473" s="1">
        <v>70</v>
      </c>
      <c r="BI473" s="51">
        <v>74</v>
      </c>
      <c r="BJ473" s="50">
        <v>75</v>
      </c>
      <c r="BQ473" s="1">
        <v>72</v>
      </c>
      <c r="BR473" s="51">
        <v>78</v>
      </c>
      <c r="BS473" s="51">
        <v>75</v>
      </c>
      <c r="BZ473" s="1">
        <v>68</v>
      </c>
      <c r="CA473" s="51">
        <v>77</v>
      </c>
      <c r="CB473" s="51">
        <v>74</v>
      </c>
      <c r="CK473" s="1">
        <v>68</v>
      </c>
      <c r="CL473" s="51">
        <v>71</v>
      </c>
      <c r="CM473" s="50">
        <v>74</v>
      </c>
      <c r="CX473" s="1">
        <v>70</v>
      </c>
      <c r="CY473" s="51">
        <v>75</v>
      </c>
      <c r="CZ473" s="50">
        <v>76</v>
      </c>
      <c r="DE473" s="1">
        <v>72</v>
      </c>
      <c r="DF473" s="51">
        <v>77</v>
      </c>
      <c r="DG473" s="51">
        <v>74</v>
      </c>
      <c r="DL473" s="1">
        <v>66</v>
      </c>
      <c r="DM473" s="51">
        <v>73</v>
      </c>
      <c r="DN473" s="50">
        <v>72</v>
      </c>
      <c r="FP473" s="1">
        <v>70</v>
      </c>
      <c r="FQ473" s="51">
        <v>71</v>
      </c>
      <c r="FR473" s="50">
        <v>78</v>
      </c>
      <c r="GF473" s="1">
        <v>70</v>
      </c>
      <c r="GG473" s="51">
        <v>73</v>
      </c>
      <c r="GH473" s="50">
        <v>68</v>
      </c>
      <c r="GN473" s="1">
        <v>74</v>
      </c>
      <c r="GO473" s="51">
        <v>75</v>
      </c>
      <c r="GP473" s="51">
        <v>78</v>
      </c>
      <c r="GS473" s="44"/>
    </row>
    <row r="474" spans="1:201" x14ac:dyDescent="0.4">
      <c r="A474" s="39">
        <v>44006</v>
      </c>
      <c r="B474" s="44">
        <v>13795</v>
      </c>
      <c r="C474" s="45" t="s">
        <v>16</v>
      </c>
      <c r="D474" s="44">
        <v>86</v>
      </c>
      <c r="E474" s="44" t="s">
        <v>680</v>
      </c>
      <c r="F474" s="44" t="s">
        <v>987</v>
      </c>
      <c r="G474" s="46">
        <v>70.47</v>
      </c>
      <c r="H474" s="47">
        <v>70.47</v>
      </c>
      <c r="I474" s="44">
        <v>39</v>
      </c>
      <c r="J474" s="44">
        <v>1</v>
      </c>
      <c r="K474" s="44">
        <v>1</v>
      </c>
      <c r="L474" s="44">
        <v>38</v>
      </c>
      <c r="M474" s="44">
        <v>2678</v>
      </c>
      <c r="N474" s="46">
        <v>67.47</v>
      </c>
      <c r="AH474" s="1" t="s">
        <v>502</v>
      </c>
      <c r="AI474" s="1" t="s">
        <v>502</v>
      </c>
      <c r="AJ474" s="1" t="s">
        <v>502</v>
      </c>
      <c r="AS474" s="1" t="s">
        <v>577</v>
      </c>
      <c r="AT474" s="1" t="s">
        <v>577</v>
      </c>
      <c r="AU474" s="1" t="s">
        <v>577</v>
      </c>
      <c r="BA474" s="1" t="s">
        <v>591</v>
      </c>
      <c r="BH474" s="1" t="s">
        <v>366</v>
      </c>
      <c r="BI474" s="1" t="s">
        <v>366</v>
      </c>
      <c r="BJ474" s="1" t="s">
        <v>366</v>
      </c>
      <c r="BQ474" s="1" t="s">
        <v>281</v>
      </c>
      <c r="BR474" s="1" t="s">
        <v>281</v>
      </c>
      <c r="BS474" s="1" t="s">
        <v>281</v>
      </c>
      <c r="CE474" s="1" t="s">
        <v>57</v>
      </c>
      <c r="CF474" s="1" t="s">
        <v>57</v>
      </c>
      <c r="CG474" s="1" t="s">
        <v>57</v>
      </c>
      <c r="CO474" s="1" t="s">
        <v>589</v>
      </c>
      <c r="CP474" s="1" t="s">
        <v>589</v>
      </c>
      <c r="CQ474" s="1" t="s">
        <v>589</v>
      </c>
      <c r="CZ474" s="1" t="s">
        <v>72</v>
      </c>
      <c r="DA474" s="1" t="s">
        <v>72</v>
      </c>
      <c r="DB474" s="1" t="s">
        <v>72</v>
      </c>
      <c r="DF474" s="1" t="s">
        <v>366</v>
      </c>
      <c r="DG474" s="1" t="s">
        <v>366</v>
      </c>
      <c r="DH474" s="1" t="s">
        <v>366</v>
      </c>
      <c r="DL474" s="1" t="s">
        <v>591</v>
      </c>
      <c r="DM474" s="1" t="s">
        <v>591</v>
      </c>
      <c r="DN474" s="1" t="s">
        <v>591</v>
      </c>
      <c r="EX474" s="1" t="s">
        <v>523</v>
      </c>
      <c r="EY474" s="1" t="s">
        <v>523</v>
      </c>
      <c r="FX474" s="1" t="s">
        <v>580</v>
      </c>
      <c r="FY474" s="1" t="s">
        <v>580</v>
      </c>
      <c r="FZ474" s="1" t="s">
        <v>580</v>
      </c>
      <c r="GF474" s="1" t="s">
        <v>187</v>
      </c>
      <c r="GG474" s="1" t="s">
        <v>187</v>
      </c>
      <c r="GH474" s="1" t="s">
        <v>187</v>
      </c>
      <c r="GN474" s="1" t="s">
        <v>556</v>
      </c>
      <c r="GO474" s="1" t="s">
        <v>556</v>
      </c>
      <c r="GP474" s="1" t="s">
        <v>556</v>
      </c>
      <c r="GS474" s="48">
        <v>39</v>
      </c>
    </row>
    <row r="475" spans="1:201" x14ac:dyDescent="0.4">
      <c r="A475" s="49"/>
      <c r="B475" s="44"/>
      <c r="C475" s="45"/>
      <c r="D475" s="44"/>
      <c r="E475" s="44"/>
      <c r="F475" s="44"/>
      <c r="G475" s="46"/>
      <c r="H475" s="47"/>
      <c r="I475" s="44"/>
      <c r="J475" s="44"/>
      <c r="K475" s="44"/>
      <c r="L475" s="44"/>
      <c r="M475" s="44"/>
      <c r="N475" s="44"/>
      <c r="AH475" s="1">
        <v>70</v>
      </c>
      <c r="AI475" s="51">
        <v>74</v>
      </c>
      <c r="AJ475" s="50">
        <v>71</v>
      </c>
      <c r="AS475" s="1">
        <v>64</v>
      </c>
      <c r="AT475" s="1">
        <v>70</v>
      </c>
      <c r="AU475" s="1">
        <v>67</v>
      </c>
      <c r="BA475" s="1" t="s">
        <v>708</v>
      </c>
      <c r="BH475" s="1">
        <v>70</v>
      </c>
      <c r="BI475" s="51">
        <v>68</v>
      </c>
      <c r="BJ475" s="50">
        <v>77</v>
      </c>
      <c r="BQ475" s="1">
        <v>72</v>
      </c>
      <c r="BR475" s="51">
        <v>76</v>
      </c>
      <c r="BS475" s="50">
        <v>75</v>
      </c>
      <c r="CE475" s="1">
        <v>70</v>
      </c>
      <c r="CF475" s="51">
        <v>75</v>
      </c>
      <c r="CG475" s="50">
        <v>72</v>
      </c>
      <c r="CO475" s="1">
        <v>70</v>
      </c>
      <c r="CP475" s="51">
        <v>67</v>
      </c>
      <c r="CQ475" s="1">
        <v>73</v>
      </c>
      <c r="CZ475" s="1">
        <v>64</v>
      </c>
      <c r="DA475" s="1">
        <v>70</v>
      </c>
      <c r="DB475" s="1">
        <v>67</v>
      </c>
      <c r="DF475" s="1">
        <v>70</v>
      </c>
      <c r="DG475" s="51">
        <v>72</v>
      </c>
      <c r="DH475" s="50">
        <v>75</v>
      </c>
      <c r="DL475" s="1">
        <v>70</v>
      </c>
      <c r="DM475" s="51">
        <v>69</v>
      </c>
      <c r="DN475" s="50">
        <v>70</v>
      </c>
      <c r="EX475" s="1">
        <v>64</v>
      </c>
      <c r="EY475" s="1">
        <v>68</v>
      </c>
      <c r="FX475" s="1">
        <v>68</v>
      </c>
      <c r="FY475" s="50">
        <v>73</v>
      </c>
      <c r="FZ475" s="50">
        <v>71</v>
      </c>
      <c r="GF475" s="1">
        <v>72</v>
      </c>
      <c r="GG475" s="51">
        <v>73</v>
      </c>
      <c r="GH475" s="50">
        <v>76</v>
      </c>
      <c r="GN475" s="1">
        <v>66</v>
      </c>
      <c r="GO475" s="1">
        <v>68</v>
      </c>
      <c r="GP475" s="1">
        <v>71</v>
      </c>
      <c r="GS475" s="44"/>
    </row>
    <row r="476" spans="1:201" x14ac:dyDescent="0.4">
      <c r="A476" s="39">
        <v>43990</v>
      </c>
      <c r="B476" s="44">
        <v>13796</v>
      </c>
      <c r="C476" s="45" t="s">
        <v>342</v>
      </c>
      <c r="D476" s="44">
        <v>86</v>
      </c>
      <c r="E476" s="44" t="s">
        <v>680</v>
      </c>
      <c r="F476" s="44" t="s">
        <v>988</v>
      </c>
      <c r="G476" s="46">
        <v>71.38</v>
      </c>
      <c r="H476" s="47">
        <v>71.38</v>
      </c>
      <c r="I476" s="44">
        <v>39</v>
      </c>
      <c r="J476" s="44">
        <v>0</v>
      </c>
      <c r="K476" s="44">
        <v>0</v>
      </c>
      <c r="L476" s="44">
        <v>39</v>
      </c>
      <c r="M476" s="44">
        <v>2784</v>
      </c>
      <c r="N476" s="46">
        <v>71.38</v>
      </c>
      <c r="U476" s="1" t="s">
        <v>72</v>
      </c>
      <c r="V476" s="1" t="s">
        <v>72</v>
      </c>
      <c r="W476" s="1" t="s">
        <v>72</v>
      </c>
      <c r="AH476" s="1" t="s">
        <v>428</v>
      </c>
      <c r="AI476" s="1" t="s">
        <v>428</v>
      </c>
      <c r="AJ476" s="1" t="s">
        <v>428</v>
      </c>
      <c r="AO476" s="1" t="s">
        <v>565</v>
      </c>
      <c r="AP476" s="1" t="s">
        <v>565</v>
      </c>
      <c r="AQ476" s="1" t="s">
        <v>565</v>
      </c>
      <c r="BA476" s="1" t="s">
        <v>591</v>
      </c>
      <c r="BB476" s="1" t="s">
        <v>591</v>
      </c>
      <c r="BC476" s="1" t="s">
        <v>591</v>
      </c>
      <c r="BK476" s="1" t="s">
        <v>598</v>
      </c>
      <c r="BL476" s="1" t="s">
        <v>598</v>
      </c>
      <c r="BM476" s="1" t="s">
        <v>598</v>
      </c>
      <c r="BW476" s="1" t="s">
        <v>609</v>
      </c>
      <c r="BX476" s="1" t="s">
        <v>609</v>
      </c>
      <c r="BY476" s="1" t="s">
        <v>609</v>
      </c>
      <c r="CK476" s="1" t="s">
        <v>616</v>
      </c>
      <c r="CL476" s="1" t="s">
        <v>616</v>
      </c>
      <c r="CM476" s="1" t="s">
        <v>616</v>
      </c>
      <c r="CS476" s="1" t="s">
        <v>366</v>
      </c>
      <c r="CT476" s="1" t="s">
        <v>366</v>
      </c>
      <c r="CU476" s="1" t="s">
        <v>366</v>
      </c>
      <c r="DC476" s="1" t="s">
        <v>523</v>
      </c>
      <c r="DD476" s="1" t="s">
        <v>523</v>
      </c>
      <c r="DE476" s="1" t="s">
        <v>523</v>
      </c>
      <c r="EG476" s="1" t="s">
        <v>592</v>
      </c>
      <c r="EH476" s="1" t="s">
        <v>592</v>
      </c>
      <c r="EI476" s="1" t="s">
        <v>592</v>
      </c>
      <c r="FG476" s="1" t="s">
        <v>502</v>
      </c>
      <c r="FH476" s="1" t="s">
        <v>502</v>
      </c>
      <c r="FI476" s="1" t="s">
        <v>502</v>
      </c>
      <c r="FP476" s="1" t="s">
        <v>616</v>
      </c>
      <c r="FQ476" s="1" t="s">
        <v>616</v>
      </c>
      <c r="FR476" s="1" t="s">
        <v>616</v>
      </c>
      <c r="GN476" s="1" t="s">
        <v>556</v>
      </c>
      <c r="GO476" s="1" t="s">
        <v>556</v>
      </c>
      <c r="GP476" s="1" t="s">
        <v>556</v>
      </c>
      <c r="GS476" s="48">
        <v>39</v>
      </c>
    </row>
    <row r="477" spans="1:201" x14ac:dyDescent="0.4">
      <c r="A477" s="49"/>
      <c r="B477" s="44"/>
      <c r="C477" s="45"/>
      <c r="D477" s="44"/>
      <c r="E477" s="44"/>
      <c r="F477" s="44"/>
      <c r="G477" s="46"/>
      <c r="H477" s="47"/>
      <c r="I477" s="44"/>
      <c r="J477" s="44"/>
      <c r="K477" s="44"/>
      <c r="L477" s="44"/>
      <c r="M477" s="44"/>
      <c r="N477" s="44"/>
      <c r="U477" s="1">
        <v>66</v>
      </c>
      <c r="V477" s="50">
        <v>75</v>
      </c>
      <c r="W477" s="50">
        <v>73</v>
      </c>
      <c r="AH477" s="1">
        <v>66</v>
      </c>
      <c r="AI477" s="51">
        <v>69</v>
      </c>
      <c r="AJ477" s="50">
        <v>72</v>
      </c>
      <c r="AO477" s="1">
        <v>68</v>
      </c>
      <c r="AP477" s="50">
        <v>63</v>
      </c>
      <c r="AQ477" s="1">
        <v>73</v>
      </c>
      <c r="BA477" s="1">
        <v>72</v>
      </c>
      <c r="BB477" s="51">
        <v>75</v>
      </c>
      <c r="BC477" s="51">
        <v>76</v>
      </c>
      <c r="BK477" s="1">
        <v>72</v>
      </c>
      <c r="BL477" s="51">
        <v>77</v>
      </c>
      <c r="BM477" s="51">
        <v>82</v>
      </c>
      <c r="BW477" s="1">
        <v>64</v>
      </c>
      <c r="BX477" s="1">
        <v>72</v>
      </c>
      <c r="BY477" s="50">
        <v>68</v>
      </c>
      <c r="CK477" s="1">
        <v>74</v>
      </c>
      <c r="CL477" s="51">
        <v>75</v>
      </c>
      <c r="CM477" s="51">
        <v>76</v>
      </c>
      <c r="CS477" s="1">
        <v>72</v>
      </c>
      <c r="CT477" s="51">
        <v>71</v>
      </c>
      <c r="CU477" s="50">
        <v>76</v>
      </c>
      <c r="DC477" s="1">
        <v>72</v>
      </c>
      <c r="DD477" s="51">
        <v>69</v>
      </c>
      <c r="DE477" s="50">
        <v>68</v>
      </c>
      <c r="EG477" s="1">
        <v>64</v>
      </c>
      <c r="EH477" s="1">
        <v>66</v>
      </c>
      <c r="EI477" s="1">
        <v>73</v>
      </c>
      <c r="FG477" s="1">
        <v>70</v>
      </c>
      <c r="FH477" s="51">
        <v>68</v>
      </c>
      <c r="FI477" s="50">
        <v>79</v>
      </c>
      <c r="FP477" s="1">
        <v>68</v>
      </c>
      <c r="FQ477" s="51">
        <v>71</v>
      </c>
      <c r="FR477" s="50">
        <v>72</v>
      </c>
      <c r="GN477" s="1">
        <v>72</v>
      </c>
      <c r="GO477" s="51">
        <v>71</v>
      </c>
      <c r="GP477" s="50">
        <v>74</v>
      </c>
      <c r="GS477" s="44"/>
    </row>
    <row r="478" spans="1:201" x14ac:dyDescent="0.4">
      <c r="A478" s="39">
        <v>44012</v>
      </c>
      <c r="B478" s="44">
        <v>13797</v>
      </c>
      <c r="C478" s="45" t="s">
        <v>313</v>
      </c>
      <c r="D478" s="44">
        <v>86</v>
      </c>
      <c r="E478" s="44" t="s">
        <v>677</v>
      </c>
      <c r="F478" s="44" t="s">
        <v>989</v>
      </c>
      <c r="G478" s="46">
        <v>70.069999999999993</v>
      </c>
      <c r="H478" s="47">
        <v>70.069999999999993</v>
      </c>
      <c r="I478" s="44">
        <v>27</v>
      </c>
      <c r="J478" s="44">
        <v>0</v>
      </c>
      <c r="K478" s="44">
        <v>0</v>
      </c>
      <c r="L478" s="44">
        <v>27</v>
      </c>
      <c r="M478" s="44">
        <v>1892</v>
      </c>
      <c r="N478" s="46">
        <v>70.069999999999993</v>
      </c>
      <c r="U478" s="1" t="s">
        <v>281</v>
      </c>
      <c r="V478" s="1" t="s">
        <v>281</v>
      </c>
      <c r="W478" s="1" t="s">
        <v>281</v>
      </c>
      <c r="AK478" s="1" t="s">
        <v>462</v>
      </c>
      <c r="AL478" s="1" t="s">
        <v>462</v>
      </c>
      <c r="AM478" s="1" t="s">
        <v>462</v>
      </c>
      <c r="AS478" s="1" t="s">
        <v>491</v>
      </c>
      <c r="AT478" s="1" t="s">
        <v>491</v>
      </c>
      <c r="AU478" s="1" t="s">
        <v>491</v>
      </c>
      <c r="BE478" s="1" t="s">
        <v>454</v>
      </c>
      <c r="BF478" s="1" t="s">
        <v>454</v>
      </c>
      <c r="BG478" s="1" t="s">
        <v>454</v>
      </c>
      <c r="BP478" s="1" t="s">
        <v>565</v>
      </c>
      <c r="BQ478" s="1" t="s">
        <v>565</v>
      </c>
      <c r="BR478" s="1" t="s">
        <v>565</v>
      </c>
      <c r="BU478" s="1" t="s">
        <v>469</v>
      </c>
      <c r="BV478" s="1" t="s">
        <v>469</v>
      </c>
      <c r="BW478" s="1" t="s">
        <v>469</v>
      </c>
      <c r="CD478" s="1" t="s">
        <v>366</v>
      </c>
      <c r="CE478" s="1" t="s">
        <v>366</v>
      </c>
      <c r="CF478" s="1" t="s">
        <v>366</v>
      </c>
      <c r="CL478" s="1" t="s">
        <v>72</v>
      </c>
      <c r="CM478" s="1" t="s">
        <v>72</v>
      </c>
      <c r="CN478" s="1" t="s">
        <v>72</v>
      </c>
      <c r="DG478" s="1" t="s">
        <v>126</v>
      </c>
      <c r="DH478" s="1" t="s">
        <v>126</v>
      </c>
      <c r="DI478" s="1" t="s">
        <v>126</v>
      </c>
      <c r="GS478" s="48">
        <v>27</v>
      </c>
    </row>
    <row r="479" spans="1:201" x14ac:dyDescent="0.4">
      <c r="A479" s="49"/>
      <c r="B479" s="44"/>
      <c r="C479" s="45"/>
      <c r="D479" s="44"/>
      <c r="E479" s="44"/>
      <c r="F479" s="44"/>
      <c r="G479" s="46"/>
      <c r="H479" s="47"/>
      <c r="I479" s="44"/>
      <c r="J479" s="44"/>
      <c r="K479" s="44"/>
      <c r="L479" s="44"/>
      <c r="M479" s="44"/>
      <c r="N479" s="44"/>
      <c r="U479" s="1">
        <v>68</v>
      </c>
      <c r="V479" s="51">
        <v>69</v>
      </c>
      <c r="W479" s="50">
        <v>76</v>
      </c>
      <c r="AK479" s="1">
        <v>72</v>
      </c>
      <c r="AL479" s="51">
        <v>72</v>
      </c>
      <c r="AM479" s="50">
        <v>73</v>
      </c>
      <c r="AS479" s="1">
        <v>72</v>
      </c>
      <c r="AT479" s="51">
        <v>71</v>
      </c>
      <c r="AU479" s="50">
        <v>80</v>
      </c>
      <c r="BE479" s="1">
        <v>62</v>
      </c>
      <c r="BF479" s="1">
        <v>70</v>
      </c>
      <c r="BG479" s="1">
        <v>67</v>
      </c>
      <c r="BP479" s="1">
        <v>62</v>
      </c>
      <c r="BQ479" s="1">
        <v>72</v>
      </c>
      <c r="BR479" s="50">
        <v>68</v>
      </c>
      <c r="BU479" s="1">
        <v>66</v>
      </c>
      <c r="BV479" s="51">
        <v>75</v>
      </c>
      <c r="BW479" s="50">
        <v>76</v>
      </c>
      <c r="CD479" s="1">
        <v>70</v>
      </c>
      <c r="CE479" s="51">
        <v>76</v>
      </c>
      <c r="CF479" s="50">
        <v>71</v>
      </c>
      <c r="CL479" s="1">
        <v>68</v>
      </c>
      <c r="CM479" s="50">
        <v>67</v>
      </c>
      <c r="CN479" s="1">
        <v>65</v>
      </c>
      <c r="DG479" s="1">
        <v>70</v>
      </c>
      <c r="DH479" s="51">
        <v>67</v>
      </c>
      <c r="DI479" s="1">
        <v>67</v>
      </c>
      <c r="GS479" s="44"/>
    </row>
    <row r="480" spans="1:201" x14ac:dyDescent="0.4">
      <c r="A480" s="39">
        <v>44012</v>
      </c>
      <c r="B480" s="44">
        <v>13802</v>
      </c>
      <c r="C480" s="45" t="s">
        <v>164</v>
      </c>
      <c r="D480" s="44">
        <v>86</v>
      </c>
      <c r="E480" s="44" t="s">
        <v>691</v>
      </c>
      <c r="F480" s="44" t="s">
        <v>990</v>
      </c>
      <c r="G480" s="46">
        <v>68</v>
      </c>
      <c r="H480" s="47">
        <v>68</v>
      </c>
      <c r="I480" s="44">
        <v>26</v>
      </c>
      <c r="J480" s="44">
        <v>1</v>
      </c>
      <c r="K480" s="44">
        <v>0</v>
      </c>
      <c r="L480" s="44">
        <v>25</v>
      </c>
      <c r="M480" s="44">
        <v>1700</v>
      </c>
      <c r="N480" s="46">
        <v>68</v>
      </c>
      <c r="Q480" s="1" t="s">
        <v>126</v>
      </c>
      <c r="R480" s="1" t="s">
        <v>126</v>
      </c>
      <c r="S480" s="1" t="s">
        <v>126</v>
      </c>
      <c r="AE480" s="1" t="s">
        <v>523</v>
      </c>
      <c r="AF480" s="1" t="s">
        <v>523</v>
      </c>
      <c r="AG480" s="1" t="s">
        <v>523</v>
      </c>
      <c r="AO480" s="1" t="s">
        <v>565</v>
      </c>
      <c r="AP480" s="1" t="s">
        <v>565</v>
      </c>
      <c r="AQ480" s="1" t="s">
        <v>565</v>
      </c>
      <c r="BE480" s="1" t="s">
        <v>454</v>
      </c>
      <c r="BF480" s="1" t="s">
        <v>454</v>
      </c>
      <c r="BG480" s="1" t="s">
        <v>454</v>
      </c>
      <c r="BM480" s="1" t="s">
        <v>231</v>
      </c>
      <c r="BN480" s="1" t="s">
        <v>231</v>
      </c>
      <c r="BO480" s="1" t="s">
        <v>231</v>
      </c>
      <c r="BY480" s="1" t="s">
        <v>592</v>
      </c>
      <c r="BZ480" s="1" t="s">
        <v>592</v>
      </c>
      <c r="FA480" s="1" t="s">
        <v>580</v>
      </c>
      <c r="FB480" s="1" t="s">
        <v>580</v>
      </c>
      <c r="FC480" s="1" t="s">
        <v>580</v>
      </c>
      <c r="FR480" s="1" t="s">
        <v>454</v>
      </c>
      <c r="FS480" s="1" t="s">
        <v>454</v>
      </c>
      <c r="FT480" s="1" t="s">
        <v>454</v>
      </c>
      <c r="GH480" s="1" t="s">
        <v>72</v>
      </c>
      <c r="GI480" s="1" t="s">
        <v>72</v>
      </c>
      <c r="GJ480" s="1" t="s">
        <v>72</v>
      </c>
      <c r="GS480" s="48">
        <v>26</v>
      </c>
    </row>
    <row r="481" spans="1:201" x14ac:dyDescent="0.4">
      <c r="A481" s="49"/>
      <c r="B481" s="44"/>
      <c r="C481" s="45"/>
      <c r="D481" s="44"/>
      <c r="E481" s="44"/>
      <c r="F481" s="44"/>
      <c r="G481" s="46"/>
      <c r="H481" s="47"/>
      <c r="I481" s="44"/>
      <c r="J481" s="44"/>
      <c r="K481" s="44"/>
      <c r="L481" s="44"/>
      <c r="M481" s="44"/>
      <c r="N481" s="44"/>
      <c r="Q481" s="1">
        <v>70</v>
      </c>
      <c r="R481" s="51">
        <v>67</v>
      </c>
      <c r="S481" s="1">
        <v>63</v>
      </c>
      <c r="AE481" s="1">
        <v>64</v>
      </c>
      <c r="AF481" s="1">
        <v>62</v>
      </c>
      <c r="AG481" s="1">
        <v>71</v>
      </c>
      <c r="AO481" s="1">
        <v>64</v>
      </c>
      <c r="AP481" s="1">
        <v>62</v>
      </c>
      <c r="AQ481" s="1">
        <v>67</v>
      </c>
      <c r="BE481" s="1">
        <v>70</v>
      </c>
      <c r="BF481" s="51">
        <v>71</v>
      </c>
      <c r="BG481" s="50">
        <v>76</v>
      </c>
      <c r="BM481" s="1">
        <v>70</v>
      </c>
      <c r="BN481" s="51">
        <v>72</v>
      </c>
      <c r="BO481" s="50">
        <v>71</v>
      </c>
      <c r="BY481" s="1">
        <v>68</v>
      </c>
      <c r="BZ481" s="51" t="s">
        <v>709</v>
      </c>
      <c r="FA481" s="1">
        <v>66</v>
      </c>
      <c r="FB481" s="50">
        <v>71</v>
      </c>
      <c r="FC481" s="1">
        <v>67</v>
      </c>
      <c r="FR481" s="1">
        <v>66</v>
      </c>
      <c r="FS481" s="1">
        <v>64</v>
      </c>
      <c r="FT481" s="1">
        <v>63</v>
      </c>
      <c r="GH481" s="1">
        <v>70</v>
      </c>
      <c r="GI481" s="51">
        <v>72</v>
      </c>
      <c r="GJ481" s="50">
        <v>73</v>
      </c>
      <c r="GS481" s="44"/>
    </row>
    <row r="482" spans="1:201" x14ac:dyDescent="0.4">
      <c r="A482" s="39">
        <v>44012</v>
      </c>
      <c r="B482" s="44">
        <v>13818</v>
      </c>
      <c r="C482" s="45" t="s">
        <v>326</v>
      </c>
      <c r="D482" s="44">
        <v>86</v>
      </c>
      <c r="E482" s="44" t="s">
        <v>674</v>
      </c>
      <c r="F482" s="44" t="s">
        <v>991</v>
      </c>
      <c r="G482" s="46">
        <v>71.349999999999994</v>
      </c>
      <c r="H482" s="47">
        <v>71.349999999999994</v>
      </c>
      <c r="I482" s="44">
        <v>37</v>
      </c>
      <c r="J482" s="44">
        <v>0</v>
      </c>
      <c r="K482" s="44">
        <v>0</v>
      </c>
      <c r="L482" s="44">
        <v>37</v>
      </c>
      <c r="M482" s="44">
        <v>2640</v>
      </c>
      <c r="N482" s="46">
        <v>71.349999999999994</v>
      </c>
      <c r="U482" s="1" t="s">
        <v>72</v>
      </c>
      <c r="V482" s="1" t="s">
        <v>72</v>
      </c>
      <c r="W482" s="1" t="s">
        <v>72</v>
      </c>
      <c r="AH482" s="1" t="s">
        <v>428</v>
      </c>
      <c r="AI482" s="1" t="s">
        <v>428</v>
      </c>
      <c r="AJ482" s="1" t="s">
        <v>428</v>
      </c>
      <c r="AN482" s="1" t="s">
        <v>366</v>
      </c>
      <c r="AU482" s="1" t="s">
        <v>462</v>
      </c>
      <c r="AV482" s="1" t="s">
        <v>462</v>
      </c>
      <c r="AW482" s="1" t="s">
        <v>462</v>
      </c>
      <c r="BE482" s="1" t="s">
        <v>523</v>
      </c>
      <c r="BF482" s="1" t="s">
        <v>523</v>
      </c>
      <c r="BG482" s="1" t="s">
        <v>523</v>
      </c>
      <c r="BU482" s="1" t="s">
        <v>469</v>
      </c>
      <c r="BV482" s="1" t="s">
        <v>469</v>
      </c>
      <c r="BW482" s="1" t="s">
        <v>469</v>
      </c>
      <c r="CI482" s="1" t="s">
        <v>556</v>
      </c>
      <c r="CJ482" s="1" t="s">
        <v>556</v>
      </c>
      <c r="CK482" s="1" t="s">
        <v>556</v>
      </c>
      <c r="CP482" s="1" t="s">
        <v>614</v>
      </c>
      <c r="CQ482" s="1" t="s">
        <v>614</v>
      </c>
      <c r="CR482" s="1" t="s">
        <v>614</v>
      </c>
      <c r="CZ482" s="1" t="s">
        <v>366</v>
      </c>
      <c r="DA482" s="1" t="s">
        <v>366</v>
      </c>
      <c r="DB482" s="1" t="s">
        <v>366</v>
      </c>
      <c r="DH482" s="1" t="s">
        <v>535</v>
      </c>
      <c r="DI482" s="1" t="s">
        <v>535</v>
      </c>
      <c r="DJ482" s="1" t="s">
        <v>535</v>
      </c>
      <c r="EK482" s="1" t="s">
        <v>454</v>
      </c>
      <c r="EL482" s="1" t="s">
        <v>454</v>
      </c>
      <c r="EM482" s="1" t="s">
        <v>454</v>
      </c>
      <c r="FW482" s="1" t="s">
        <v>614</v>
      </c>
      <c r="FX482" s="1" t="s">
        <v>614</v>
      </c>
      <c r="FY482" s="1" t="s">
        <v>614</v>
      </c>
      <c r="GH482" s="1" t="s">
        <v>72</v>
      </c>
      <c r="GI482" s="1" t="s">
        <v>72</v>
      </c>
      <c r="GJ482" s="1" t="s">
        <v>72</v>
      </c>
      <c r="GS482" s="48">
        <v>37</v>
      </c>
    </row>
    <row r="483" spans="1:201" x14ac:dyDescent="0.4">
      <c r="A483" s="49"/>
      <c r="B483" s="44"/>
      <c r="C483" s="45"/>
      <c r="D483" s="44"/>
      <c r="E483" s="44"/>
      <c r="F483" s="44"/>
      <c r="G483" s="46"/>
      <c r="H483" s="47"/>
      <c r="I483" s="44"/>
      <c r="J483" s="44"/>
      <c r="K483" s="44"/>
      <c r="L483" s="44"/>
      <c r="M483" s="44"/>
      <c r="N483" s="44"/>
      <c r="U483" s="1">
        <v>70</v>
      </c>
      <c r="V483" s="51">
        <v>76</v>
      </c>
      <c r="W483" s="50">
        <v>77</v>
      </c>
      <c r="AH483" s="1">
        <v>74</v>
      </c>
      <c r="AI483" s="51">
        <v>77</v>
      </c>
      <c r="AJ483" s="51">
        <v>76</v>
      </c>
      <c r="AN483" s="1">
        <v>64</v>
      </c>
      <c r="AU483" s="1">
        <v>70</v>
      </c>
      <c r="AV483" s="51">
        <v>75</v>
      </c>
      <c r="AW483" s="51">
        <v>74</v>
      </c>
      <c r="BE483" s="1">
        <v>72</v>
      </c>
      <c r="BF483" s="51">
        <v>71</v>
      </c>
      <c r="BG483" s="50">
        <v>74</v>
      </c>
      <c r="BU483" s="1">
        <v>62</v>
      </c>
      <c r="BV483" s="1">
        <v>62</v>
      </c>
      <c r="BW483" s="1">
        <v>71</v>
      </c>
      <c r="CI483" s="1">
        <v>72</v>
      </c>
      <c r="CJ483" s="51">
        <v>67</v>
      </c>
      <c r="CK483" s="50">
        <v>72</v>
      </c>
      <c r="CP483" s="1">
        <v>62</v>
      </c>
      <c r="CQ483" s="1">
        <v>70</v>
      </c>
      <c r="CR483" s="1">
        <v>71</v>
      </c>
      <c r="CZ483" s="1">
        <v>74</v>
      </c>
      <c r="DA483" s="51">
        <v>74</v>
      </c>
      <c r="DB483" s="50">
        <v>77</v>
      </c>
      <c r="DH483" s="1">
        <v>70</v>
      </c>
      <c r="DI483" s="51">
        <v>69</v>
      </c>
      <c r="DJ483" s="50">
        <v>78</v>
      </c>
      <c r="EK483" s="1">
        <v>64</v>
      </c>
      <c r="EL483" s="1">
        <v>72</v>
      </c>
      <c r="EM483" s="50">
        <v>80</v>
      </c>
      <c r="FW483" s="1">
        <v>66</v>
      </c>
      <c r="FX483" s="50">
        <v>75</v>
      </c>
      <c r="FY483" s="50">
        <v>75</v>
      </c>
      <c r="GH483" s="1">
        <v>64</v>
      </c>
      <c r="GI483" s="1">
        <v>70</v>
      </c>
      <c r="GJ483" s="1">
        <v>73</v>
      </c>
      <c r="GS483" s="44"/>
    </row>
    <row r="484" spans="1:201" x14ac:dyDescent="0.4">
      <c r="A484" s="39">
        <v>44012</v>
      </c>
      <c r="B484" s="44">
        <v>13830</v>
      </c>
      <c r="C484" s="45" t="s">
        <v>586</v>
      </c>
      <c r="D484" s="44">
        <v>87</v>
      </c>
      <c r="E484" s="44" t="s">
        <v>679</v>
      </c>
      <c r="F484" s="44" t="s">
        <v>992</v>
      </c>
      <c r="G484" s="46">
        <v>70.61</v>
      </c>
      <c r="H484" s="47">
        <v>70.61</v>
      </c>
      <c r="I484" s="44">
        <v>19</v>
      </c>
      <c r="J484" s="44">
        <v>1</v>
      </c>
      <c r="K484" s="44">
        <v>1</v>
      </c>
      <c r="L484" s="44">
        <v>18</v>
      </c>
      <c r="M484" s="44">
        <v>1271</v>
      </c>
      <c r="N484" s="46">
        <v>67.61</v>
      </c>
      <c r="AW484" s="1" t="s">
        <v>585</v>
      </c>
      <c r="AX484" s="1" t="s">
        <v>585</v>
      </c>
      <c r="AY484" s="1" t="s">
        <v>585</v>
      </c>
      <c r="BE484" s="1" t="s">
        <v>523</v>
      </c>
      <c r="BF484" s="1" t="s">
        <v>523</v>
      </c>
      <c r="BG484" s="1" t="s">
        <v>523</v>
      </c>
      <c r="BQ484" s="1" t="s">
        <v>281</v>
      </c>
      <c r="CD484" s="1" t="s">
        <v>366</v>
      </c>
      <c r="CE484" s="1" t="s">
        <v>366</v>
      </c>
      <c r="CF484" s="1" t="s">
        <v>366</v>
      </c>
      <c r="CM484" s="1" t="s">
        <v>565</v>
      </c>
      <c r="CN484" s="1" t="s">
        <v>565</v>
      </c>
      <c r="CO484" s="1" t="s">
        <v>565</v>
      </c>
      <c r="CT484" s="1" t="s">
        <v>598</v>
      </c>
      <c r="CU484" s="1" t="s">
        <v>598</v>
      </c>
      <c r="CV484" s="1" t="s">
        <v>598</v>
      </c>
      <c r="DC484" s="1" t="s">
        <v>523</v>
      </c>
      <c r="DD484" s="1" t="s">
        <v>523</v>
      </c>
      <c r="DE484" s="1" t="s">
        <v>523</v>
      </c>
      <c r="GS484" s="48">
        <v>19</v>
      </c>
    </row>
    <row r="485" spans="1:201" x14ac:dyDescent="0.4">
      <c r="A485" s="49"/>
      <c r="B485" s="44"/>
      <c r="C485" s="45"/>
      <c r="D485" s="44"/>
      <c r="E485" s="44"/>
      <c r="F485" s="44"/>
      <c r="G485" s="46"/>
      <c r="H485" s="47"/>
      <c r="I485" s="44"/>
      <c r="J485" s="44"/>
      <c r="K485" s="44"/>
      <c r="L485" s="44"/>
      <c r="M485" s="44"/>
      <c r="N485" s="44"/>
      <c r="AW485" s="1">
        <v>70</v>
      </c>
      <c r="AX485" s="51">
        <v>67</v>
      </c>
      <c r="AY485" s="1">
        <v>71</v>
      </c>
      <c r="BE485" s="1">
        <v>68</v>
      </c>
      <c r="BF485" s="51">
        <v>71</v>
      </c>
      <c r="BG485" s="50">
        <v>78</v>
      </c>
      <c r="BQ485" s="1" t="s">
        <v>708</v>
      </c>
      <c r="CD485" s="1">
        <v>70</v>
      </c>
      <c r="CE485" s="51">
        <v>68</v>
      </c>
      <c r="CF485" s="50">
        <v>75</v>
      </c>
      <c r="CM485" s="1">
        <v>70</v>
      </c>
      <c r="CN485" s="51">
        <v>69</v>
      </c>
      <c r="CO485" s="50">
        <v>76</v>
      </c>
      <c r="CT485" s="1">
        <v>62</v>
      </c>
      <c r="CU485" s="1">
        <v>70</v>
      </c>
      <c r="CV485" s="50">
        <v>70</v>
      </c>
      <c r="DC485" s="1">
        <v>66</v>
      </c>
      <c r="DD485" s="1">
        <v>72</v>
      </c>
      <c r="DE485" s="50">
        <v>78</v>
      </c>
      <c r="GS485" s="44"/>
    </row>
    <row r="486" spans="1:201" x14ac:dyDescent="0.4">
      <c r="A486" s="39">
        <v>44012</v>
      </c>
      <c r="B486" s="44">
        <v>13838</v>
      </c>
      <c r="C486" s="45" t="s">
        <v>191</v>
      </c>
      <c r="D486" s="44">
        <v>87</v>
      </c>
      <c r="E486" s="44" t="s">
        <v>695</v>
      </c>
      <c r="F486" s="44" t="s">
        <v>993</v>
      </c>
      <c r="G486" s="46">
        <v>70.16</v>
      </c>
      <c r="H486" s="47">
        <v>70.16</v>
      </c>
      <c r="I486" s="44">
        <v>31</v>
      </c>
      <c r="J486" s="44">
        <v>1</v>
      </c>
      <c r="K486" s="44">
        <v>1</v>
      </c>
      <c r="L486" s="44">
        <v>30</v>
      </c>
      <c r="M486" s="44">
        <v>2105</v>
      </c>
      <c r="N486" s="46">
        <v>67.16</v>
      </c>
      <c r="R486" s="1" t="s">
        <v>187</v>
      </c>
      <c r="S486" s="1" t="s">
        <v>187</v>
      </c>
      <c r="T486" s="1" t="s">
        <v>187</v>
      </c>
      <c r="AD486" s="1" t="s">
        <v>502</v>
      </c>
      <c r="AE486" s="1" t="s">
        <v>502</v>
      </c>
      <c r="AF486" s="1" t="s">
        <v>502</v>
      </c>
      <c r="AN486" s="1" t="s">
        <v>484</v>
      </c>
      <c r="AW486" s="1" t="s">
        <v>585</v>
      </c>
      <c r="AX486" s="1" t="s">
        <v>585</v>
      </c>
      <c r="AY486" s="1" t="s">
        <v>585</v>
      </c>
      <c r="BH486" s="1" t="s">
        <v>57</v>
      </c>
      <c r="BI486" s="1" t="s">
        <v>57</v>
      </c>
      <c r="BJ486" s="1" t="s">
        <v>57</v>
      </c>
      <c r="BP486" s="1" t="s">
        <v>508</v>
      </c>
      <c r="BQ486" s="1" t="s">
        <v>508</v>
      </c>
      <c r="BR486" s="1" t="s">
        <v>508</v>
      </c>
      <c r="BZ486" s="1" t="s">
        <v>580</v>
      </c>
      <c r="CA486" s="1" t="s">
        <v>580</v>
      </c>
      <c r="CB486" s="1" t="s">
        <v>580</v>
      </c>
      <c r="CM486" s="1" t="s">
        <v>565</v>
      </c>
      <c r="CN486" s="1" t="s">
        <v>565</v>
      </c>
      <c r="CO486" s="1" t="s">
        <v>565</v>
      </c>
      <c r="CS486" s="1" t="s">
        <v>366</v>
      </c>
      <c r="CT486" s="1" t="s">
        <v>366</v>
      </c>
      <c r="CU486" s="1" t="s">
        <v>366</v>
      </c>
      <c r="DC486" s="1" t="s">
        <v>523</v>
      </c>
      <c r="DD486" s="1" t="s">
        <v>523</v>
      </c>
      <c r="DE486" s="1" t="s">
        <v>523</v>
      </c>
      <c r="FB486" s="1" t="s">
        <v>502</v>
      </c>
      <c r="FC486" s="1" t="s">
        <v>502</v>
      </c>
      <c r="FD486" s="1" t="s">
        <v>502</v>
      </c>
      <c r="GS486" s="48">
        <v>31</v>
      </c>
    </row>
    <row r="487" spans="1:201" x14ac:dyDescent="0.4">
      <c r="A487" s="49"/>
      <c r="B487" s="44"/>
      <c r="C487" s="45"/>
      <c r="D487" s="44"/>
      <c r="E487" s="44"/>
      <c r="F487" s="44"/>
      <c r="G487" s="46"/>
      <c r="H487" s="47"/>
      <c r="I487" s="44"/>
      <c r="J487" s="44"/>
      <c r="K487" s="44"/>
      <c r="L487" s="44"/>
      <c r="M487" s="44"/>
      <c r="N487" s="44"/>
      <c r="R487" s="1">
        <v>68</v>
      </c>
      <c r="S487" s="51">
        <v>73</v>
      </c>
      <c r="T487" s="50">
        <v>70</v>
      </c>
      <c r="AD487" s="1">
        <v>66</v>
      </c>
      <c r="AE487" s="50">
        <v>73</v>
      </c>
      <c r="AF487" s="50">
        <v>77</v>
      </c>
      <c r="AN487" s="1" t="s">
        <v>708</v>
      </c>
      <c r="AW487" s="1">
        <v>70</v>
      </c>
      <c r="AX487" s="51">
        <v>73</v>
      </c>
      <c r="AY487" s="50">
        <v>78</v>
      </c>
      <c r="BH487" s="1">
        <v>66</v>
      </c>
      <c r="BI487" s="1">
        <v>66</v>
      </c>
      <c r="BJ487" s="1">
        <v>69</v>
      </c>
      <c r="BP487" s="1">
        <v>62</v>
      </c>
      <c r="BQ487" s="1">
        <v>70</v>
      </c>
      <c r="BR487" s="1">
        <v>71</v>
      </c>
      <c r="BZ487" s="1">
        <v>72</v>
      </c>
      <c r="CA487" s="51">
        <v>69</v>
      </c>
      <c r="CB487" s="50">
        <v>68</v>
      </c>
      <c r="CM487" s="1">
        <v>68</v>
      </c>
      <c r="CN487" s="51">
        <v>71</v>
      </c>
      <c r="CO487" s="50">
        <v>78</v>
      </c>
      <c r="CS487" s="1">
        <v>72</v>
      </c>
      <c r="CT487" s="51">
        <v>77</v>
      </c>
      <c r="CU487" s="51">
        <v>84</v>
      </c>
      <c r="DC487" s="1">
        <v>62</v>
      </c>
      <c r="DD487" s="1">
        <v>60</v>
      </c>
      <c r="DE487" s="1">
        <v>71</v>
      </c>
      <c r="FB487" s="1">
        <v>66</v>
      </c>
      <c r="FC487" s="1">
        <v>68</v>
      </c>
      <c r="FD487" s="1">
        <v>67</v>
      </c>
      <c r="GS487" s="44"/>
    </row>
    <row r="488" spans="1:201" x14ac:dyDescent="0.4">
      <c r="A488" s="39">
        <v>44012</v>
      </c>
      <c r="B488" s="44">
        <v>13858</v>
      </c>
      <c r="C488" s="45" t="s">
        <v>312</v>
      </c>
      <c r="D488" s="44">
        <v>87</v>
      </c>
      <c r="E488" s="44" t="s">
        <v>665</v>
      </c>
      <c r="F488" s="44" t="s">
        <v>994</v>
      </c>
      <c r="G488" s="46">
        <v>68.08</v>
      </c>
      <c r="H488" s="47">
        <v>68.08</v>
      </c>
      <c r="I488" s="44">
        <v>25</v>
      </c>
      <c r="J488" s="44">
        <v>0</v>
      </c>
      <c r="K488" s="44">
        <v>0</v>
      </c>
      <c r="L488" s="44">
        <v>25</v>
      </c>
      <c r="M488" s="44">
        <v>1702</v>
      </c>
      <c r="N488" s="46">
        <v>68.08</v>
      </c>
      <c r="U488" s="1" t="s">
        <v>281</v>
      </c>
      <c r="V488" s="1" t="s">
        <v>281</v>
      </c>
      <c r="W488" s="1" t="s">
        <v>281</v>
      </c>
      <c r="AD488" s="1" t="s">
        <v>502</v>
      </c>
      <c r="AE488" s="1" t="s">
        <v>502</v>
      </c>
      <c r="AF488" s="1" t="s">
        <v>502</v>
      </c>
      <c r="AM488" s="1" t="s">
        <v>498</v>
      </c>
      <c r="AN488" s="1" t="s">
        <v>498</v>
      </c>
      <c r="AO488" s="1" t="s">
        <v>498</v>
      </c>
      <c r="AT488" s="1" t="s">
        <v>580</v>
      </c>
      <c r="AU488" s="1" t="s">
        <v>580</v>
      </c>
      <c r="AV488" s="1" t="s">
        <v>580</v>
      </c>
      <c r="BB488" s="1" t="s">
        <v>366</v>
      </c>
      <c r="BC488" s="1" t="s">
        <v>366</v>
      </c>
      <c r="BD488" s="1" t="s">
        <v>366</v>
      </c>
      <c r="BT488" s="1" t="s">
        <v>231</v>
      </c>
      <c r="BU488" s="1" t="s">
        <v>231</v>
      </c>
      <c r="BV488" s="1" t="s">
        <v>231</v>
      </c>
      <c r="CE488" s="1" t="s">
        <v>745</v>
      </c>
      <c r="CF488" s="1" t="s">
        <v>57</v>
      </c>
      <c r="CG488" s="1" t="s">
        <v>57</v>
      </c>
      <c r="CM488" s="1" t="s">
        <v>565</v>
      </c>
      <c r="CN488" s="1" t="s">
        <v>565</v>
      </c>
      <c r="CO488" s="1" t="s">
        <v>565</v>
      </c>
      <c r="CT488" s="1" t="s">
        <v>598</v>
      </c>
      <c r="GS488" s="48">
        <v>25</v>
      </c>
    </row>
    <row r="489" spans="1:201" x14ac:dyDescent="0.4">
      <c r="A489" s="49"/>
      <c r="B489" s="44"/>
      <c r="C489" s="45"/>
      <c r="D489" s="44"/>
      <c r="E489" s="44"/>
      <c r="F489" s="44"/>
      <c r="G489" s="46"/>
      <c r="H489" s="47"/>
      <c r="I489" s="44"/>
      <c r="J489" s="44"/>
      <c r="K489" s="44"/>
      <c r="L489" s="44"/>
      <c r="M489" s="44"/>
      <c r="N489" s="44"/>
      <c r="U489" s="1">
        <v>70</v>
      </c>
      <c r="V489" s="51">
        <v>71</v>
      </c>
      <c r="W489" s="50">
        <v>70</v>
      </c>
      <c r="AD489" s="1">
        <v>66</v>
      </c>
      <c r="AE489" s="50">
        <v>67</v>
      </c>
      <c r="AF489" s="1">
        <v>69</v>
      </c>
      <c r="AM489" s="1">
        <v>66</v>
      </c>
      <c r="AN489" s="1">
        <v>66</v>
      </c>
      <c r="AO489" s="1">
        <v>69</v>
      </c>
      <c r="AT489" s="1">
        <v>64</v>
      </c>
      <c r="AU489" s="1">
        <v>66</v>
      </c>
      <c r="AV489" s="1">
        <v>65</v>
      </c>
      <c r="BB489" s="1">
        <v>66</v>
      </c>
      <c r="BC489" s="50">
        <v>65</v>
      </c>
      <c r="BD489" s="1">
        <v>65</v>
      </c>
      <c r="BT489" s="1">
        <v>68</v>
      </c>
      <c r="BU489" s="1">
        <v>70</v>
      </c>
      <c r="BV489" s="1">
        <v>73</v>
      </c>
      <c r="CE489" s="1">
        <v>68</v>
      </c>
      <c r="CF489" s="51">
        <v>73</v>
      </c>
      <c r="CG489" s="50">
        <v>76</v>
      </c>
      <c r="CM489" s="1">
        <v>68</v>
      </c>
      <c r="CN489" s="51">
        <v>71</v>
      </c>
      <c r="CO489" s="50">
        <v>68</v>
      </c>
      <c r="CT489" s="1">
        <v>62</v>
      </c>
      <c r="GS489" s="44"/>
    </row>
    <row r="490" spans="1:201" x14ac:dyDescent="0.4">
      <c r="A490" s="39">
        <v>44012</v>
      </c>
      <c r="B490" s="44">
        <v>13872</v>
      </c>
      <c r="C490" s="45" t="s">
        <v>307</v>
      </c>
      <c r="D490" s="44">
        <v>87</v>
      </c>
      <c r="E490" s="44" t="s">
        <v>680</v>
      </c>
      <c r="F490" s="44" t="s">
        <v>995</v>
      </c>
      <c r="G490" s="46">
        <v>69.91</v>
      </c>
      <c r="H490" s="47">
        <v>69.91</v>
      </c>
      <c r="I490" s="44">
        <v>38</v>
      </c>
      <c r="J490" s="44">
        <v>1</v>
      </c>
      <c r="K490" s="44">
        <v>1</v>
      </c>
      <c r="L490" s="44">
        <v>37</v>
      </c>
      <c r="M490" s="44">
        <v>2587</v>
      </c>
      <c r="N490" s="46">
        <v>66.91</v>
      </c>
      <c r="U490" s="1" t="s">
        <v>281</v>
      </c>
      <c r="V490" s="1" t="s">
        <v>281</v>
      </c>
      <c r="W490" s="1" t="s">
        <v>281</v>
      </c>
      <c r="AG490" s="1" t="s">
        <v>508</v>
      </c>
      <c r="AL490" s="1" t="s">
        <v>556</v>
      </c>
      <c r="AM490" s="1" t="s">
        <v>556</v>
      </c>
      <c r="AN490" s="1" t="s">
        <v>556</v>
      </c>
      <c r="AS490" s="1" t="s">
        <v>491</v>
      </c>
      <c r="AT490" s="1" t="s">
        <v>491</v>
      </c>
      <c r="AU490" s="1" t="s">
        <v>491</v>
      </c>
      <c r="BB490" s="1" t="s">
        <v>366</v>
      </c>
      <c r="BC490" s="1" t="s">
        <v>366</v>
      </c>
      <c r="BD490" s="1" t="s">
        <v>366</v>
      </c>
      <c r="BM490" s="1" t="s">
        <v>592</v>
      </c>
      <c r="BN490" s="1" t="s">
        <v>592</v>
      </c>
      <c r="CI490" s="1" t="s">
        <v>556</v>
      </c>
      <c r="CJ490" s="1" t="s">
        <v>556</v>
      </c>
      <c r="CK490" s="1" t="s">
        <v>556</v>
      </c>
      <c r="CM490" s="1" t="s">
        <v>616</v>
      </c>
      <c r="CX490" s="1" t="s">
        <v>187</v>
      </c>
      <c r="CY490" s="1" t="s">
        <v>187</v>
      </c>
      <c r="CZ490" s="1" t="s">
        <v>187</v>
      </c>
      <c r="DF490" s="1" t="s">
        <v>366</v>
      </c>
      <c r="DG490" s="1" t="s">
        <v>366</v>
      </c>
      <c r="FA490" s="1" t="s">
        <v>580</v>
      </c>
      <c r="FB490" s="1" t="s">
        <v>580</v>
      </c>
      <c r="FC490" s="1" t="s">
        <v>580</v>
      </c>
      <c r="FP490" s="1" t="s">
        <v>616</v>
      </c>
      <c r="FQ490" s="1" t="s">
        <v>616</v>
      </c>
      <c r="FR490" s="1" t="s">
        <v>616</v>
      </c>
      <c r="FV490" s="1" t="s">
        <v>72</v>
      </c>
      <c r="FW490" s="1" t="s">
        <v>72</v>
      </c>
      <c r="FX490" s="1" t="s">
        <v>72</v>
      </c>
      <c r="FZ490" s="1" t="s">
        <v>580</v>
      </c>
      <c r="GF490" s="1" t="s">
        <v>187</v>
      </c>
      <c r="GG490" s="1" t="s">
        <v>187</v>
      </c>
      <c r="GH490" s="1" t="s">
        <v>187</v>
      </c>
      <c r="GK490" s="1" t="s">
        <v>454</v>
      </c>
      <c r="GS490" s="48">
        <v>38</v>
      </c>
    </row>
    <row r="491" spans="1:201" x14ac:dyDescent="0.4">
      <c r="A491" s="49"/>
      <c r="B491" s="44"/>
      <c r="C491" s="45"/>
      <c r="D491" s="44"/>
      <c r="E491" s="44"/>
      <c r="F491" s="44"/>
      <c r="G491" s="46"/>
      <c r="H491" s="47"/>
      <c r="I491" s="44"/>
      <c r="J491" s="44"/>
      <c r="K491" s="44"/>
      <c r="L491" s="44"/>
      <c r="M491" s="44"/>
      <c r="N491" s="44"/>
      <c r="U491" s="1">
        <v>66</v>
      </c>
      <c r="V491" s="1">
        <v>60</v>
      </c>
      <c r="W491" s="1">
        <v>73</v>
      </c>
      <c r="AG491" s="1">
        <v>73</v>
      </c>
      <c r="AL491" s="1">
        <v>68</v>
      </c>
      <c r="AM491" s="51">
        <v>71</v>
      </c>
      <c r="AN491" s="50">
        <v>80</v>
      </c>
      <c r="AS491" s="1">
        <v>66</v>
      </c>
      <c r="AT491" s="1">
        <v>62</v>
      </c>
      <c r="AU491" s="1">
        <v>73</v>
      </c>
      <c r="BB491" s="1">
        <v>68</v>
      </c>
      <c r="BC491" s="50">
        <v>67</v>
      </c>
      <c r="BD491" s="1">
        <v>69</v>
      </c>
      <c r="BM491" s="1">
        <v>66</v>
      </c>
      <c r="BN491" s="1" t="s">
        <v>708</v>
      </c>
      <c r="CI491" s="1">
        <v>64</v>
      </c>
      <c r="CJ491" s="1">
        <v>68</v>
      </c>
      <c r="CK491" s="1">
        <v>71</v>
      </c>
      <c r="CM491" s="1">
        <v>69</v>
      </c>
      <c r="CX491" s="1">
        <v>66</v>
      </c>
      <c r="CY491" s="1">
        <v>72</v>
      </c>
      <c r="CZ491" s="50">
        <v>78</v>
      </c>
      <c r="DF491" s="1">
        <v>64</v>
      </c>
      <c r="DG491" s="1">
        <v>66</v>
      </c>
      <c r="FA491" s="1">
        <v>68</v>
      </c>
      <c r="FB491" s="50">
        <v>75</v>
      </c>
      <c r="FC491" s="50">
        <v>79</v>
      </c>
      <c r="FP491" s="1">
        <v>66</v>
      </c>
      <c r="FQ491" s="51">
        <v>71</v>
      </c>
      <c r="FR491" s="50">
        <v>78</v>
      </c>
      <c r="FV491" s="1">
        <v>68</v>
      </c>
      <c r="FW491" s="51">
        <v>73</v>
      </c>
      <c r="FX491" s="50">
        <v>72</v>
      </c>
      <c r="FZ491" s="1">
        <v>73</v>
      </c>
      <c r="GF491" s="1">
        <v>70</v>
      </c>
      <c r="GG491" s="51">
        <v>69</v>
      </c>
      <c r="GH491" s="50">
        <v>72</v>
      </c>
      <c r="GK491" s="1">
        <v>73</v>
      </c>
      <c r="GS491" s="44"/>
    </row>
    <row r="492" spans="1:201" x14ac:dyDescent="0.4">
      <c r="A492" s="39">
        <v>44012</v>
      </c>
      <c r="B492" s="44">
        <v>13875</v>
      </c>
      <c r="C492" s="45" t="s">
        <v>713</v>
      </c>
      <c r="D492" s="44">
        <v>87</v>
      </c>
      <c r="E492" s="44" t="s">
        <v>680</v>
      </c>
      <c r="F492" s="44" t="s">
        <v>996</v>
      </c>
      <c r="G492" s="57">
        <v>59</v>
      </c>
      <c r="H492" s="47">
        <v>59</v>
      </c>
      <c r="I492" s="44">
        <v>0</v>
      </c>
      <c r="J492" s="44">
        <v>0</v>
      </c>
      <c r="K492" s="44">
        <v>0</v>
      </c>
      <c r="L492" s="44">
        <v>0</v>
      </c>
      <c r="M492" s="44">
        <v>0</v>
      </c>
      <c r="N492" s="46">
        <v>59</v>
      </c>
      <c r="GS492" s="48">
        <v>0</v>
      </c>
    </row>
    <row r="493" spans="1:201" x14ac:dyDescent="0.4">
      <c r="A493" s="49"/>
      <c r="B493" s="44"/>
      <c r="C493" s="45"/>
      <c r="D493" s="44"/>
      <c r="E493" s="44"/>
      <c r="F493" s="44"/>
      <c r="G493" s="57"/>
      <c r="H493" s="47"/>
      <c r="I493" s="44"/>
      <c r="J493" s="44"/>
      <c r="K493" s="44"/>
      <c r="L493" s="44"/>
      <c r="M493" s="44"/>
      <c r="N493" s="44"/>
      <c r="GS493" s="44"/>
    </row>
    <row r="494" spans="1:201" x14ac:dyDescent="0.4">
      <c r="A494" s="39">
        <v>44012</v>
      </c>
      <c r="B494" s="44">
        <v>13882</v>
      </c>
      <c r="C494" s="45" t="s">
        <v>99</v>
      </c>
      <c r="D494" s="44">
        <v>87</v>
      </c>
      <c r="E494" s="44" t="s">
        <v>670</v>
      </c>
      <c r="F494" s="44" t="s">
        <v>997</v>
      </c>
      <c r="G494" s="46">
        <v>71.94</v>
      </c>
      <c r="H494" s="47">
        <v>71.94</v>
      </c>
      <c r="I494" s="44">
        <v>38</v>
      </c>
      <c r="J494" s="44">
        <v>0</v>
      </c>
      <c r="K494" s="44">
        <v>0</v>
      </c>
      <c r="L494" s="44">
        <v>38</v>
      </c>
      <c r="M494" s="44">
        <v>2734</v>
      </c>
      <c r="N494" s="46">
        <v>71.94</v>
      </c>
      <c r="P494" s="1" t="s">
        <v>72</v>
      </c>
      <c r="Q494" s="1" t="s">
        <v>72</v>
      </c>
      <c r="R494" s="1" t="s">
        <v>72</v>
      </c>
      <c r="AE494" s="1" t="s">
        <v>508</v>
      </c>
      <c r="AF494" s="1" t="s">
        <v>508</v>
      </c>
      <c r="AG494" s="1" t="s">
        <v>508</v>
      </c>
      <c r="AL494" s="1" t="s">
        <v>556</v>
      </c>
      <c r="AM494" s="1" t="s">
        <v>556</v>
      </c>
      <c r="AN494" s="1" t="s">
        <v>556</v>
      </c>
      <c r="AW494" s="1" t="s">
        <v>585</v>
      </c>
      <c r="AX494" s="1" t="s">
        <v>585</v>
      </c>
      <c r="AY494" s="1" t="s">
        <v>585</v>
      </c>
      <c r="BF494" s="1" t="s">
        <v>454</v>
      </c>
      <c r="BG494" s="1" t="s">
        <v>454</v>
      </c>
      <c r="BM494" s="1" t="s">
        <v>592</v>
      </c>
      <c r="BN494" s="1" t="s">
        <v>592</v>
      </c>
      <c r="BO494" s="1" t="s">
        <v>592</v>
      </c>
      <c r="BU494" s="1" t="s">
        <v>469</v>
      </c>
      <c r="BV494" s="1" t="s">
        <v>469</v>
      </c>
      <c r="BW494" s="1" t="s">
        <v>469</v>
      </c>
      <c r="CF494" s="1" t="s">
        <v>609</v>
      </c>
      <c r="CG494" s="1" t="s">
        <v>609</v>
      </c>
      <c r="CH494" s="1" t="s">
        <v>609</v>
      </c>
      <c r="CS494" s="1" t="s">
        <v>366</v>
      </c>
      <c r="CT494" s="1" t="s">
        <v>366</v>
      </c>
      <c r="CU494" s="1" t="s">
        <v>366</v>
      </c>
      <c r="DS494" s="1" t="s">
        <v>484</v>
      </c>
      <c r="DT494" s="1" t="s">
        <v>484</v>
      </c>
      <c r="DU494" s="1" t="s">
        <v>484</v>
      </c>
      <c r="EX494" s="1" t="s">
        <v>523</v>
      </c>
      <c r="EY494" s="1" t="s">
        <v>523</v>
      </c>
      <c r="EZ494" s="1" t="s">
        <v>523</v>
      </c>
      <c r="FW494" s="1" t="s">
        <v>614</v>
      </c>
      <c r="FX494" s="1" t="s">
        <v>614</v>
      </c>
      <c r="FY494" s="1" t="s">
        <v>614</v>
      </c>
      <c r="GH494" s="1" t="s">
        <v>72</v>
      </c>
      <c r="GI494" s="1" t="s">
        <v>72</v>
      </c>
      <c r="GJ494" s="1" t="s">
        <v>72</v>
      </c>
      <c r="GS494" s="48">
        <v>38</v>
      </c>
    </row>
    <row r="495" spans="1:201" x14ac:dyDescent="0.4">
      <c r="A495" s="49"/>
      <c r="B495" s="44"/>
      <c r="C495" s="45"/>
      <c r="D495" s="44"/>
      <c r="E495" s="44"/>
      <c r="F495" s="44"/>
      <c r="G495" s="46"/>
      <c r="H495" s="47"/>
      <c r="I495" s="44"/>
      <c r="J495" s="44"/>
      <c r="K495" s="44"/>
      <c r="L495" s="44"/>
      <c r="M495" s="44"/>
      <c r="N495" s="44"/>
      <c r="P495" s="1">
        <v>66</v>
      </c>
      <c r="Q495" s="50">
        <v>69</v>
      </c>
      <c r="R495" s="1">
        <v>65</v>
      </c>
      <c r="AE495" s="1">
        <v>70</v>
      </c>
      <c r="AF495" s="51">
        <v>75</v>
      </c>
      <c r="AG495" s="50">
        <v>70</v>
      </c>
      <c r="AL495" s="1">
        <v>66</v>
      </c>
      <c r="AM495" s="51">
        <v>77</v>
      </c>
      <c r="AN495" s="51">
        <v>74</v>
      </c>
      <c r="AW495" s="1">
        <v>72</v>
      </c>
      <c r="AX495" s="51">
        <v>77</v>
      </c>
      <c r="AY495" s="51">
        <v>74</v>
      </c>
      <c r="BF495" s="1">
        <v>66</v>
      </c>
      <c r="BG495" s="1">
        <v>63</v>
      </c>
      <c r="BM495" s="1">
        <v>74</v>
      </c>
      <c r="BN495" s="51">
        <v>75</v>
      </c>
      <c r="BO495" s="51">
        <v>80</v>
      </c>
      <c r="BU495" s="1">
        <v>70</v>
      </c>
      <c r="BV495" s="51">
        <v>73</v>
      </c>
      <c r="BW495" s="50">
        <v>80</v>
      </c>
      <c r="CF495" s="1">
        <v>70</v>
      </c>
      <c r="CG495" s="51">
        <v>69</v>
      </c>
      <c r="CH495" s="50">
        <v>80</v>
      </c>
      <c r="CS495" s="1">
        <v>64</v>
      </c>
      <c r="CT495" s="1">
        <v>72</v>
      </c>
      <c r="CU495" s="50">
        <v>74</v>
      </c>
      <c r="DS495" s="1">
        <v>66</v>
      </c>
      <c r="DT495" s="51">
        <v>71</v>
      </c>
      <c r="DU495" s="50">
        <v>78</v>
      </c>
      <c r="EX495" s="1">
        <v>68</v>
      </c>
      <c r="EY495" s="50">
        <v>75</v>
      </c>
      <c r="EZ495" s="50">
        <v>75</v>
      </c>
      <c r="FW495" s="1">
        <v>72</v>
      </c>
      <c r="FX495" s="51">
        <v>74</v>
      </c>
      <c r="FY495" s="50">
        <v>77</v>
      </c>
      <c r="GH495" s="1">
        <v>72</v>
      </c>
      <c r="GI495" s="51">
        <v>70</v>
      </c>
      <c r="GJ495" s="50">
        <v>71</v>
      </c>
      <c r="GS495" s="44"/>
    </row>
    <row r="496" spans="1:201" x14ac:dyDescent="0.4">
      <c r="A496" s="39">
        <v>44012</v>
      </c>
      <c r="B496" s="44">
        <v>13898</v>
      </c>
      <c r="C496" s="45" t="s">
        <v>503</v>
      </c>
      <c r="D496" s="44">
        <v>87</v>
      </c>
      <c r="E496" s="44" t="s">
        <v>700</v>
      </c>
      <c r="F496" s="44" t="s">
        <v>998</v>
      </c>
      <c r="G496" s="46">
        <v>68.260000000000005</v>
      </c>
      <c r="H496" s="47">
        <v>68.260000000000005</v>
      </c>
      <c r="I496" s="44">
        <v>27</v>
      </c>
      <c r="J496" s="44">
        <v>1</v>
      </c>
      <c r="K496" s="44">
        <v>1</v>
      </c>
      <c r="L496" s="44">
        <v>26</v>
      </c>
      <c r="M496" s="44">
        <v>1775</v>
      </c>
      <c r="N496" s="46">
        <v>65.260000000000005</v>
      </c>
      <c r="AD496" s="1" t="s">
        <v>502</v>
      </c>
      <c r="AE496" s="1" t="s">
        <v>502</v>
      </c>
      <c r="AF496" s="1" t="s">
        <v>502</v>
      </c>
      <c r="AO496" s="1" t="s">
        <v>565</v>
      </c>
      <c r="AP496" s="1" t="s">
        <v>565</v>
      </c>
      <c r="AQ496" s="1" t="s">
        <v>565</v>
      </c>
      <c r="AX496" s="1" t="s">
        <v>187</v>
      </c>
      <c r="BE496" s="1" t="s">
        <v>523</v>
      </c>
      <c r="BF496" s="1" t="s">
        <v>523</v>
      </c>
      <c r="BG496" s="1" t="s">
        <v>523</v>
      </c>
      <c r="BQ496" s="1" t="s">
        <v>281</v>
      </c>
      <c r="BR496" s="1" t="s">
        <v>281</v>
      </c>
      <c r="BS496" s="1" t="s">
        <v>281</v>
      </c>
      <c r="BZ496" s="1" t="s">
        <v>765</v>
      </c>
      <c r="CL496" s="1" t="s">
        <v>72</v>
      </c>
      <c r="CM496" s="1" t="s">
        <v>72</v>
      </c>
      <c r="CN496" s="1" t="s">
        <v>72</v>
      </c>
      <c r="CX496" s="1" t="s">
        <v>469</v>
      </c>
      <c r="CY496" s="1" t="s">
        <v>469</v>
      </c>
      <c r="CZ496" s="1" t="s">
        <v>469</v>
      </c>
      <c r="FD496" s="1" t="s">
        <v>498</v>
      </c>
      <c r="FV496" s="1" t="s">
        <v>72</v>
      </c>
      <c r="FW496" s="1" t="s">
        <v>72</v>
      </c>
      <c r="FX496" s="1" t="s">
        <v>72</v>
      </c>
      <c r="GI496" s="1" t="s">
        <v>454</v>
      </c>
      <c r="GJ496" s="1" t="s">
        <v>454</v>
      </c>
      <c r="GK496" s="1" t="s">
        <v>454</v>
      </c>
      <c r="GS496" s="48">
        <v>27</v>
      </c>
    </row>
    <row r="497" spans="1:201" x14ac:dyDescent="0.4">
      <c r="A497" s="49"/>
      <c r="B497" s="44"/>
      <c r="C497" s="45"/>
      <c r="D497" s="44"/>
      <c r="E497" s="44"/>
      <c r="F497" s="44"/>
      <c r="G497" s="46"/>
      <c r="H497" s="47"/>
      <c r="I497" s="44"/>
      <c r="J497" s="44"/>
      <c r="K497" s="44"/>
      <c r="L497" s="44"/>
      <c r="M497" s="44"/>
      <c r="N497" s="44"/>
      <c r="AD497" s="1">
        <v>68</v>
      </c>
      <c r="AE497" s="50">
        <v>75</v>
      </c>
      <c r="AF497" s="50">
        <v>73</v>
      </c>
      <c r="AO497" s="1">
        <v>68</v>
      </c>
      <c r="AP497" s="50">
        <v>63</v>
      </c>
      <c r="AQ497" s="1">
        <v>71</v>
      </c>
      <c r="AX497" s="1" t="s">
        <v>708</v>
      </c>
      <c r="BE497" s="1">
        <v>62</v>
      </c>
      <c r="BF497" s="1">
        <v>60</v>
      </c>
      <c r="BG497" s="1">
        <v>73</v>
      </c>
      <c r="BQ497" s="1">
        <v>74</v>
      </c>
      <c r="BR497" s="51">
        <v>72</v>
      </c>
      <c r="BS497" s="50">
        <v>71</v>
      </c>
      <c r="BZ497" s="1">
        <v>64</v>
      </c>
      <c r="CL497" s="1">
        <v>64</v>
      </c>
      <c r="CM497" s="1">
        <v>70</v>
      </c>
      <c r="CN497" s="1">
        <v>73</v>
      </c>
      <c r="CX497" s="1">
        <v>70</v>
      </c>
      <c r="CY497" s="51">
        <v>69</v>
      </c>
      <c r="CZ497" s="50">
        <v>68</v>
      </c>
      <c r="FD497" s="1">
        <v>64</v>
      </c>
      <c r="FV497" s="1">
        <v>70</v>
      </c>
      <c r="FW497" s="51">
        <v>67</v>
      </c>
      <c r="FX497" s="1">
        <v>63</v>
      </c>
      <c r="GI497" s="1">
        <v>64</v>
      </c>
      <c r="GJ497" s="1">
        <v>68</v>
      </c>
      <c r="GK497" s="1">
        <v>71</v>
      </c>
      <c r="GS497" s="44"/>
    </row>
    <row r="498" spans="1:201" x14ac:dyDescent="0.4">
      <c r="A498" s="39">
        <v>44012</v>
      </c>
      <c r="B498" s="44">
        <v>13926</v>
      </c>
      <c r="C498" s="45" t="s">
        <v>215</v>
      </c>
      <c r="D498" s="44">
        <v>88</v>
      </c>
      <c r="E498" s="44" t="s">
        <v>675</v>
      </c>
      <c r="F498" s="44" t="s">
        <v>999</v>
      </c>
      <c r="G498" s="46">
        <v>68.94</v>
      </c>
      <c r="H498" s="47">
        <v>68.94</v>
      </c>
      <c r="I498" s="44">
        <v>40</v>
      </c>
      <c r="J498" s="44">
        <v>1</v>
      </c>
      <c r="K498" s="44">
        <v>0</v>
      </c>
      <c r="L498" s="44">
        <v>39</v>
      </c>
      <c r="M498" s="44">
        <v>2689</v>
      </c>
      <c r="N498" s="46">
        <v>68.94</v>
      </c>
      <c r="R498" s="1" t="s">
        <v>187</v>
      </c>
      <c r="S498" s="1" t="s">
        <v>187</v>
      </c>
      <c r="T498" s="1" t="s">
        <v>187</v>
      </c>
      <c r="AA498" s="1" t="s">
        <v>484</v>
      </c>
      <c r="AB498" s="1" t="s">
        <v>484</v>
      </c>
      <c r="AC498" s="1" t="s">
        <v>484</v>
      </c>
      <c r="AK498" s="1" t="s">
        <v>462</v>
      </c>
      <c r="AL498" s="1" t="s">
        <v>462</v>
      </c>
      <c r="AM498" s="1" t="s">
        <v>462</v>
      </c>
      <c r="AT498" s="1" t="s">
        <v>281</v>
      </c>
      <c r="AU498" s="1" t="s">
        <v>281</v>
      </c>
      <c r="AV498" s="1" t="s">
        <v>281</v>
      </c>
      <c r="BA498" s="1" t="s">
        <v>591</v>
      </c>
      <c r="BB498" s="1" t="s">
        <v>591</v>
      </c>
      <c r="BC498" s="1" t="s">
        <v>591</v>
      </c>
      <c r="BM498" s="1" t="s">
        <v>592</v>
      </c>
      <c r="BN498" s="1" t="s">
        <v>592</v>
      </c>
      <c r="BO498" s="1" t="s">
        <v>592</v>
      </c>
      <c r="BW498" s="1" t="s">
        <v>609</v>
      </c>
      <c r="BX498" s="1" t="s">
        <v>609</v>
      </c>
      <c r="BY498" s="1" t="s">
        <v>609</v>
      </c>
      <c r="CK498" s="1" t="s">
        <v>616</v>
      </c>
      <c r="CL498" s="1" t="s">
        <v>616</v>
      </c>
      <c r="CM498" s="1" t="s">
        <v>616</v>
      </c>
      <c r="CW498" s="1" t="s">
        <v>589</v>
      </c>
      <c r="CX498" s="1" t="s">
        <v>589</v>
      </c>
      <c r="CY498" s="1" t="s">
        <v>589</v>
      </c>
      <c r="DF498" s="1" t="s">
        <v>366</v>
      </c>
      <c r="DG498" s="1" t="s">
        <v>366</v>
      </c>
      <c r="DH498" s="1" t="s">
        <v>366</v>
      </c>
      <c r="DO498" s="1" t="s">
        <v>627</v>
      </c>
      <c r="DP498" s="1" t="s">
        <v>627</v>
      </c>
      <c r="DQ498" s="1" t="s">
        <v>627</v>
      </c>
      <c r="EO498" s="1" t="s">
        <v>614</v>
      </c>
      <c r="EP498" s="1" t="s">
        <v>614</v>
      </c>
      <c r="EQ498" s="1" t="s">
        <v>614</v>
      </c>
      <c r="FN498" s="1" t="s">
        <v>627</v>
      </c>
      <c r="FO498" s="1" t="s">
        <v>627</v>
      </c>
      <c r="FP498" s="1" t="s">
        <v>627</v>
      </c>
      <c r="GL498" s="1" t="s">
        <v>484</v>
      </c>
      <c r="GS498" s="48">
        <v>40</v>
      </c>
    </row>
    <row r="499" spans="1:201" x14ac:dyDescent="0.4">
      <c r="A499" s="49"/>
      <c r="B499" s="44"/>
      <c r="C499" s="45"/>
      <c r="D499" s="44"/>
      <c r="E499" s="44"/>
      <c r="F499" s="44"/>
      <c r="G499" s="46"/>
      <c r="H499" s="47"/>
      <c r="I499" s="44"/>
      <c r="J499" s="44"/>
      <c r="K499" s="44"/>
      <c r="L499" s="44"/>
      <c r="M499" s="44"/>
      <c r="N499" s="44"/>
      <c r="R499" s="1">
        <v>62</v>
      </c>
      <c r="S499" s="1">
        <v>62</v>
      </c>
      <c r="T499" s="1">
        <v>71</v>
      </c>
      <c r="AA499" s="1">
        <v>66</v>
      </c>
      <c r="AB499" s="51">
        <v>69</v>
      </c>
      <c r="AC499" s="50">
        <v>74</v>
      </c>
      <c r="AK499" s="1">
        <v>68</v>
      </c>
      <c r="AL499" s="50">
        <v>63</v>
      </c>
      <c r="AM499" s="1">
        <v>65</v>
      </c>
      <c r="AT499" s="1">
        <v>68</v>
      </c>
      <c r="AU499" s="50">
        <v>71</v>
      </c>
      <c r="AV499" s="50">
        <v>77</v>
      </c>
      <c r="BA499" s="1">
        <v>64</v>
      </c>
      <c r="BB499" s="1">
        <v>68</v>
      </c>
      <c r="BC499" s="1">
        <v>73</v>
      </c>
      <c r="BM499" s="1">
        <v>64</v>
      </c>
      <c r="BN499" s="1">
        <v>68</v>
      </c>
      <c r="BO499" s="1">
        <v>65</v>
      </c>
      <c r="BW499" s="1">
        <v>74</v>
      </c>
      <c r="BX499" s="51">
        <v>77</v>
      </c>
      <c r="BY499" s="51">
        <v>78</v>
      </c>
      <c r="CK499" s="1">
        <v>70</v>
      </c>
      <c r="CL499" s="51">
        <v>67</v>
      </c>
      <c r="CM499" s="1">
        <v>65</v>
      </c>
      <c r="CW499" s="1">
        <v>70</v>
      </c>
      <c r="CX499" s="51">
        <v>77</v>
      </c>
      <c r="CY499" s="51">
        <v>80</v>
      </c>
      <c r="DF499" s="1">
        <v>68</v>
      </c>
      <c r="DG499" s="50">
        <v>71</v>
      </c>
      <c r="DH499" s="50">
        <v>77</v>
      </c>
      <c r="DO499" s="1">
        <v>70</v>
      </c>
      <c r="DP499" s="51">
        <v>67</v>
      </c>
      <c r="DQ499" s="1">
        <v>67</v>
      </c>
      <c r="EO499" s="1">
        <v>66</v>
      </c>
      <c r="EP499" s="50">
        <v>65</v>
      </c>
      <c r="EQ499" s="1">
        <v>63</v>
      </c>
      <c r="FN499" s="1">
        <v>64</v>
      </c>
      <c r="FO499" s="1">
        <v>68</v>
      </c>
      <c r="FP499" s="1">
        <v>67</v>
      </c>
      <c r="GL499" s="1" t="s">
        <v>709</v>
      </c>
      <c r="GS499" s="44"/>
    </row>
    <row r="500" spans="1:201" x14ac:dyDescent="0.4">
      <c r="A500" s="39">
        <v>44012</v>
      </c>
      <c r="B500" s="44">
        <v>13927</v>
      </c>
      <c r="C500" s="45" t="s">
        <v>166</v>
      </c>
      <c r="D500" s="44">
        <v>88</v>
      </c>
      <c r="E500" s="44" t="s">
        <v>695</v>
      </c>
      <c r="F500" s="44" t="s">
        <v>1000</v>
      </c>
      <c r="G500" s="46">
        <v>67.84</v>
      </c>
      <c r="H500" s="47">
        <v>67.84</v>
      </c>
      <c r="I500" s="44">
        <v>39</v>
      </c>
      <c r="J500" s="44">
        <v>0</v>
      </c>
      <c r="K500" s="44">
        <v>0</v>
      </c>
      <c r="L500" s="44">
        <v>39</v>
      </c>
      <c r="M500" s="44">
        <v>2646</v>
      </c>
      <c r="N500" s="46">
        <v>67.84</v>
      </c>
      <c r="Q500" s="1" t="s">
        <v>126</v>
      </c>
      <c r="R500" s="1" t="s">
        <v>126</v>
      </c>
      <c r="S500" s="1" t="s">
        <v>126</v>
      </c>
      <c r="AA500" s="1" t="s">
        <v>484</v>
      </c>
      <c r="AB500" s="1" t="s">
        <v>484</v>
      </c>
      <c r="AC500" s="1" t="s">
        <v>484</v>
      </c>
      <c r="AP500" s="1" t="s">
        <v>571</v>
      </c>
      <c r="AQ500" s="1" t="s">
        <v>571</v>
      </c>
      <c r="AR500" s="1" t="s">
        <v>571</v>
      </c>
      <c r="AX500" s="1" t="s">
        <v>187</v>
      </c>
      <c r="AY500" s="1" t="s">
        <v>187</v>
      </c>
      <c r="AZ500" s="1" t="s">
        <v>187</v>
      </c>
      <c r="BH500" s="1" t="s">
        <v>366</v>
      </c>
      <c r="BI500" s="1" t="s">
        <v>366</v>
      </c>
      <c r="BJ500" s="1" t="s">
        <v>366</v>
      </c>
      <c r="BQ500" s="1" t="s">
        <v>281</v>
      </c>
      <c r="BR500" s="1" t="s">
        <v>281</v>
      </c>
      <c r="BS500" s="1" t="s">
        <v>281</v>
      </c>
      <c r="CB500" s="1" t="s">
        <v>231</v>
      </c>
      <c r="CC500" s="1" t="s">
        <v>231</v>
      </c>
      <c r="CD500" s="1" t="s">
        <v>231</v>
      </c>
      <c r="CG500" s="1" t="s">
        <v>609</v>
      </c>
      <c r="CH500" s="1" t="s">
        <v>609</v>
      </c>
      <c r="CM500" s="1" t="s">
        <v>565</v>
      </c>
      <c r="CN500" s="1" t="s">
        <v>565</v>
      </c>
      <c r="CO500" s="1" t="s">
        <v>565</v>
      </c>
      <c r="CV500" s="1" t="s">
        <v>577</v>
      </c>
      <c r="CW500" s="1" t="s">
        <v>577</v>
      </c>
      <c r="CX500" s="1" t="s">
        <v>577</v>
      </c>
      <c r="DS500" s="1" t="s">
        <v>484</v>
      </c>
      <c r="DT500" s="1" t="s">
        <v>484</v>
      </c>
      <c r="DU500" s="1" t="s">
        <v>484</v>
      </c>
      <c r="FQ500" s="1" t="s">
        <v>571</v>
      </c>
      <c r="FW500" s="1" t="s">
        <v>5</v>
      </c>
      <c r="FX500" s="1" t="s">
        <v>5</v>
      </c>
      <c r="FY500" s="1" t="s">
        <v>5</v>
      </c>
      <c r="GE500" s="1" t="s">
        <v>565</v>
      </c>
      <c r="GF500" s="1" t="s">
        <v>565</v>
      </c>
      <c r="GG500" s="1" t="s">
        <v>565</v>
      </c>
      <c r="GS500" s="48">
        <v>39</v>
      </c>
    </row>
    <row r="501" spans="1:201" x14ac:dyDescent="0.4">
      <c r="A501" s="49"/>
      <c r="B501" s="44"/>
      <c r="C501" s="45"/>
      <c r="D501" s="44"/>
      <c r="E501" s="44"/>
      <c r="F501" s="44"/>
      <c r="G501" s="46"/>
      <c r="H501" s="47"/>
      <c r="I501" s="44"/>
      <c r="J501" s="44"/>
      <c r="K501" s="44"/>
      <c r="L501" s="44"/>
      <c r="M501" s="44"/>
      <c r="N501" s="44"/>
      <c r="Q501" s="1">
        <v>66</v>
      </c>
      <c r="R501" s="1">
        <v>68</v>
      </c>
      <c r="S501" s="1">
        <v>69</v>
      </c>
      <c r="AA501" s="1">
        <v>64</v>
      </c>
      <c r="AB501" s="1">
        <v>64</v>
      </c>
      <c r="AC501" s="1">
        <v>63</v>
      </c>
      <c r="AP501" s="1">
        <v>68</v>
      </c>
      <c r="AQ501" s="51">
        <v>67</v>
      </c>
      <c r="AR501" s="1">
        <v>69</v>
      </c>
      <c r="AX501" s="1">
        <v>64</v>
      </c>
      <c r="AY501" s="1">
        <v>64</v>
      </c>
      <c r="AZ501" s="1">
        <v>63</v>
      </c>
      <c r="BH501" s="1">
        <v>72</v>
      </c>
      <c r="BI501" s="51">
        <v>74</v>
      </c>
      <c r="BJ501" s="50">
        <v>77</v>
      </c>
      <c r="BQ501" s="1">
        <v>66</v>
      </c>
      <c r="BR501" s="50">
        <v>63</v>
      </c>
      <c r="BS501" s="1">
        <v>73</v>
      </c>
      <c r="CB501" s="1">
        <v>68</v>
      </c>
      <c r="CC501" s="51">
        <v>67</v>
      </c>
      <c r="CD501" s="1">
        <v>69</v>
      </c>
      <c r="CG501" s="1">
        <v>62</v>
      </c>
      <c r="CH501" s="1">
        <v>63</v>
      </c>
      <c r="CM501" s="1">
        <v>62</v>
      </c>
      <c r="CN501" s="1">
        <v>60</v>
      </c>
      <c r="CO501" s="1">
        <v>73</v>
      </c>
      <c r="CV501" s="1">
        <v>70</v>
      </c>
      <c r="CW501" s="51">
        <v>67</v>
      </c>
      <c r="CX501" s="1">
        <v>69</v>
      </c>
      <c r="DS501" s="1">
        <v>64</v>
      </c>
      <c r="DT501" s="1">
        <v>68</v>
      </c>
      <c r="DU501" s="1">
        <v>67</v>
      </c>
      <c r="FQ501" s="1">
        <v>69</v>
      </c>
      <c r="FW501" s="1">
        <v>70</v>
      </c>
      <c r="FX501" s="51">
        <v>69</v>
      </c>
      <c r="FY501" s="50">
        <v>72</v>
      </c>
      <c r="GE501" s="1">
        <v>70</v>
      </c>
      <c r="GF501" s="51">
        <v>72</v>
      </c>
      <c r="GG501" s="50">
        <v>81</v>
      </c>
      <c r="GS501" s="44"/>
    </row>
    <row r="502" spans="1:201" x14ac:dyDescent="0.4">
      <c r="A502" s="39">
        <v>44012</v>
      </c>
      <c r="B502" s="44">
        <v>13943</v>
      </c>
      <c r="C502" s="45" t="s">
        <v>84</v>
      </c>
      <c r="D502" s="44">
        <v>88</v>
      </c>
      <c r="E502" s="44" t="s">
        <v>666</v>
      </c>
      <c r="F502" s="44" t="s">
        <v>1001</v>
      </c>
      <c r="G502" s="57">
        <v>68</v>
      </c>
      <c r="H502" s="47">
        <v>68</v>
      </c>
      <c r="I502" s="44">
        <v>11</v>
      </c>
      <c r="J502" s="44">
        <v>1</v>
      </c>
      <c r="K502" s="44">
        <v>0</v>
      </c>
      <c r="L502" s="44">
        <v>10</v>
      </c>
      <c r="M502" s="44">
        <v>725</v>
      </c>
      <c r="N502" s="46">
        <v>68</v>
      </c>
      <c r="P502" s="1" t="s">
        <v>72</v>
      </c>
      <c r="Q502" s="1" t="s">
        <v>72</v>
      </c>
      <c r="R502" s="1" t="s">
        <v>72</v>
      </c>
      <c r="W502" s="1" t="s">
        <v>5</v>
      </c>
      <c r="X502" s="1" t="s">
        <v>5</v>
      </c>
      <c r="Y502" s="1" t="s">
        <v>5</v>
      </c>
      <c r="AC502" s="1" t="s">
        <v>484</v>
      </c>
      <c r="AH502" s="1" t="s">
        <v>428</v>
      </c>
      <c r="AI502" s="1" t="s">
        <v>428</v>
      </c>
      <c r="AJ502" s="1" t="s">
        <v>428</v>
      </c>
      <c r="AW502" s="1" t="s">
        <v>585</v>
      </c>
      <c r="GS502" s="48">
        <v>11</v>
      </c>
    </row>
    <row r="503" spans="1:201" x14ac:dyDescent="0.4">
      <c r="A503" s="49"/>
      <c r="B503" s="44"/>
      <c r="C503" s="45"/>
      <c r="D503" s="44"/>
      <c r="E503" s="44"/>
      <c r="F503" s="44"/>
      <c r="G503" s="57"/>
      <c r="H503" s="47"/>
      <c r="I503" s="44"/>
      <c r="J503" s="44"/>
      <c r="K503" s="44"/>
      <c r="L503" s="44"/>
      <c r="M503" s="44"/>
      <c r="N503" s="44"/>
      <c r="P503" s="1">
        <v>68</v>
      </c>
      <c r="Q503" s="50">
        <v>75</v>
      </c>
      <c r="R503" s="50">
        <v>77</v>
      </c>
      <c r="W503" s="1">
        <v>66</v>
      </c>
      <c r="X503" s="51">
        <v>75</v>
      </c>
      <c r="Y503" s="50">
        <v>70</v>
      </c>
      <c r="AC503" s="1">
        <v>73</v>
      </c>
      <c r="AH503" s="1">
        <v>72</v>
      </c>
      <c r="AI503" s="51">
        <v>75</v>
      </c>
      <c r="AJ503" s="51">
        <v>74</v>
      </c>
      <c r="AW503" s="1" t="s">
        <v>709</v>
      </c>
      <c r="GS503" s="44"/>
    </row>
    <row r="504" spans="1:201" x14ac:dyDescent="0.4">
      <c r="A504" s="39">
        <v>44012</v>
      </c>
      <c r="B504" s="44">
        <v>13965</v>
      </c>
      <c r="C504" s="45" t="s">
        <v>33</v>
      </c>
      <c r="D504" s="44">
        <v>88</v>
      </c>
      <c r="E504" s="44" t="s">
        <v>672</v>
      </c>
      <c r="F504" s="44" t="s">
        <v>1002</v>
      </c>
      <c r="G504" s="46">
        <v>72.36</v>
      </c>
      <c r="H504" s="47">
        <v>72.36</v>
      </c>
      <c r="I504" s="44">
        <v>36</v>
      </c>
      <c r="J504" s="44">
        <v>0</v>
      </c>
      <c r="K504" s="44">
        <v>0</v>
      </c>
      <c r="L504" s="44">
        <v>36</v>
      </c>
      <c r="M504" s="44">
        <v>2605</v>
      </c>
      <c r="N504" s="46">
        <v>72.36</v>
      </c>
      <c r="P504" s="1" t="s">
        <v>5</v>
      </c>
      <c r="Q504" s="1" t="s">
        <v>5</v>
      </c>
      <c r="R504" s="1" t="s">
        <v>5</v>
      </c>
      <c r="W504" s="1" t="s">
        <v>428</v>
      </c>
      <c r="X504" s="1" t="s">
        <v>428</v>
      </c>
      <c r="Y504" s="1" t="s">
        <v>428</v>
      </c>
      <c r="AE504" s="1" t="s">
        <v>523</v>
      </c>
      <c r="AF504" s="1" t="s">
        <v>523</v>
      </c>
      <c r="AG504" s="1" t="s">
        <v>523</v>
      </c>
      <c r="AT504" s="1" t="s">
        <v>281</v>
      </c>
      <c r="AU504" s="1" t="s">
        <v>281</v>
      </c>
      <c r="AV504" s="1" t="s">
        <v>281</v>
      </c>
      <c r="BH504" s="1" t="s">
        <v>57</v>
      </c>
      <c r="BI504" s="1" t="s">
        <v>57</v>
      </c>
      <c r="BJ504" s="1" t="s">
        <v>57</v>
      </c>
      <c r="BU504" s="1" t="s">
        <v>469</v>
      </c>
      <c r="CD504" s="1" t="s">
        <v>366</v>
      </c>
      <c r="CE504" s="1" t="s">
        <v>366</v>
      </c>
      <c r="CF504" s="1" t="s">
        <v>366</v>
      </c>
      <c r="CP504" s="1" t="s">
        <v>614</v>
      </c>
      <c r="CQ504" s="1" t="s">
        <v>614</v>
      </c>
      <c r="CR504" s="1" t="s">
        <v>614</v>
      </c>
      <c r="DG504" s="1" t="s">
        <v>580</v>
      </c>
      <c r="DH504" s="1" t="s">
        <v>580</v>
      </c>
      <c r="DI504" s="1" t="s">
        <v>580</v>
      </c>
      <c r="DQ504" s="1" t="s">
        <v>366</v>
      </c>
      <c r="DR504" s="1" t="s">
        <v>366</v>
      </c>
      <c r="DS504" s="1" t="s">
        <v>366</v>
      </c>
      <c r="EG504" s="1" t="s">
        <v>592</v>
      </c>
      <c r="EH504" s="1" t="s">
        <v>592</v>
      </c>
      <c r="EI504" s="1" t="s">
        <v>592</v>
      </c>
      <c r="EO504" s="1" t="s">
        <v>614</v>
      </c>
      <c r="EP504" s="1" t="s">
        <v>614</v>
      </c>
      <c r="EQ504" s="1" t="s">
        <v>614</v>
      </c>
      <c r="FB504" s="1" t="s">
        <v>502</v>
      </c>
      <c r="FC504" s="1" t="s">
        <v>502</v>
      </c>
      <c r="FD504" s="1" t="s">
        <v>502</v>
      </c>
      <c r="GS504" s="48">
        <v>39</v>
      </c>
    </row>
    <row r="505" spans="1:201" x14ac:dyDescent="0.4">
      <c r="A505" s="49">
        <v>3</v>
      </c>
      <c r="B505" s="44"/>
      <c r="C505" s="45"/>
      <c r="D505" s="44"/>
      <c r="E505" s="44"/>
      <c r="F505" s="44"/>
      <c r="G505" s="46"/>
      <c r="H505" s="47"/>
      <c r="I505" s="44"/>
      <c r="J505" s="44"/>
      <c r="K505" s="44"/>
      <c r="L505" s="44"/>
      <c r="M505" s="44"/>
      <c r="N505" s="44"/>
      <c r="P505" s="1">
        <v>64</v>
      </c>
      <c r="Q505" s="1">
        <v>64</v>
      </c>
      <c r="R505" s="1">
        <v>63</v>
      </c>
      <c r="W505" s="1">
        <v>66</v>
      </c>
      <c r="X505" s="51">
        <v>75</v>
      </c>
      <c r="Y505" s="50">
        <v>74</v>
      </c>
      <c r="AE505" s="1">
        <v>74</v>
      </c>
      <c r="AF505" s="51">
        <v>77</v>
      </c>
      <c r="AG505" s="51">
        <v>84</v>
      </c>
      <c r="AT505" s="1">
        <v>72</v>
      </c>
      <c r="AU505" s="51">
        <v>72</v>
      </c>
      <c r="AV505" s="50">
        <v>77</v>
      </c>
      <c r="BH505" s="1">
        <v>72</v>
      </c>
      <c r="BI505" s="51">
        <v>73</v>
      </c>
      <c r="BJ505" s="50">
        <v>78</v>
      </c>
      <c r="BU505" s="1">
        <v>62</v>
      </c>
      <c r="CD505" s="1">
        <v>68</v>
      </c>
      <c r="CE505" s="50">
        <v>73</v>
      </c>
      <c r="CF505" s="50">
        <v>75</v>
      </c>
      <c r="CP505" s="1">
        <v>72</v>
      </c>
      <c r="CQ505" s="51">
        <v>74</v>
      </c>
      <c r="CR505" s="50">
        <v>71</v>
      </c>
      <c r="DG505" s="1">
        <v>68</v>
      </c>
      <c r="DH505" s="51">
        <v>75</v>
      </c>
      <c r="DI505" s="50">
        <v>78</v>
      </c>
      <c r="DQ505" s="1">
        <v>70</v>
      </c>
      <c r="DR505" s="51">
        <v>74</v>
      </c>
      <c r="DS505" s="50">
        <v>77</v>
      </c>
      <c r="EG505" s="1">
        <v>70</v>
      </c>
      <c r="EH505" s="51">
        <v>77</v>
      </c>
      <c r="EI505" s="51">
        <v>78</v>
      </c>
      <c r="EO505" s="1">
        <v>68</v>
      </c>
      <c r="EP505" s="50">
        <v>65</v>
      </c>
      <c r="EQ505" s="1" t="s">
        <v>711</v>
      </c>
      <c r="FB505" s="1">
        <v>72</v>
      </c>
      <c r="FC505" s="51">
        <v>75</v>
      </c>
      <c r="FD505" s="51">
        <v>78</v>
      </c>
      <c r="GS505" s="44"/>
    </row>
    <row r="506" spans="1:201" x14ac:dyDescent="0.4">
      <c r="A506" s="39">
        <v>44011</v>
      </c>
      <c r="B506" s="44">
        <v>13972</v>
      </c>
      <c r="C506" s="45" t="s">
        <v>572</v>
      </c>
      <c r="D506" s="44">
        <v>88</v>
      </c>
      <c r="E506" s="44" t="s">
        <v>704</v>
      </c>
      <c r="F506" s="44" t="s">
        <v>1003</v>
      </c>
      <c r="G506" s="46">
        <v>69.63</v>
      </c>
      <c r="H506" s="47">
        <v>69.63</v>
      </c>
      <c r="I506" s="44">
        <v>33</v>
      </c>
      <c r="J506" s="44">
        <v>0</v>
      </c>
      <c r="K506" s="44">
        <v>0</v>
      </c>
      <c r="L506" s="44">
        <v>33</v>
      </c>
      <c r="M506" s="44">
        <v>2298</v>
      </c>
      <c r="N506" s="46">
        <v>69.63</v>
      </c>
      <c r="AP506" s="1" t="s">
        <v>571</v>
      </c>
      <c r="AQ506" s="1" t="s">
        <v>571</v>
      </c>
      <c r="AR506" s="1" t="s">
        <v>571</v>
      </c>
      <c r="AX506" s="1" t="s">
        <v>187</v>
      </c>
      <c r="AY506" s="1" t="s">
        <v>187</v>
      </c>
      <c r="AZ506" s="1" t="s">
        <v>187</v>
      </c>
      <c r="BH506" s="1" t="s">
        <v>596</v>
      </c>
      <c r="BI506" s="1" t="s">
        <v>596</v>
      </c>
      <c r="BJ506" s="1" t="s">
        <v>596</v>
      </c>
      <c r="BT506" s="1" t="s">
        <v>462</v>
      </c>
      <c r="BU506" s="1" t="s">
        <v>462</v>
      </c>
      <c r="BV506" s="1" t="s">
        <v>462</v>
      </c>
      <c r="CO506" s="1" t="s">
        <v>589</v>
      </c>
      <c r="CP506" s="1" t="s">
        <v>589</v>
      </c>
      <c r="CQ506" s="1" t="s">
        <v>589</v>
      </c>
      <c r="CX506" s="1" t="s">
        <v>469</v>
      </c>
      <c r="CY506" s="1" t="s">
        <v>469</v>
      </c>
      <c r="CZ506" s="1" t="s">
        <v>469</v>
      </c>
      <c r="DF506" s="1" t="s">
        <v>366</v>
      </c>
      <c r="DG506" s="1" t="s">
        <v>366</v>
      </c>
      <c r="DH506" s="1" t="s">
        <v>366</v>
      </c>
      <c r="EO506" s="1" t="s">
        <v>614</v>
      </c>
      <c r="EP506" s="1" t="s">
        <v>614</v>
      </c>
      <c r="EQ506" s="1" t="s">
        <v>614</v>
      </c>
      <c r="EX506" s="1" t="s">
        <v>523</v>
      </c>
      <c r="EY506" s="1" t="s">
        <v>523</v>
      </c>
      <c r="EZ506" s="1" t="s">
        <v>523</v>
      </c>
      <c r="FW506" s="1" t="s">
        <v>614</v>
      </c>
      <c r="FX506" s="1" t="s">
        <v>614</v>
      </c>
      <c r="FY506" s="1" t="s">
        <v>614</v>
      </c>
      <c r="GK506" s="1" t="s">
        <v>640</v>
      </c>
      <c r="GL506" s="1" t="s">
        <v>640</v>
      </c>
      <c r="GM506" s="1" t="s">
        <v>640</v>
      </c>
      <c r="GS506" s="48">
        <v>36</v>
      </c>
    </row>
    <row r="507" spans="1:201" x14ac:dyDescent="0.4">
      <c r="A507" s="49">
        <v>3</v>
      </c>
      <c r="B507" s="44"/>
      <c r="C507" s="45"/>
      <c r="D507" s="44"/>
      <c r="E507" s="44"/>
      <c r="F507" s="44"/>
      <c r="G507" s="46"/>
      <c r="H507" s="47"/>
      <c r="I507" s="44"/>
      <c r="J507" s="44"/>
      <c r="K507" s="44"/>
      <c r="L507" s="44"/>
      <c r="M507" s="44"/>
      <c r="N507" s="44"/>
      <c r="AP507" s="1">
        <v>74</v>
      </c>
      <c r="AQ507" s="51">
        <v>71</v>
      </c>
      <c r="AR507" s="50">
        <v>76</v>
      </c>
      <c r="AX507" s="1">
        <v>62</v>
      </c>
      <c r="AY507" s="1">
        <v>62</v>
      </c>
      <c r="AZ507" s="1">
        <v>73</v>
      </c>
      <c r="BH507" s="1">
        <v>68</v>
      </c>
      <c r="BI507" s="51">
        <v>71</v>
      </c>
      <c r="BJ507" s="50">
        <v>76</v>
      </c>
      <c r="BT507" s="1">
        <v>64</v>
      </c>
      <c r="BU507" s="1">
        <v>72</v>
      </c>
      <c r="BV507" s="50">
        <v>68</v>
      </c>
      <c r="CO507" s="1">
        <v>64</v>
      </c>
      <c r="CP507" s="1">
        <v>66</v>
      </c>
      <c r="CQ507" s="1">
        <v>69</v>
      </c>
      <c r="CX507" s="1">
        <v>62</v>
      </c>
      <c r="CY507" s="1">
        <v>62</v>
      </c>
      <c r="CZ507" s="1">
        <v>63</v>
      </c>
      <c r="DF507" s="1">
        <v>70</v>
      </c>
      <c r="DG507" s="51">
        <v>74</v>
      </c>
      <c r="DH507" s="50">
        <v>75</v>
      </c>
      <c r="EO507" s="1">
        <v>70</v>
      </c>
      <c r="EP507" s="51">
        <v>70</v>
      </c>
      <c r="EQ507" s="50">
        <v>75</v>
      </c>
      <c r="EX507" s="1">
        <v>70</v>
      </c>
      <c r="EY507" s="51">
        <v>72</v>
      </c>
      <c r="EZ507" s="50">
        <v>73</v>
      </c>
      <c r="FW507" s="1">
        <v>72</v>
      </c>
      <c r="FX507" s="51">
        <v>70</v>
      </c>
      <c r="FY507" s="50">
        <v>73</v>
      </c>
      <c r="GK507" s="1">
        <v>68</v>
      </c>
      <c r="GL507" s="51">
        <v>71</v>
      </c>
      <c r="GM507" s="50">
        <v>72</v>
      </c>
      <c r="GS507" s="44"/>
    </row>
    <row r="508" spans="1:201" x14ac:dyDescent="0.4">
      <c r="A508" s="39">
        <v>44003</v>
      </c>
      <c r="B508" s="44">
        <v>13991</v>
      </c>
      <c r="C508" s="45" t="s">
        <v>198</v>
      </c>
      <c r="D508" s="44">
        <v>89</v>
      </c>
      <c r="E508" s="44" t="s">
        <v>663</v>
      </c>
      <c r="F508" s="44" t="s">
        <v>1004</v>
      </c>
      <c r="G508" s="46">
        <v>67.599999999999994</v>
      </c>
      <c r="H508" s="47">
        <v>67.599999999999994</v>
      </c>
      <c r="I508" s="44">
        <v>33</v>
      </c>
      <c r="J508" s="44">
        <v>3</v>
      </c>
      <c r="K508" s="44">
        <v>2</v>
      </c>
      <c r="L508" s="44">
        <v>30</v>
      </c>
      <c r="M508" s="44">
        <v>2028</v>
      </c>
      <c r="N508" s="46">
        <v>61.599999999999994</v>
      </c>
      <c r="R508" s="1" t="s">
        <v>187</v>
      </c>
      <c r="S508" s="1" t="s">
        <v>187</v>
      </c>
      <c r="AD508" s="1" t="s">
        <v>502</v>
      </c>
      <c r="AE508" s="1" t="s">
        <v>502</v>
      </c>
      <c r="AF508" s="1" t="s">
        <v>502</v>
      </c>
      <c r="AL508" s="1" t="s">
        <v>556</v>
      </c>
      <c r="AM508" s="1" t="s">
        <v>556</v>
      </c>
      <c r="AN508" s="1" t="s">
        <v>556</v>
      </c>
      <c r="BA508" s="1" t="s">
        <v>591</v>
      </c>
      <c r="BB508" s="1" t="s">
        <v>591</v>
      </c>
      <c r="BC508" s="1" t="s">
        <v>591</v>
      </c>
      <c r="BM508" s="1" t="s">
        <v>231</v>
      </c>
      <c r="BN508" s="1" t="s">
        <v>231</v>
      </c>
      <c r="BO508" s="1" t="s">
        <v>231</v>
      </c>
      <c r="BZ508" s="1" t="s">
        <v>580</v>
      </c>
      <c r="CA508" s="1" t="s">
        <v>580</v>
      </c>
      <c r="CB508" s="1" t="s">
        <v>580</v>
      </c>
      <c r="CK508" s="1" t="s">
        <v>484</v>
      </c>
      <c r="CL508" s="1" t="s">
        <v>484</v>
      </c>
      <c r="CM508" s="1" t="s">
        <v>484</v>
      </c>
      <c r="CZ508" s="1" t="s">
        <v>366</v>
      </c>
      <c r="DA508" s="1" t="s">
        <v>366</v>
      </c>
      <c r="DB508" s="1" t="s">
        <v>366</v>
      </c>
      <c r="DL508" s="1" t="s">
        <v>591</v>
      </c>
      <c r="DM508" s="1" t="s">
        <v>591</v>
      </c>
      <c r="DN508" s="1" t="s">
        <v>591</v>
      </c>
      <c r="EX508" s="1" t="s">
        <v>523</v>
      </c>
      <c r="EY508" s="1" t="s">
        <v>523</v>
      </c>
      <c r="EZ508" s="1" t="s">
        <v>523</v>
      </c>
      <c r="GC508" s="1" t="s">
        <v>589</v>
      </c>
      <c r="GD508" s="1" t="s">
        <v>589</v>
      </c>
      <c r="GE508" s="1" t="s">
        <v>589</v>
      </c>
      <c r="GM508" s="1" t="s">
        <v>642</v>
      </c>
      <c r="GS508" s="48">
        <v>33</v>
      </c>
    </row>
    <row r="509" spans="1:201" x14ac:dyDescent="0.4">
      <c r="A509" s="49"/>
      <c r="B509" s="44"/>
      <c r="C509" s="45"/>
      <c r="D509" s="44"/>
      <c r="E509" s="44"/>
      <c r="F509" s="44"/>
      <c r="G509" s="46"/>
      <c r="H509" s="47"/>
      <c r="I509" s="44"/>
      <c r="J509" s="44"/>
      <c r="K509" s="44"/>
      <c r="L509" s="44"/>
      <c r="M509" s="44"/>
      <c r="N509" s="44"/>
      <c r="R509" s="1">
        <v>68</v>
      </c>
      <c r="S509" s="51" t="s">
        <v>708</v>
      </c>
      <c r="AD509" s="1">
        <v>68</v>
      </c>
      <c r="AE509" s="50">
        <v>63</v>
      </c>
      <c r="AF509" s="1">
        <v>71</v>
      </c>
      <c r="AL509" s="1">
        <v>72</v>
      </c>
      <c r="AM509" s="51">
        <v>69</v>
      </c>
      <c r="AN509" s="50">
        <v>70</v>
      </c>
      <c r="BA509" s="1">
        <v>66</v>
      </c>
      <c r="BB509" s="51">
        <v>67</v>
      </c>
      <c r="BC509" s="1">
        <v>69</v>
      </c>
      <c r="BM509" s="1">
        <v>64</v>
      </c>
      <c r="BN509" s="1">
        <v>70</v>
      </c>
      <c r="BO509" s="1">
        <v>71</v>
      </c>
      <c r="BZ509" s="1">
        <v>62</v>
      </c>
      <c r="CA509" s="1">
        <v>66</v>
      </c>
      <c r="CB509" s="1">
        <v>61</v>
      </c>
      <c r="CK509" s="1">
        <v>68</v>
      </c>
      <c r="CL509" s="51">
        <v>75</v>
      </c>
      <c r="CM509" s="50">
        <v>72</v>
      </c>
      <c r="CZ509" s="1">
        <v>68</v>
      </c>
      <c r="DA509" s="50">
        <v>63</v>
      </c>
      <c r="DB509" s="1">
        <v>65</v>
      </c>
      <c r="DL509" s="1">
        <v>72</v>
      </c>
      <c r="DM509" s="51">
        <v>67</v>
      </c>
      <c r="DN509" s="1" t="s">
        <v>709</v>
      </c>
      <c r="EX509" s="1">
        <v>68</v>
      </c>
      <c r="EY509" s="50">
        <v>67</v>
      </c>
      <c r="EZ509" s="1">
        <v>63</v>
      </c>
      <c r="GC509" s="1">
        <v>66</v>
      </c>
      <c r="GD509" s="1">
        <v>68</v>
      </c>
      <c r="GE509" s="1">
        <v>69</v>
      </c>
      <c r="GM509" s="1" t="s">
        <v>708</v>
      </c>
      <c r="GS509" s="44"/>
    </row>
    <row r="510" spans="1:201" x14ac:dyDescent="0.4">
      <c r="A510" s="39">
        <v>44012</v>
      </c>
      <c r="B510" s="44">
        <v>13998</v>
      </c>
      <c r="C510" s="45" t="s">
        <v>283</v>
      </c>
      <c r="D510" s="44">
        <v>89</v>
      </c>
      <c r="E510" s="44" t="s">
        <v>679</v>
      </c>
      <c r="F510" s="44" t="s">
        <v>1005</v>
      </c>
      <c r="G510" s="46">
        <v>68.59</v>
      </c>
      <c r="H510" s="47">
        <v>68.59</v>
      </c>
      <c r="I510" s="44">
        <v>27</v>
      </c>
      <c r="J510" s="44">
        <v>0</v>
      </c>
      <c r="K510" s="44">
        <v>0</v>
      </c>
      <c r="L510" s="44">
        <v>27</v>
      </c>
      <c r="M510" s="44">
        <v>1852</v>
      </c>
      <c r="N510" s="46">
        <v>68.59</v>
      </c>
      <c r="U510" s="1" t="s">
        <v>281</v>
      </c>
      <c r="V510" s="1" t="s">
        <v>281</v>
      </c>
      <c r="W510" s="1" t="s">
        <v>281</v>
      </c>
      <c r="AE510" s="1" t="s">
        <v>523</v>
      </c>
      <c r="AF510" s="1" t="s">
        <v>523</v>
      </c>
      <c r="AG510" s="1" t="s">
        <v>523</v>
      </c>
      <c r="AS510" s="1" t="s">
        <v>577</v>
      </c>
      <c r="AT510" s="1" t="s">
        <v>577</v>
      </c>
      <c r="AU510" s="1" t="s">
        <v>577</v>
      </c>
      <c r="CE510" s="1" t="s">
        <v>57</v>
      </c>
      <c r="CF510" s="1" t="s">
        <v>57</v>
      </c>
      <c r="CG510" s="1" t="s">
        <v>57</v>
      </c>
      <c r="CO510" s="1" t="s">
        <v>589</v>
      </c>
      <c r="CP510" s="1" t="s">
        <v>589</v>
      </c>
      <c r="CQ510" s="1" t="s">
        <v>589</v>
      </c>
      <c r="CZ510" s="1" t="s">
        <v>72</v>
      </c>
      <c r="DA510" s="1" t="s">
        <v>72</v>
      </c>
      <c r="DB510" s="1" t="s">
        <v>72</v>
      </c>
      <c r="DQ510" s="1" t="s">
        <v>366</v>
      </c>
      <c r="DR510" s="1" t="s">
        <v>366</v>
      </c>
      <c r="DS510" s="1" t="s">
        <v>366</v>
      </c>
      <c r="FO510" s="1" t="s">
        <v>571</v>
      </c>
      <c r="FP510" s="1" t="s">
        <v>571</v>
      </c>
      <c r="FQ510" s="1" t="s">
        <v>571</v>
      </c>
      <c r="GD510" s="1" t="s">
        <v>591</v>
      </c>
      <c r="GE510" s="1" t="s">
        <v>591</v>
      </c>
      <c r="GF510" s="1" t="s">
        <v>591</v>
      </c>
      <c r="GS510" s="48">
        <v>27</v>
      </c>
    </row>
    <row r="511" spans="1:201" x14ac:dyDescent="0.4">
      <c r="A511" s="49"/>
      <c r="B511" s="44"/>
      <c r="C511" s="45"/>
      <c r="D511" s="44"/>
      <c r="E511" s="44"/>
      <c r="F511" s="44"/>
      <c r="G511" s="46"/>
      <c r="H511" s="47"/>
      <c r="I511" s="44"/>
      <c r="J511" s="44"/>
      <c r="K511" s="44"/>
      <c r="L511" s="44"/>
      <c r="M511" s="44"/>
      <c r="N511" s="44"/>
      <c r="U511" s="1">
        <v>72</v>
      </c>
      <c r="V511" s="51">
        <v>69</v>
      </c>
      <c r="W511" s="50">
        <v>68</v>
      </c>
      <c r="AE511" s="1">
        <v>62</v>
      </c>
      <c r="AF511" s="1">
        <v>70</v>
      </c>
      <c r="AG511" s="1">
        <v>63</v>
      </c>
      <c r="AS511" s="1">
        <v>64</v>
      </c>
      <c r="AT511" s="1">
        <v>62</v>
      </c>
      <c r="AU511" s="1">
        <v>67</v>
      </c>
      <c r="CE511" s="1">
        <v>66</v>
      </c>
      <c r="CF511" s="1">
        <v>72</v>
      </c>
      <c r="CG511" s="50">
        <v>74</v>
      </c>
      <c r="CO511" s="1">
        <v>70</v>
      </c>
      <c r="CP511" s="51">
        <v>67</v>
      </c>
      <c r="CQ511" s="1">
        <v>61</v>
      </c>
      <c r="CZ511" s="1">
        <v>72</v>
      </c>
      <c r="DA511" s="51">
        <v>68</v>
      </c>
      <c r="DB511" s="50">
        <v>71</v>
      </c>
      <c r="DQ511" s="1">
        <v>68</v>
      </c>
      <c r="DR511" s="50">
        <v>69</v>
      </c>
      <c r="DS511" s="1">
        <v>67</v>
      </c>
      <c r="FO511" s="1">
        <v>72</v>
      </c>
      <c r="FP511" s="51">
        <v>77</v>
      </c>
      <c r="FQ511" s="51">
        <v>74</v>
      </c>
      <c r="GD511" s="1">
        <v>64</v>
      </c>
      <c r="GE511" s="1">
        <v>70</v>
      </c>
      <c r="GF511" s="1">
        <v>73</v>
      </c>
      <c r="GS511" s="44"/>
    </row>
    <row r="512" spans="1:201" x14ac:dyDescent="0.4">
      <c r="A512" s="39">
        <v>44011</v>
      </c>
      <c r="B512" s="44">
        <v>14010</v>
      </c>
      <c r="C512" s="45" t="s">
        <v>410</v>
      </c>
      <c r="D512" s="44">
        <v>89</v>
      </c>
      <c r="E512" s="44" t="s">
        <v>696</v>
      </c>
      <c r="F512" s="44" t="s">
        <v>1006</v>
      </c>
      <c r="G512" s="46">
        <v>67.430000000000007</v>
      </c>
      <c r="H512" s="47">
        <v>67.430000000000007</v>
      </c>
      <c r="I512" s="44">
        <v>40</v>
      </c>
      <c r="J512" s="44">
        <v>1</v>
      </c>
      <c r="K512" s="44">
        <v>1</v>
      </c>
      <c r="L512" s="44">
        <v>39</v>
      </c>
      <c r="M512" s="44">
        <v>2630</v>
      </c>
      <c r="N512" s="46">
        <v>64.430000000000007</v>
      </c>
      <c r="W512" s="1" t="s">
        <v>5</v>
      </c>
      <c r="X512" s="1" t="s">
        <v>5</v>
      </c>
      <c r="Y512" s="1" t="s">
        <v>5</v>
      </c>
      <c r="AK512" s="1" t="s">
        <v>462</v>
      </c>
      <c r="AL512" s="1" t="s">
        <v>462</v>
      </c>
      <c r="AM512" s="1" t="s">
        <v>462</v>
      </c>
      <c r="AT512" s="1" t="s">
        <v>281</v>
      </c>
      <c r="AU512" s="1" t="s">
        <v>281</v>
      </c>
      <c r="AV512" s="1" t="s">
        <v>281</v>
      </c>
      <c r="BH512" s="1" t="s">
        <v>571</v>
      </c>
      <c r="BI512" s="1" t="s">
        <v>571</v>
      </c>
      <c r="BJ512" s="1" t="s">
        <v>571</v>
      </c>
      <c r="BP512" s="1" t="s">
        <v>565</v>
      </c>
      <c r="BQ512" s="1" t="s">
        <v>565</v>
      </c>
      <c r="BR512" s="1" t="s">
        <v>565</v>
      </c>
      <c r="BX512" s="1" t="s">
        <v>609</v>
      </c>
      <c r="BY512" s="1" t="s">
        <v>609</v>
      </c>
      <c r="CD512" s="1" t="s">
        <v>366</v>
      </c>
      <c r="CE512" s="1" t="s">
        <v>366</v>
      </c>
      <c r="CF512" s="1" t="s">
        <v>366</v>
      </c>
      <c r="CS512" s="1" t="s">
        <v>502</v>
      </c>
      <c r="CT512" s="1" t="s">
        <v>502</v>
      </c>
      <c r="CU512" s="1" t="s">
        <v>502</v>
      </c>
      <c r="DC512" s="1" t="s">
        <v>523</v>
      </c>
      <c r="DD512" s="1" t="s">
        <v>523</v>
      </c>
      <c r="DE512" s="1" t="s">
        <v>523</v>
      </c>
      <c r="DQ512" s="1" t="s">
        <v>366</v>
      </c>
      <c r="DR512" s="1" t="s">
        <v>366</v>
      </c>
      <c r="DS512" s="1" t="s">
        <v>366</v>
      </c>
      <c r="FB512" s="1" t="s">
        <v>502</v>
      </c>
      <c r="FC512" s="1" t="s">
        <v>502</v>
      </c>
      <c r="FD512" s="1" t="s">
        <v>502</v>
      </c>
      <c r="FQ512" s="1" t="s">
        <v>231</v>
      </c>
      <c r="FR512" s="1" t="s">
        <v>231</v>
      </c>
      <c r="FS512" s="1" t="s">
        <v>231</v>
      </c>
      <c r="GE512" s="1" t="s">
        <v>565</v>
      </c>
      <c r="GF512" s="1" t="s">
        <v>565</v>
      </c>
      <c r="GG512" s="1" t="s">
        <v>565</v>
      </c>
      <c r="GK512" s="1" t="s">
        <v>639</v>
      </c>
      <c r="GL512" s="1" t="s">
        <v>639</v>
      </c>
      <c r="GS512" s="48">
        <v>40</v>
      </c>
    </row>
    <row r="513" spans="1:201" x14ac:dyDescent="0.4">
      <c r="A513" s="49"/>
      <c r="B513" s="44"/>
      <c r="C513" s="45"/>
      <c r="D513" s="44"/>
      <c r="E513" s="44"/>
      <c r="F513" s="44"/>
      <c r="G513" s="46"/>
      <c r="H513" s="47"/>
      <c r="I513" s="44"/>
      <c r="J513" s="44"/>
      <c r="K513" s="44"/>
      <c r="L513" s="44"/>
      <c r="M513" s="44"/>
      <c r="N513" s="44"/>
      <c r="W513" s="1">
        <v>68</v>
      </c>
      <c r="X513" s="51">
        <v>67</v>
      </c>
      <c r="Y513" s="1">
        <v>67</v>
      </c>
      <c r="AK513" s="1">
        <v>62</v>
      </c>
      <c r="AL513" s="1">
        <v>66</v>
      </c>
      <c r="AM513" s="1">
        <v>73</v>
      </c>
      <c r="AT513" s="1">
        <v>66</v>
      </c>
      <c r="AU513" s="50">
        <v>63</v>
      </c>
      <c r="AV513" s="1">
        <v>63</v>
      </c>
      <c r="BH513" s="1">
        <v>68</v>
      </c>
      <c r="BI513" s="51">
        <v>73</v>
      </c>
      <c r="BJ513" s="50">
        <v>78</v>
      </c>
      <c r="BP513" s="1">
        <v>66</v>
      </c>
      <c r="BQ513" s="1">
        <v>60</v>
      </c>
      <c r="BR513" s="1">
        <v>73</v>
      </c>
      <c r="BX513" s="1">
        <v>62</v>
      </c>
      <c r="BY513" s="1">
        <v>71</v>
      </c>
      <c r="CD513" s="1">
        <v>64</v>
      </c>
      <c r="CE513" s="1">
        <v>66</v>
      </c>
      <c r="CF513" s="1">
        <v>61</v>
      </c>
      <c r="CS513" s="1">
        <v>66</v>
      </c>
      <c r="CT513" s="1">
        <v>70</v>
      </c>
      <c r="CU513" s="50">
        <v>76</v>
      </c>
      <c r="DC513" s="1">
        <v>66</v>
      </c>
      <c r="DD513" s="1">
        <v>64</v>
      </c>
      <c r="DE513" s="1">
        <v>69</v>
      </c>
      <c r="DQ513" s="1">
        <v>70</v>
      </c>
      <c r="DR513" s="51">
        <v>74</v>
      </c>
      <c r="DS513" s="50">
        <v>73</v>
      </c>
      <c r="FB513" s="1">
        <v>70</v>
      </c>
      <c r="FC513" s="51">
        <v>67</v>
      </c>
      <c r="FD513" s="1">
        <v>67</v>
      </c>
      <c r="FQ513" s="1">
        <v>62</v>
      </c>
      <c r="FR513" s="1">
        <v>68</v>
      </c>
      <c r="FS513" s="1">
        <v>65</v>
      </c>
      <c r="GE513" s="1">
        <v>66</v>
      </c>
      <c r="GF513" s="50">
        <v>65</v>
      </c>
      <c r="GG513" s="1">
        <v>73</v>
      </c>
      <c r="GK513" s="1">
        <v>62</v>
      </c>
      <c r="GL513" s="1" t="s">
        <v>708</v>
      </c>
      <c r="GS513" s="44"/>
    </row>
    <row r="514" spans="1:201" x14ac:dyDescent="0.4">
      <c r="A514" s="39">
        <v>44005</v>
      </c>
      <c r="B514" s="44">
        <v>14011</v>
      </c>
      <c r="C514" s="45" t="s">
        <v>111</v>
      </c>
      <c r="D514" s="44">
        <v>89</v>
      </c>
      <c r="E514" s="44" t="s">
        <v>696</v>
      </c>
      <c r="F514" s="44" t="s">
        <v>1007</v>
      </c>
      <c r="G514" s="46">
        <v>73.209999999999994</v>
      </c>
      <c r="H514" s="47">
        <v>73.209999999999994</v>
      </c>
      <c r="I514" s="44">
        <v>43</v>
      </c>
      <c r="J514" s="44">
        <v>1</v>
      </c>
      <c r="K514" s="44">
        <v>0</v>
      </c>
      <c r="L514" s="44">
        <v>42</v>
      </c>
      <c r="M514" s="44">
        <v>3075</v>
      </c>
      <c r="N514" s="46">
        <v>73.209999999999994</v>
      </c>
      <c r="P514" s="1" t="s">
        <v>72</v>
      </c>
      <c r="Q514" s="1" t="s">
        <v>72</v>
      </c>
      <c r="R514" s="1" t="s">
        <v>72</v>
      </c>
      <c r="AA514" s="1" t="s">
        <v>484</v>
      </c>
      <c r="AB514" s="1" t="s">
        <v>484</v>
      </c>
      <c r="AC514" s="1" t="s">
        <v>484</v>
      </c>
      <c r="AO514" s="1" t="s">
        <v>565</v>
      </c>
      <c r="AP514" s="1" t="s">
        <v>565</v>
      </c>
      <c r="AQ514" s="1" t="s">
        <v>565</v>
      </c>
      <c r="BA514" s="1" t="s">
        <v>589</v>
      </c>
      <c r="BB514" s="1" t="s">
        <v>589</v>
      </c>
      <c r="BC514" s="1" t="s">
        <v>589</v>
      </c>
      <c r="BH514" s="1" t="s">
        <v>366</v>
      </c>
      <c r="BI514" s="1" t="s">
        <v>366</v>
      </c>
      <c r="BJ514" s="1" t="s">
        <v>366</v>
      </c>
      <c r="BT514" s="1" t="s">
        <v>462</v>
      </c>
      <c r="BU514" s="1" t="s">
        <v>462</v>
      </c>
      <c r="BV514" s="1" t="s">
        <v>462</v>
      </c>
      <c r="CF514" s="1" t="s">
        <v>609</v>
      </c>
      <c r="CG514" s="1" t="s">
        <v>609</v>
      </c>
      <c r="CH514" s="1" t="s">
        <v>609</v>
      </c>
      <c r="CM514" s="1" t="s">
        <v>565</v>
      </c>
      <c r="CN514" s="1" t="s">
        <v>565</v>
      </c>
      <c r="CO514" s="1" t="s">
        <v>565</v>
      </c>
      <c r="CX514" s="1" t="s">
        <v>187</v>
      </c>
      <c r="CY514" s="1" t="s">
        <v>187</v>
      </c>
      <c r="CZ514" s="1" t="s">
        <v>187</v>
      </c>
      <c r="DG514" s="1" t="s">
        <v>580</v>
      </c>
      <c r="DH514" s="1" t="s">
        <v>580</v>
      </c>
      <c r="DI514" s="1" t="s">
        <v>580</v>
      </c>
      <c r="DQ514" s="1" t="s">
        <v>366</v>
      </c>
      <c r="DR514" s="1" t="s">
        <v>366</v>
      </c>
      <c r="DS514" s="1" t="s">
        <v>366</v>
      </c>
      <c r="FQ514" s="1" t="s">
        <v>231</v>
      </c>
      <c r="FR514" s="1" t="s">
        <v>231</v>
      </c>
      <c r="FS514" s="1" t="s">
        <v>231</v>
      </c>
      <c r="FV514" s="1" t="s">
        <v>609</v>
      </c>
      <c r="FW514" s="1" t="s">
        <v>609</v>
      </c>
      <c r="GE514" s="1" t="s">
        <v>565</v>
      </c>
      <c r="GF514" s="1" t="s">
        <v>565</v>
      </c>
      <c r="GG514" s="1" t="s">
        <v>565</v>
      </c>
      <c r="GM514" s="1" t="s">
        <v>642</v>
      </c>
      <c r="GN514" s="1" t="s">
        <v>642</v>
      </c>
      <c r="GS514" s="48">
        <v>43</v>
      </c>
    </row>
    <row r="515" spans="1:201" x14ac:dyDescent="0.4">
      <c r="A515" s="49"/>
      <c r="B515" s="44"/>
      <c r="C515" s="45"/>
      <c r="D515" s="44"/>
      <c r="E515" s="44"/>
      <c r="F515" s="44"/>
      <c r="G515" s="46"/>
      <c r="H515" s="47"/>
      <c r="I515" s="44"/>
      <c r="J515" s="44"/>
      <c r="K515" s="44"/>
      <c r="L515" s="44"/>
      <c r="M515" s="44"/>
      <c r="N515" s="44"/>
      <c r="P515" s="1">
        <v>70</v>
      </c>
      <c r="Q515" s="51">
        <v>70</v>
      </c>
      <c r="R515" s="50">
        <v>75</v>
      </c>
      <c r="AA515" s="1">
        <v>66</v>
      </c>
      <c r="AB515" s="1">
        <v>72</v>
      </c>
      <c r="AC515" s="50">
        <v>70</v>
      </c>
      <c r="AO515" s="1">
        <v>68</v>
      </c>
      <c r="AP515" s="50">
        <v>75</v>
      </c>
      <c r="AQ515" s="50">
        <v>79</v>
      </c>
      <c r="BA515" s="1">
        <v>72</v>
      </c>
      <c r="BB515" s="51">
        <v>75</v>
      </c>
      <c r="BC515" s="50">
        <v>72</v>
      </c>
      <c r="BH515" s="1">
        <v>70</v>
      </c>
      <c r="BI515" s="51">
        <v>78</v>
      </c>
      <c r="BJ515" s="51">
        <v>75</v>
      </c>
      <c r="BT515" s="1">
        <v>72</v>
      </c>
      <c r="BU515" s="51">
        <v>67</v>
      </c>
      <c r="BV515" s="1">
        <v>73</v>
      </c>
      <c r="CF515" s="1">
        <v>68</v>
      </c>
      <c r="CG515" s="51">
        <v>77</v>
      </c>
      <c r="CH515" s="51">
        <v>82</v>
      </c>
      <c r="CM515" s="1">
        <v>74</v>
      </c>
      <c r="CN515" s="51">
        <v>77</v>
      </c>
      <c r="CO515" s="51">
        <v>78</v>
      </c>
      <c r="CX515" s="1">
        <v>72</v>
      </c>
      <c r="CY515" s="51">
        <v>73</v>
      </c>
      <c r="CZ515" s="50">
        <v>74</v>
      </c>
      <c r="DG515" s="1">
        <v>70</v>
      </c>
      <c r="DH515" s="51">
        <v>77</v>
      </c>
      <c r="DI515" s="51">
        <v>74</v>
      </c>
      <c r="DQ515" s="1">
        <v>68</v>
      </c>
      <c r="DR515" s="50">
        <v>75</v>
      </c>
      <c r="DS515" s="50">
        <v>77</v>
      </c>
      <c r="FQ515" s="1">
        <v>64</v>
      </c>
      <c r="FR515" s="1">
        <v>70</v>
      </c>
      <c r="FS515" s="50">
        <v>78</v>
      </c>
      <c r="FV515" s="1">
        <v>70</v>
      </c>
      <c r="FW515" s="1">
        <v>73</v>
      </c>
      <c r="GE515" s="1">
        <v>74</v>
      </c>
      <c r="GF515" s="51">
        <v>78</v>
      </c>
      <c r="GG515" s="51">
        <v>81</v>
      </c>
      <c r="GM515" s="1">
        <v>72</v>
      </c>
      <c r="GN515" s="51" t="s">
        <v>709</v>
      </c>
      <c r="GS515" s="44"/>
    </row>
    <row r="516" spans="1:201" x14ac:dyDescent="0.4">
      <c r="A516" s="39">
        <v>44012</v>
      </c>
      <c r="B516" s="44">
        <v>14013</v>
      </c>
      <c r="C516" s="45" t="s">
        <v>632</v>
      </c>
      <c r="D516" s="44">
        <v>89</v>
      </c>
      <c r="E516" s="44" t="s">
        <v>690</v>
      </c>
      <c r="F516" s="44" t="s">
        <v>1008</v>
      </c>
      <c r="G516" s="57">
        <v>72.180000000000007</v>
      </c>
      <c r="H516" s="47">
        <v>72.180000000000007</v>
      </c>
      <c r="I516" s="44">
        <v>15</v>
      </c>
      <c r="J516" s="44">
        <v>0</v>
      </c>
      <c r="K516" s="44">
        <v>0</v>
      </c>
      <c r="L516" s="44">
        <v>15</v>
      </c>
      <c r="M516" s="44">
        <v>1096</v>
      </c>
      <c r="N516" s="46">
        <v>72.180000000000007</v>
      </c>
      <c r="FB516" s="1" t="s">
        <v>502</v>
      </c>
      <c r="FC516" s="1" t="s">
        <v>502</v>
      </c>
      <c r="FD516" s="1" t="s">
        <v>502</v>
      </c>
      <c r="FN516" s="1" t="s">
        <v>627</v>
      </c>
      <c r="FO516" s="1" t="s">
        <v>627</v>
      </c>
      <c r="FP516" s="1" t="s">
        <v>627</v>
      </c>
      <c r="FW516" s="1" t="s">
        <v>5</v>
      </c>
      <c r="FX516" s="1" t="s">
        <v>5</v>
      </c>
      <c r="FY516" s="1" t="s">
        <v>5</v>
      </c>
      <c r="GC516" s="1" t="s">
        <v>589</v>
      </c>
      <c r="GD516" s="1" t="s">
        <v>589</v>
      </c>
      <c r="GE516" s="1" t="s">
        <v>589</v>
      </c>
      <c r="GI516" s="1" t="s">
        <v>454</v>
      </c>
      <c r="GJ516" s="1" t="s">
        <v>454</v>
      </c>
      <c r="GK516" s="1" t="s">
        <v>454</v>
      </c>
      <c r="GS516" s="48">
        <v>15</v>
      </c>
    </row>
    <row r="517" spans="1:201" x14ac:dyDescent="0.4">
      <c r="A517" s="49"/>
      <c r="B517" s="44"/>
      <c r="C517" s="45"/>
      <c r="D517" s="44"/>
      <c r="E517" s="44"/>
      <c r="F517" s="44"/>
      <c r="G517" s="57"/>
      <c r="H517" s="47"/>
      <c r="I517" s="44"/>
      <c r="J517" s="44"/>
      <c r="K517" s="44"/>
      <c r="L517" s="44"/>
      <c r="M517" s="44"/>
      <c r="N517" s="44"/>
      <c r="FB517" s="1">
        <v>62</v>
      </c>
      <c r="FC517" s="1">
        <v>72</v>
      </c>
      <c r="FD517" s="50">
        <v>80</v>
      </c>
      <c r="FN517" s="1">
        <v>74</v>
      </c>
      <c r="FO517" s="51">
        <v>78</v>
      </c>
      <c r="FP517" s="51">
        <v>75</v>
      </c>
      <c r="FW517" s="1">
        <v>70</v>
      </c>
      <c r="FX517" s="51">
        <v>77</v>
      </c>
      <c r="FY517" s="51">
        <v>74</v>
      </c>
      <c r="GC517" s="1">
        <v>70</v>
      </c>
      <c r="GD517" s="51">
        <v>73</v>
      </c>
      <c r="GE517" s="50">
        <v>72</v>
      </c>
      <c r="GI517" s="1">
        <v>74</v>
      </c>
      <c r="GJ517" s="51">
        <v>71</v>
      </c>
      <c r="GK517" s="50">
        <v>74</v>
      </c>
      <c r="GS517" s="44"/>
    </row>
    <row r="518" spans="1:201" x14ac:dyDescent="0.4">
      <c r="A518" s="39">
        <v>44011</v>
      </c>
      <c r="B518" s="44">
        <v>14015</v>
      </c>
      <c r="C518" s="45" t="s">
        <v>201</v>
      </c>
      <c r="D518" s="44">
        <v>89</v>
      </c>
      <c r="E518" s="44" t="s">
        <v>685</v>
      </c>
      <c r="F518" s="44" t="s">
        <v>1009</v>
      </c>
      <c r="G518" s="46">
        <v>70.760000000000005</v>
      </c>
      <c r="H518" s="47">
        <v>70.760000000000005</v>
      </c>
      <c r="I518" s="44">
        <v>39</v>
      </c>
      <c r="J518" s="44">
        <v>0</v>
      </c>
      <c r="K518" s="44">
        <v>0</v>
      </c>
      <c r="L518" s="44">
        <v>39</v>
      </c>
      <c r="M518" s="44">
        <v>2760</v>
      </c>
      <c r="N518" s="46">
        <v>70.760000000000005</v>
      </c>
      <c r="R518" s="1" t="s">
        <v>187</v>
      </c>
      <c r="S518" s="1" t="s">
        <v>187</v>
      </c>
      <c r="T518" s="1" t="s">
        <v>187</v>
      </c>
      <c r="AL518" s="1" t="s">
        <v>556</v>
      </c>
      <c r="AM518" s="1" t="s">
        <v>556</v>
      </c>
      <c r="AN518" s="1" t="s">
        <v>556</v>
      </c>
      <c r="AT518" s="1" t="s">
        <v>580</v>
      </c>
      <c r="AU518" s="1" t="s">
        <v>580</v>
      </c>
      <c r="AV518" s="1" t="s">
        <v>580</v>
      </c>
      <c r="BE518" s="1" t="s">
        <v>454</v>
      </c>
      <c r="BF518" s="1" t="s">
        <v>454</v>
      </c>
      <c r="BG518" s="1" t="s">
        <v>454</v>
      </c>
      <c r="BM518" s="1" t="s">
        <v>231</v>
      </c>
      <c r="BN518" s="1" t="s">
        <v>231</v>
      </c>
      <c r="BO518" s="1" t="s">
        <v>231</v>
      </c>
      <c r="BW518" s="1" t="s">
        <v>609</v>
      </c>
      <c r="BX518" s="1" t="s">
        <v>609</v>
      </c>
      <c r="BY518" s="1" t="s">
        <v>609</v>
      </c>
      <c r="CK518" s="1" t="s">
        <v>484</v>
      </c>
      <c r="CL518" s="1" t="s">
        <v>484</v>
      </c>
      <c r="CM518" s="1" t="s">
        <v>484</v>
      </c>
      <c r="CS518" s="1" t="s">
        <v>502</v>
      </c>
      <c r="CT518" s="1" t="s">
        <v>502</v>
      </c>
      <c r="CU518" s="1" t="s">
        <v>502</v>
      </c>
      <c r="DF518" s="1" t="s">
        <v>366</v>
      </c>
      <c r="DG518" s="1" t="s">
        <v>366</v>
      </c>
      <c r="DH518" s="1" t="s">
        <v>366</v>
      </c>
      <c r="FG518" s="1" t="s">
        <v>502</v>
      </c>
      <c r="FH518" s="1" t="s">
        <v>502</v>
      </c>
      <c r="FI518" s="1" t="s">
        <v>502</v>
      </c>
      <c r="FQ518" s="1" t="s">
        <v>231</v>
      </c>
      <c r="FR518" s="1" t="s">
        <v>231</v>
      </c>
      <c r="FS518" s="1" t="s">
        <v>231</v>
      </c>
      <c r="GE518" s="1" t="s">
        <v>565</v>
      </c>
      <c r="GF518" s="1" t="s">
        <v>565</v>
      </c>
      <c r="GG518" s="1" t="s">
        <v>565</v>
      </c>
      <c r="GK518" s="1" t="s">
        <v>638</v>
      </c>
      <c r="GL518" s="1" t="s">
        <v>638</v>
      </c>
      <c r="GM518" s="1" t="s">
        <v>638</v>
      </c>
      <c r="GS518" s="48">
        <v>39</v>
      </c>
    </row>
    <row r="519" spans="1:201" x14ac:dyDescent="0.4">
      <c r="A519" s="49"/>
      <c r="B519" s="44"/>
      <c r="C519" s="45"/>
      <c r="D519" s="44"/>
      <c r="E519" s="44"/>
      <c r="F519" s="44"/>
      <c r="G519" s="46"/>
      <c r="H519" s="47"/>
      <c r="I519" s="44"/>
      <c r="J519" s="44"/>
      <c r="K519" s="44"/>
      <c r="L519" s="44"/>
      <c r="M519" s="44"/>
      <c r="N519" s="44"/>
      <c r="R519" s="1">
        <v>62</v>
      </c>
      <c r="S519" s="1">
        <v>72</v>
      </c>
      <c r="T519" s="50">
        <v>80</v>
      </c>
      <c r="AL519" s="1">
        <v>62</v>
      </c>
      <c r="AM519" s="1">
        <v>72</v>
      </c>
      <c r="AN519" s="50">
        <v>68</v>
      </c>
      <c r="AT519" s="1">
        <v>72</v>
      </c>
      <c r="AU519" s="51">
        <v>73</v>
      </c>
      <c r="AV519" s="50">
        <v>70</v>
      </c>
      <c r="BE519" s="1">
        <v>62</v>
      </c>
      <c r="BF519" s="1">
        <v>72</v>
      </c>
      <c r="BG519" s="50">
        <v>78</v>
      </c>
      <c r="BM519" s="1">
        <v>74</v>
      </c>
      <c r="BN519" s="51">
        <v>80</v>
      </c>
      <c r="BO519" s="51">
        <v>75</v>
      </c>
      <c r="BW519" s="1">
        <v>68</v>
      </c>
      <c r="BX519" s="51">
        <v>71</v>
      </c>
      <c r="BY519" s="50">
        <v>80</v>
      </c>
      <c r="CK519" s="1">
        <v>62</v>
      </c>
      <c r="CL519" s="1">
        <v>70</v>
      </c>
      <c r="CM519" s="1">
        <v>71</v>
      </c>
      <c r="CS519" s="1">
        <v>62</v>
      </c>
      <c r="CT519" s="1">
        <v>72</v>
      </c>
      <c r="CU519" s="50">
        <v>68</v>
      </c>
      <c r="DF519" s="1">
        <v>72</v>
      </c>
      <c r="DG519" s="51">
        <v>76</v>
      </c>
      <c r="DH519" s="50">
        <v>69</v>
      </c>
      <c r="FG519" s="1">
        <v>74</v>
      </c>
      <c r="FH519" s="51">
        <v>70</v>
      </c>
      <c r="FI519" s="50">
        <v>79</v>
      </c>
      <c r="FQ519" s="1">
        <v>62</v>
      </c>
      <c r="FR519" s="1">
        <v>70</v>
      </c>
      <c r="FS519" s="1">
        <v>73</v>
      </c>
      <c r="GE519" s="1">
        <v>62</v>
      </c>
      <c r="GF519" s="1">
        <v>70</v>
      </c>
      <c r="GG519" s="1">
        <v>71</v>
      </c>
      <c r="GK519" s="1">
        <v>64</v>
      </c>
      <c r="GL519" s="1">
        <v>72</v>
      </c>
      <c r="GM519" s="50">
        <v>80</v>
      </c>
      <c r="GS519" s="44"/>
    </row>
    <row r="520" spans="1:201" x14ac:dyDescent="0.4">
      <c r="A520" s="39">
        <v>44011</v>
      </c>
      <c r="B520" s="44">
        <v>14040</v>
      </c>
      <c r="C520" s="45" t="s">
        <v>104</v>
      </c>
      <c r="D520" s="44">
        <v>89</v>
      </c>
      <c r="E520" s="44" t="s">
        <v>668</v>
      </c>
      <c r="F520" s="44" t="s">
        <v>1010</v>
      </c>
      <c r="G520" s="46">
        <v>73.14</v>
      </c>
      <c r="H520" s="47">
        <v>73.14</v>
      </c>
      <c r="I520" s="44">
        <v>35</v>
      </c>
      <c r="J520" s="44">
        <v>0</v>
      </c>
      <c r="K520" s="44">
        <v>0</v>
      </c>
      <c r="L520" s="44">
        <v>35</v>
      </c>
      <c r="M520" s="44">
        <v>2560</v>
      </c>
      <c r="N520" s="46">
        <v>73.14</v>
      </c>
      <c r="P520" s="1" t="s">
        <v>72</v>
      </c>
      <c r="Q520" s="1" t="s">
        <v>72</v>
      </c>
      <c r="R520" s="1" t="s">
        <v>72</v>
      </c>
      <c r="AH520" s="1" t="s">
        <v>428</v>
      </c>
      <c r="AI520" s="1" t="s">
        <v>428</v>
      </c>
      <c r="AJ520" s="1" t="s">
        <v>428</v>
      </c>
      <c r="AS520" s="1" t="s">
        <v>577</v>
      </c>
      <c r="AT520" s="1" t="s">
        <v>577</v>
      </c>
      <c r="AU520" s="1" t="s">
        <v>577</v>
      </c>
      <c r="BE520" s="1" t="s">
        <v>454</v>
      </c>
      <c r="BF520" s="1" t="s">
        <v>454</v>
      </c>
      <c r="BG520" s="1" t="s">
        <v>454</v>
      </c>
      <c r="BP520" s="1" t="s">
        <v>508</v>
      </c>
      <c r="BQ520" s="1" t="s">
        <v>508</v>
      </c>
      <c r="BY520" s="1" t="s">
        <v>592</v>
      </c>
      <c r="BZ520" s="1" t="s">
        <v>592</v>
      </c>
      <c r="CA520" s="1" t="s">
        <v>592</v>
      </c>
      <c r="CZ520" s="1" t="s">
        <v>366</v>
      </c>
      <c r="DA520" s="1" t="s">
        <v>366</v>
      </c>
      <c r="DB520" s="1" t="s">
        <v>366</v>
      </c>
      <c r="DO520" s="1" t="s">
        <v>627</v>
      </c>
      <c r="DP520" s="1" t="s">
        <v>627</v>
      </c>
      <c r="DQ520" s="1" t="s">
        <v>627</v>
      </c>
      <c r="EG520" s="1" t="s">
        <v>592</v>
      </c>
      <c r="EH520" s="1" t="s">
        <v>592</v>
      </c>
      <c r="EI520" s="1" t="s">
        <v>592</v>
      </c>
      <c r="FD520" s="1" t="s">
        <v>498</v>
      </c>
      <c r="FE520" s="1" t="s">
        <v>498</v>
      </c>
      <c r="FF520" s="1" t="s">
        <v>498</v>
      </c>
      <c r="FW520" s="1" t="s">
        <v>614</v>
      </c>
      <c r="FX520" s="1" t="s">
        <v>614</v>
      </c>
      <c r="FY520" s="1" t="s">
        <v>614</v>
      </c>
      <c r="GK520" s="1" t="s">
        <v>640</v>
      </c>
      <c r="GL520" s="1" t="s">
        <v>640</v>
      </c>
      <c r="GM520" s="1" t="s">
        <v>640</v>
      </c>
      <c r="GS520" s="48">
        <v>38</v>
      </c>
    </row>
    <row r="521" spans="1:201" x14ac:dyDescent="0.4">
      <c r="A521" s="49">
        <v>3</v>
      </c>
      <c r="B521" s="44"/>
      <c r="C521" s="45"/>
      <c r="D521" s="44"/>
      <c r="E521" s="44"/>
      <c r="F521" s="44"/>
      <c r="G521" s="46"/>
      <c r="H521" s="47"/>
      <c r="I521" s="44"/>
      <c r="J521" s="44"/>
      <c r="K521" s="44"/>
      <c r="L521" s="44"/>
      <c r="M521" s="44"/>
      <c r="N521" s="44"/>
      <c r="P521" s="1">
        <v>70</v>
      </c>
      <c r="Q521" s="51">
        <v>74</v>
      </c>
      <c r="R521" s="50">
        <v>73</v>
      </c>
      <c r="AH521" s="1">
        <v>68</v>
      </c>
      <c r="AI521" s="51">
        <v>75</v>
      </c>
      <c r="AJ521" s="50">
        <v>78</v>
      </c>
      <c r="AS521" s="1">
        <v>72</v>
      </c>
      <c r="AT521" s="51">
        <v>72</v>
      </c>
      <c r="AU521" s="50">
        <v>69</v>
      </c>
      <c r="BE521" s="1">
        <v>74</v>
      </c>
      <c r="BF521" s="51">
        <v>71</v>
      </c>
      <c r="BG521" s="50">
        <v>70</v>
      </c>
      <c r="BP521" s="1">
        <v>70</v>
      </c>
      <c r="BQ521" s="51">
        <v>67</v>
      </c>
      <c r="BY521" s="1">
        <v>68</v>
      </c>
      <c r="BZ521" s="51">
        <v>71</v>
      </c>
      <c r="CA521" s="50">
        <v>72</v>
      </c>
      <c r="CZ521" s="1">
        <v>72</v>
      </c>
      <c r="DA521" s="51">
        <v>70</v>
      </c>
      <c r="DB521" s="50">
        <v>75</v>
      </c>
      <c r="DO521" s="1">
        <v>72</v>
      </c>
      <c r="DP521" s="51">
        <v>71</v>
      </c>
      <c r="DQ521" s="50">
        <v>78</v>
      </c>
      <c r="EG521" s="1">
        <v>66</v>
      </c>
      <c r="EH521" s="51">
        <v>71</v>
      </c>
      <c r="EI521" s="50">
        <v>78</v>
      </c>
      <c r="FD521" s="1">
        <v>74</v>
      </c>
      <c r="FE521" s="51">
        <v>72</v>
      </c>
      <c r="FF521" s="50">
        <v>81</v>
      </c>
      <c r="FW521" s="1">
        <v>74</v>
      </c>
      <c r="FX521" s="51">
        <v>76</v>
      </c>
      <c r="FY521" s="51">
        <v>85</v>
      </c>
      <c r="GK521" s="1">
        <v>74</v>
      </c>
      <c r="GL521" s="51">
        <v>77</v>
      </c>
      <c r="GM521" s="51">
        <v>80</v>
      </c>
      <c r="GS521" s="44"/>
    </row>
    <row r="522" spans="1:201" x14ac:dyDescent="0.4">
      <c r="A522" s="39">
        <v>44012</v>
      </c>
      <c r="B522" s="44">
        <v>14064</v>
      </c>
      <c r="C522" s="45" t="s">
        <v>320</v>
      </c>
      <c r="D522" s="44">
        <v>90</v>
      </c>
      <c r="E522" s="44" t="s">
        <v>695</v>
      </c>
      <c r="F522" s="44" t="s">
        <v>1011</v>
      </c>
      <c r="G522" s="46">
        <v>73.75</v>
      </c>
      <c r="H522" s="47">
        <v>73.75</v>
      </c>
      <c r="I522" s="44">
        <v>37</v>
      </c>
      <c r="J522" s="44">
        <v>0</v>
      </c>
      <c r="K522" s="44">
        <v>0</v>
      </c>
      <c r="L522" s="44">
        <v>37</v>
      </c>
      <c r="M522" s="44">
        <v>2729</v>
      </c>
      <c r="N522" s="46">
        <v>73.75</v>
      </c>
      <c r="U522" s="1" t="s">
        <v>72</v>
      </c>
      <c r="V522" s="1" t="s">
        <v>72</v>
      </c>
      <c r="W522" s="1" t="s">
        <v>72</v>
      </c>
      <c r="AH522" s="1" t="s">
        <v>502</v>
      </c>
      <c r="AI522" s="1" t="s">
        <v>502</v>
      </c>
      <c r="AJ522" s="1" t="s">
        <v>502</v>
      </c>
      <c r="AN522" s="1" t="s">
        <v>484</v>
      </c>
      <c r="AO522" s="1" t="s">
        <v>484</v>
      </c>
      <c r="AP522" s="1" t="s">
        <v>484</v>
      </c>
      <c r="AT522" s="1" t="s">
        <v>281</v>
      </c>
      <c r="AU522" s="1" t="s">
        <v>281</v>
      </c>
      <c r="AV522" s="1" t="s">
        <v>281</v>
      </c>
      <c r="BC522" s="1" t="s">
        <v>591</v>
      </c>
      <c r="BH522" s="1" t="s">
        <v>596</v>
      </c>
      <c r="BI522" s="1" t="s">
        <v>596</v>
      </c>
      <c r="BJ522" s="1" t="s">
        <v>596</v>
      </c>
      <c r="BU522" s="1" t="s">
        <v>577</v>
      </c>
      <c r="BV522" s="1" t="s">
        <v>577</v>
      </c>
      <c r="BW522" s="1" t="s">
        <v>577</v>
      </c>
      <c r="CH522" s="1" t="s">
        <v>614</v>
      </c>
      <c r="CI522" s="1" t="s">
        <v>614</v>
      </c>
      <c r="CJ522" s="1" t="s">
        <v>614</v>
      </c>
      <c r="CT522" s="1" t="s">
        <v>598</v>
      </c>
      <c r="CU522" s="1" t="s">
        <v>598</v>
      </c>
      <c r="CV522" s="1" t="s">
        <v>598</v>
      </c>
      <c r="DC522" s="1" t="s">
        <v>523</v>
      </c>
      <c r="DD522" s="1" t="s">
        <v>523</v>
      </c>
      <c r="DE522" s="1" t="s">
        <v>523</v>
      </c>
      <c r="FN522" s="1" t="s">
        <v>627</v>
      </c>
      <c r="FO522" s="1" t="s">
        <v>627</v>
      </c>
      <c r="FP522" s="1" t="s">
        <v>627</v>
      </c>
      <c r="FZ522" s="1" t="s">
        <v>585</v>
      </c>
      <c r="GA522" s="1" t="s">
        <v>585</v>
      </c>
      <c r="GB522" s="1" t="s">
        <v>585</v>
      </c>
      <c r="GL522" s="1" t="s">
        <v>484</v>
      </c>
      <c r="GM522" s="1" t="s">
        <v>484</v>
      </c>
      <c r="GN522" s="1" t="s">
        <v>484</v>
      </c>
      <c r="GS522" s="48">
        <v>37</v>
      </c>
    </row>
    <row r="523" spans="1:201" x14ac:dyDescent="0.4">
      <c r="A523" s="49"/>
      <c r="B523" s="44"/>
      <c r="C523" s="45"/>
      <c r="D523" s="44"/>
      <c r="E523" s="44"/>
      <c r="F523" s="44"/>
      <c r="G523" s="46"/>
      <c r="H523" s="47"/>
      <c r="I523" s="44"/>
      <c r="J523" s="44"/>
      <c r="K523" s="44"/>
      <c r="L523" s="44"/>
      <c r="M523" s="44"/>
      <c r="N523" s="44"/>
      <c r="U523" s="1">
        <v>68</v>
      </c>
      <c r="V523" s="50">
        <v>75</v>
      </c>
      <c r="W523" s="50">
        <v>77</v>
      </c>
      <c r="AH523" s="1">
        <v>74</v>
      </c>
      <c r="AI523" s="51">
        <v>78</v>
      </c>
      <c r="AJ523" s="51">
        <v>77</v>
      </c>
      <c r="AN523" s="1">
        <v>72</v>
      </c>
      <c r="AO523" s="51">
        <v>71</v>
      </c>
      <c r="AP523" s="50">
        <v>72</v>
      </c>
      <c r="AT523" s="1">
        <v>74</v>
      </c>
      <c r="AU523" s="51">
        <v>78</v>
      </c>
      <c r="AV523" s="51">
        <v>79</v>
      </c>
      <c r="BC523" s="1">
        <v>73</v>
      </c>
      <c r="BH523" s="1">
        <v>62</v>
      </c>
      <c r="BI523" s="1">
        <v>70</v>
      </c>
      <c r="BJ523" s="1">
        <v>73</v>
      </c>
      <c r="BU523" s="1">
        <v>70</v>
      </c>
      <c r="BV523" s="51">
        <v>77</v>
      </c>
      <c r="BW523" s="51">
        <v>78</v>
      </c>
      <c r="CH523" s="1">
        <v>74</v>
      </c>
      <c r="CI523" s="51">
        <v>79</v>
      </c>
      <c r="CJ523" s="51">
        <v>78</v>
      </c>
      <c r="CT523" s="1">
        <v>70</v>
      </c>
      <c r="CU523" s="51">
        <v>77</v>
      </c>
      <c r="CV523" s="51">
        <v>80</v>
      </c>
      <c r="DC523" s="1">
        <v>68</v>
      </c>
      <c r="DD523" s="51">
        <v>77</v>
      </c>
      <c r="DE523" s="51">
        <v>74</v>
      </c>
      <c r="FN523" s="1">
        <v>72</v>
      </c>
      <c r="FO523" s="51">
        <v>76</v>
      </c>
      <c r="FP523" s="50">
        <v>75</v>
      </c>
      <c r="FZ523" s="1">
        <v>72</v>
      </c>
      <c r="GA523" s="51">
        <v>73</v>
      </c>
      <c r="GB523" s="50">
        <v>80</v>
      </c>
      <c r="GL523" s="1">
        <v>68</v>
      </c>
      <c r="GM523" s="51">
        <v>67</v>
      </c>
      <c r="GN523" s="1">
        <v>71</v>
      </c>
      <c r="GS523" s="44"/>
    </row>
    <row r="524" spans="1:201" x14ac:dyDescent="0.4">
      <c r="A524" s="39">
        <v>44005</v>
      </c>
      <c r="B524" s="44">
        <v>14065</v>
      </c>
      <c r="C524" s="45" t="s">
        <v>36</v>
      </c>
      <c r="D524" s="44">
        <v>90</v>
      </c>
      <c r="E524" s="44" t="s">
        <v>695</v>
      </c>
      <c r="F524" s="44" t="s">
        <v>1012</v>
      </c>
      <c r="G524" s="46">
        <v>74.87</v>
      </c>
      <c r="H524" s="47">
        <v>74.87</v>
      </c>
      <c r="I524" s="44">
        <v>34</v>
      </c>
      <c r="J524" s="44">
        <v>2</v>
      </c>
      <c r="K524" s="44">
        <v>1</v>
      </c>
      <c r="L524" s="44">
        <v>32</v>
      </c>
      <c r="M524" s="44">
        <v>2396</v>
      </c>
      <c r="N524" s="46">
        <v>71.87</v>
      </c>
      <c r="P524" s="1" t="s">
        <v>5</v>
      </c>
      <c r="Q524" s="1" t="s">
        <v>5</v>
      </c>
      <c r="R524" s="1" t="s">
        <v>5</v>
      </c>
      <c r="AA524" s="1" t="s">
        <v>484</v>
      </c>
      <c r="AB524" s="1" t="s">
        <v>484</v>
      </c>
      <c r="AC524" s="1" t="s">
        <v>484</v>
      </c>
      <c r="AH524" s="1" t="s">
        <v>502</v>
      </c>
      <c r="AI524" s="1" t="s">
        <v>502</v>
      </c>
      <c r="AJ524" s="1" t="s">
        <v>502</v>
      </c>
      <c r="BB524" s="1" t="s">
        <v>366</v>
      </c>
      <c r="BC524" s="1" t="s">
        <v>366</v>
      </c>
      <c r="BD524" s="1" t="s">
        <v>366</v>
      </c>
      <c r="BO524" s="1" t="s">
        <v>577</v>
      </c>
      <c r="BP524" s="1" t="s">
        <v>577</v>
      </c>
      <c r="BQ524" s="1" t="s">
        <v>577</v>
      </c>
      <c r="BW524" s="1" t="s">
        <v>585</v>
      </c>
      <c r="BX524" s="1" t="s">
        <v>585</v>
      </c>
      <c r="BY524" s="1" t="s">
        <v>585</v>
      </c>
      <c r="CI524" s="1" t="s">
        <v>556</v>
      </c>
      <c r="CJ524" s="1" t="s">
        <v>556</v>
      </c>
      <c r="CZ524" s="1" t="s">
        <v>72</v>
      </c>
      <c r="DA524" s="1" t="s">
        <v>72</v>
      </c>
      <c r="DB524" s="1" t="s">
        <v>72</v>
      </c>
      <c r="EG524" s="1" t="s">
        <v>592</v>
      </c>
      <c r="EH524" s="1" t="s">
        <v>592</v>
      </c>
      <c r="EI524" s="1" t="s">
        <v>592</v>
      </c>
      <c r="EX524" s="1" t="s">
        <v>523</v>
      </c>
      <c r="EY524" s="1" t="s">
        <v>523</v>
      </c>
      <c r="GE524" s="1" t="s">
        <v>565</v>
      </c>
      <c r="GF524" s="1" t="s">
        <v>565</v>
      </c>
      <c r="GG524" s="1" t="s">
        <v>565</v>
      </c>
      <c r="GM524" s="1" t="s">
        <v>642</v>
      </c>
      <c r="GN524" s="1" t="s">
        <v>642</v>
      </c>
      <c r="GO524" s="1" t="s">
        <v>642</v>
      </c>
      <c r="GS524" s="48">
        <v>34</v>
      </c>
    </row>
    <row r="525" spans="1:201" x14ac:dyDescent="0.4">
      <c r="A525" s="49"/>
      <c r="B525" s="44"/>
      <c r="C525" s="45"/>
      <c r="D525" s="44"/>
      <c r="E525" s="44"/>
      <c r="F525" s="44"/>
      <c r="G525" s="46"/>
      <c r="H525" s="47"/>
      <c r="I525" s="44"/>
      <c r="J525" s="44"/>
      <c r="K525" s="44"/>
      <c r="L525" s="44"/>
      <c r="M525" s="44"/>
      <c r="N525" s="44"/>
      <c r="P525" s="1">
        <v>72</v>
      </c>
      <c r="Q525" s="51">
        <v>79</v>
      </c>
      <c r="R525" s="51">
        <v>80</v>
      </c>
      <c r="AA525" s="1">
        <v>72</v>
      </c>
      <c r="AB525" s="51">
        <v>77</v>
      </c>
      <c r="AC525" s="51">
        <v>80</v>
      </c>
      <c r="AH525" s="1">
        <v>72</v>
      </c>
      <c r="AI525" s="51">
        <v>80</v>
      </c>
      <c r="AJ525" s="51">
        <v>75</v>
      </c>
      <c r="BB525" s="1">
        <v>72</v>
      </c>
      <c r="BC525" s="51">
        <v>72</v>
      </c>
      <c r="BD525" s="50">
        <v>81</v>
      </c>
      <c r="BO525" s="1">
        <v>72</v>
      </c>
      <c r="BP525" s="51">
        <v>77</v>
      </c>
      <c r="BQ525" s="51" t="s">
        <v>708</v>
      </c>
      <c r="BW525" s="1">
        <v>74</v>
      </c>
      <c r="BX525" s="51">
        <v>75</v>
      </c>
      <c r="BY525" s="51">
        <v>82</v>
      </c>
      <c r="CI525" s="1">
        <v>74</v>
      </c>
      <c r="CJ525" s="51" t="s">
        <v>709</v>
      </c>
      <c r="CZ525" s="1">
        <v>72</v>
      </c>
      <c r="DA525" s="51">
        <v>70</v>
      </c>
      <c r="DB525" s="50">
        <v>73</v>
      </c>
      <c r="EG525" s="1">
        <v>72</v>
      </c>
      <c r="EH525" s="51">
        <v>75</v>
      </c>
      <c r="EI525" s="50">
        <v>72</v>
      </c>
      <c r="EX525" s="1">
        <v>72</v>
      </c>
      <c r="EY525" s="51">
        <v>78</v>
      </c>
      <c r="GE525" s="1">
        <v>72</v>
      </c>
      <c r="GF525" s="51">
        <v>70</v>
      </c>
      <c r="GG525" s="50">
        <v>77</v>
      </c>
      <c r="GM525" s="1">
        <v>70</v>
      </c>
      <c r="GN525" s="51">
        <v>77</v>
      </c>
      <c r="GO525" s="51">
        <v>80</v>
      </c>
      <c r="GS525" s="44"/>
    </row>
    <row r="526" spans="1:201" x14ac:dyDescent="0.4">
      <c r="A526" s="39">
        <v>44011</v>
      </c>
      <c r="B526" s="44">
        <v>14074</v>
      </c>
      <c r="C526" s="45" t="s">
        <v>445</v>
      </c>
      <c r="D526" s="44">
        <v>90</v>
      </c>
      <c r="E526" s="44" t="s">
        <v>660</v>
      </c>
      <c r="F526" s="44" t="s">
        <v>1013</v>
      </c>
      <c r="G526" s="46">
        <v>65.69</v>
      </c>
      <c r="H526" s="47">
        <v>65.69</v>
      </c>
      <c r="I526" s="44">
        <v>23</v>
      </c>
      <c r="J526" s="44">
        <v>0</v>
      </c>
      <c r="K526" s="44">
        <v>0</v>
      </c>
      <c r="L526" s="44">
        <v>23</v>
      </c>
      <c r="M526" s="44">
        <v>1511</v>
      </c>
      <c r="N526" s="46">
        <v>65.69</v>
      </c>
      <c r="W526" s="1" t="s">
        <v>428</v>
      </c>
      <c r="X526" s="1" t="s">
        <v>428</v>
      </c>
      <c r="Y526" s="1" t="s">
        <v>428</v>
      </c>
      <c r="AN526" s="1" t="s">
        <v>366</v>
      </c>
      <c r="AO526" s="1" t="s">
        <v>366</v>
      </c>
      <c r="AP526" s="1" t="s">
        <v>366</v>
      </c>
      <c r="BP526" s="1" t="s">
        <v>508</v>
      </c>
      <c r="BQ526" s="1" t="s">
        <v>508</v>
      </c>
      <c r="BR526" s="1" t="s">
        <v>508</v>
      </c>
      <c r="CB526" s="1" t="s">
        <v>231</v>
      </c>
      <c r="CC526" s="1" t="s">
        <v>231</v>
      </c>
      <c r="CD526" s="1" t="s">
        <v>231</v>
      </c>
      <c r="CH526" s="1" t="s">
        <v>614</v>
      </c>
      <c r="CI526" s="1" t="s">
        <v>614</v>
      </c>
      <c r="CJ526" s="1" t="s">
        <v>614</v>
      </c>
      <c r="DS526" s="1" t="s">
        <v>484</v>
      </c>
      <c r="DT526" s="1" t="s">
        <v>484</v>
      </c>
      <c r="DU526" s="1" t="s">
        <v>484</v>
      </c>
      <c r="GD526" s="1" t="s">
        <v>591</v>
      </c>
      <c r="GE526" s="1" t="s">
        <v>591</v>
      </c>
      <c r="GF526" s="1" t="s">
        <v>591</v>
      </c>
      <c r="GK526" s="1" t="s">
        <v>639</v>
      </c>
      <c r="GL526" s="1" t="s">
        <v>639</v>
      </c>
      <c r="GS526" s="48">
        <v>23</v>
      </c>
    </row>
    <row r="527" spans="1:201" x14ac:dyDescent="0.4">
      <c r="A527" s="49"/>
      <c r="B527" s="44"/>
      <c r="C527" s="45"/>
      <c r="D527" s="44"/>
      <c r="E527" s="44"/>
      <c r="F527" s="44"/>
      <c r="G527" s="46"/>
      <c r="H527" s="47"/>
      <c r="I527" s="44"/>
      <c r="J527" s="44"/>
      <c r="K527" s="44"/>
      <c r="L527" s="44"/>
      <c r="M527" s="44"/>
      <c r="N527" s="44"/>
      <c r="W527" s="1">
        <v>64</v>
      </c>
      <c r="X527" s="1">
        <v>64</v>
      </c>
      <c r="Y527" s="1">
        <v>69</v>
      </c>
      <c r="AN527" s="1">
        <v>68</v>
      </c>
      <c r="AO527" s="51">
        <v>73</v>
      </c>
      <c r="AP527" s="50">
        <v>74</v>
      </c>
      <c r="BP527" s="1">
        <v>66</v>
      </c>
      <c r="BQ527" s="1">
        <v>64</v>
      </c>
      <c r="BR527" s="1">
        <v>67</v>
      </c>
      <c r="CB527" s="1">
        <v>64</v>
      </c>
      <c r="CC527" s="1">
        <v>60</v>
      </c>
      <c r="CD527" s="1">
        <v>63</v>
      </c>
      <c r="CH527" s="1">
        <v>64</v>
      </c>
      <c r="CI527" s="1">
        <v>66</v>
      </c>
      <c r="CJ527" s="1">
        <v>65</v>
      </c>
      <c r="DS527" s="1">
        <v>68</v>
      </c>
      <c r="DT527" s="51">
        <v>69</v>
      </c>
      <c r="DU527" s="50">
        <v>70</v>
      </c>
      <c r="GD527" s="1">
        <v>64</v>
      </c>
      <c r="GE527" s="1">
        <v>62</v>
      </c>
      <c r="GF527" s="1">
        <v>61</v>
      </c>
      <c r="GK527" s="1">
        <v>64</v>
      </c>
      <c r="GL527" s="1">
        <v>62</v>
      </c>
      <c r="GS527" s="44"/>
    </row>
    <row r="528" spans="1:201" x14ac:dyDescent="0.4">
      <c r="A528" s="39">
        <v>44011</v>
      </c>
      <c r="B528" s="44">
        <v>14085</v>
      </c>
      <c r="C528" s="45" t="s">
        <v>382</v>
      </c>
      <c r="D528" s="44">
        <v>90</v>
      </c>
      <c r="E528" s="44" t="s">
        <v>666</v>
      </c>
      <c r="F528" s="44" t="s">
        <v>1014</v>
      </c>
      <c r="G528" s="46">
        <v>66.67</v>
      </c>
      <c r="H528" s="47">
        <v>66.67</v>
      </c>
      <c r="I528" s="44">
        <v>34</v>
      </c>
      <c r="J528" s="44">
        <v>0</v>
      </c>
      <c r="K528" s="44">
        <v>0</v>
      </c>
      <c r="L528" s="44">
        <v>34</v>
      </c>
      <c r="M528" s="44">
        <v>2267</v>
      </c>
      <c r="N528" s="46">
        <v>66.67</v>
      </c>
      <c r="V528" s="1" t="s">
        <v>366</v>
      </c>
      <c r="W528" s="1" t="s">
        <v>366</v>
      </c>
      <c r="X528" s="1" t="s">
        <v>366</v>
      </c>
      <c r="AD528" s="1" t="s">
        <v>502</v>
      </c>
      <c r="AE528" s="1" t="s">
        <v>502</v>
      </c>
      <c r="AF528" s="1" t="s">
        <v>502</v>
      </c>
      <c r="AL528" s="1" t="s">
        <v>556</v>
      </c>
      <c r="AM528" s="1" t="s">
        <v>556</v>
      </c>
      <c r="AN528" s="1" t="s">
        <v>556</v>
      </c>
      <c r="AT528" s="1" t="s">
        <v>281</v>
      </c>
      <c r="AU528" s="1" t="s">
        <v>281</v>
      </c>
      <c r="AV528" s="1" t="s">
        <v>281</v>
      </c>
      <c r="BP528" s="1" t="s">
        <v>565</v>
      </c>
      <c r="BW528" s="1" t="s">
        <v>609</v>
      </c>
      <c r="BX528" s="1" t="s">
        <v>609</v>
      </c>
      <c r="BY528" s="1" t="s">
        <v>609</v>
      </c>
      <c r="CF528" s="1" t="s">
        <v>550</v>
      </c>
      <c r="CG528" s="1" t="s">
        <v>550</v>
      </c>
      <c r="CH528" s="1" t="s">
        <v>550</v>
      </c>
      <c r="CS528" s="1" t="s">
        <v>366</v>
      </c>
      <c r="CT528" s="1" t="s">
        <v>366</v>
      </c>
      <c r="CU528" s="1" t="s">
        <v>366</v>
      </c>
      <c r="FG528" s="1" t="s">
        <v>502</v>
      </c>
      <c r="FH528" s="1" t="s">
        <v>502</v>
      </c>
      <c r="FI528" s="1" t="s">
        <v>502</v>
      </c>
      <c r="FQ528" s="1" t="s">
        <v>231</v>
      </c>
      <c r="FR528" s="1" t="s">
        <v>231</v>
      </c>
      <c r="FS528" s="1" t="s">
        <v>231</v>
      </c>
      <c r="GC528" s="1" t="s">
        <v>589</v>
      </c>
      <c r="GD528" s="1" t="s">
        <v>589</v>
      </c>
      <c r="GE528" s="1" t="s">
        <v>589</v>
      </c>
      <c r="GK528" s="1" t="s">
        <v>638</v>
      </c>
      <c r="GL528" s="1" t="s">
        <v>638</v>
      </c>
      <c r="GM528" s="1" t="s">
        <v>638</v>
      </c>
      <c r="GS528" s="48">
        <v>34</v>
      </c>
    </row>
    <row r="529" spans="1:201" x14ac:dyDescent="0.4">
      <c r="A529" s="49"/>
      <c r="B529" s="44"/>
      <c r="C529" s="45"/>
      <c r="D529" s="44"/>
      <c r="E529" s="44"/>
      <c r="F529" s="44"/>
      <c r="G529" s="46"/>
      <c r="H529" s="47"/>
      <c r="I529" s="44"/>
      <c r="J529" s="44"/>
      <c r="K529" s="44"/>
      <c r="L529" s="44"/>
      <c r="M529" s="44"/>
      <c r="N529" s="44"/>
      <c r="V529" s="1">
        <v>70</v>
      </c>
      <c r="W529" s="51">
        <v>69</v>
      </c>
      <c r="X529" s="50">
        <v>78</v>
      </c>
      <c r="AD529" s="1">
        <v>66</v>
      </c>
      <c r="AE529" s="50">
        <v>65</v>
      </c>
      <c r="AF529" s="1">
        <v>61</v>
      </c>
      <c r="AL529" s="1">
        <v>66</v>
      </c>
      <c r="AM529" s="1">
        <v>62</v>
      </c>
      <c r="AN529" s="1">
        <v>63</v>
      </c>
      <c r="AT529" s="1">
        <v>62</v>
      </c>
      <c r="AU529" s="1">
        <v>70</v>
      </c>
      <c r="AV529" s="1">
        <v>65</v>
      </c>
      <c r="BP529" s="1">
        <v>62</v>
      </c>
      <c r="BW529" s="1">
        <v>64</v>
      </c>
      <c r="BX529" s="1">
        <v>60</v>
      </c>
      <c r="BY529" s="1">
        <v>73</v>
      </c>
      <c r="CF529" s="1">
        <v>68</v>
      </c>
      <c r="CG529" s="51">
        <v>71</v>
      </c>
      <c r="CH529" s="50">
        <v>70</v>
      </c>
      <c r="CS529" s="1">
        <v>68</v>
      </c>
      <c r="CT529" s="1">
        <v>64</v>
      </c>
      <c r="CU529" s="1">
        <v>63</v>
      </c>
      <c r="FG529" s="1">
        <v>68</v>
      </c>
      <c r="FH529" s="50">
        <v>67</v>
      </c>
      <c r="FI529" s="1">
        <v>63</v>
      </c>
      <c r="FQ529" s="1">
        <v>68</v>
      </c>
      <c r="FR529" s="51">
        <v>67</v>
      </c>
      <c r="FS529" s="1">
        <v>69</v>
      </c>
      <c r="GC529" s="1">
        <v>62</v>
      </c>
      <c r="GD529" s="1">
        <v>62</v>
      </c>
      <c r="GE529" s="1">
        <v>69</v>
      </c>
      <c r="GK529" s="1">
        <v>66</v>
      </c>
      <c r="GL529" s="1">
        <v>70</v>
      </c>
      <c r="GM529" s="50">
        <v>76</v>
      </c>
      <c r="GS529" s="44"/>
    </row>
    <row r="530" spans="1:201" x14ac:dyDescent="0.4">
      <c r="A530" s="39">
        <v>43998</v>
      </c>
      <c r="B530" s="44">
        <v>14099</v>
      </c>
      <c r="C530" s="45" t="s">
        <v>343</v>
      </c>
      <c r="D530" s="44">
        <v>90</v>
      </c>
      <c r="E530" s="44" t="s">
        <v>680</v>
      </c>
      <c r="F530" s="44" t="s">
        <v>1015</v>
      </c>
      <c r="G530" s="46">
        <v>69.31</v>
      </c>
      <c r="H530" s="47">
        <v>69.31</v>
      </c>
      <c r="I530" s="44">
        <v>49</v>
      </c>
      <c r="J530" s="44">
        <v>2</v>
      </c>
      <c r="K530" s="44">
        <v>2</v>
      </c>
      <c r="L530" s="44">
        <v>47</v>
      </c>
      <c r="M530" s="44">
        <v>3258</v>
      </c>
      <c r="N530" s="46">
        <v>63.31</v>
      </c>
      <c r="U530" s="1" t="s">
        <v>72</v>
      </c>
      <c r="V530" s="1" t="s">
        <v>72</v>
      </c>
      <c r="W530" s="1" t="s">
        <v>72</v>
      </c>
      <c r="AH530" s="1" t="s">
        <v>428</v>
      </c>
      <c r="AI530" s="1" t="s">
        <v>428</v>
      </c>
      <c r="AJ530" s="1" t="s">
        <v>428</v>
      </c>
      <c r="AN530" s="1" t="s">
        <v>366</v>
      </c>
      <c r="AO530" s="1" t="s">
        <v>366</v>
      </c>
      <c r="AP530" s="1" t="s">
        <v>366</v>
      </c>
      <c r="AT530" s="1" t="s">
        <v>580</v>
      </c>
      <c r="AU530" s="1" t="s">
        <v>580</v>
      </c>
      <c r="AV530" s="1" t="s">
        <v>580</v>
      </c>
      <c r="BH530" s="1" t="s">
        <v>596</v>
      </c>
      <c r="BI530" s="1" t="s">
        <v>596</v>
      </c>
      <c r="BJ530" s="1" t="s">
        <v>596</v>
      </c>
      <c r="BP530" s="1" t="s">
        <v>565</v>
      </c>
      <c r="BQ530" s="1" t="s">
        <v>565</v>
      </c>
      <c r="BR530" s="1" t="s">
        <v>565</v>
      </c>
      <c r="CD530" s="1" t="s">
        <v>366</v>
      </c>
      <c r="CE530" s="1" t="s">
        <v>366</v>
      </c>
      <c r="CF530" s="1" t="s">
        <v>366</v>
      </c>
      <c r="CP530" s="1" t="s">
        <v>614</v>
      </c>
      <c r="CQ530" s="1" t="s">
        <v>614</v>
      </c>
      <c r="CR530" s="1" t="s">
        <v>614</v>
      </c>
      <c r="CX530" s="1" t="s">
        <v>187</v>
      </c>
      <c r="CY530" s="1" t="s">
        <v>187</v>
      </c>
      <c r="CZ530" s="1" t="s">
        <v>187</v>
      </c>
      <c r="DG530" s="1" t="s">
        <v>126</v>
      </c>
      <c r="DO530" s="1" t="s">
        <v>627</v>
      </c>
      <c r="DP530" s="1" t="s">
        <v>627</v>
      </c>
      <c r="DQ530" s="1" t="s">
        <v>627</v>
      </c>
      <c r="EG530" s="1" t="s">
        <v>592</v>
      </c>
      <c r="EH530" s="1" t="s">
        <v>592</v>
      </c>
      <c r="EI530" s="1" t="s">
        <v>592</v>
      </c>
      <c r="EO530" s="1" t="s">
        <v>614</v>
      </c>
      <c r="EP530" s="1" t="s">
        <v>614</v>
      </c>
      <c r="EQ530" s="1" t="s">
        <v>614</v>
      </c>
      <c r="FD530" s="1" t="s">
        <v>498</v>
      </c>
      <c r="FE530" s="1" t="s">
        <v>498</v>
      </c>
      <c r="FF530" s="1" t="s">
        <v>498</v>
      </c>
      <c r="FR530" s="1" t="s">
        <v>454</v>
      </c>
      <c r="FS530" s="1" t="s">
        <v>454</v>
      </c>
      <c r="FT530" s="1" t="s">
        <v>454</v>
      </c>
      <c r="FX530" s="1" t="s">
        <v>580</v>
      </c>
      <c r="FY530" s="1" t="s">
        <v>580</v>
      </c>
      <c r="FZ530" s="1" t="s">
        <v>580</v>
      </c>
      <c r="GN530" s="1" t="s">
        <v>556</v>
      </c>
      <c r="GO530" s="1" t="s">
        <v>556</v>
      </c>
      <c r="GP530" s="1" t="s">
        <v>556</v>
      </c>
      <c r="GS530" s="48">
        <v>49</v>
      </c>
    </row>
    <row r="531" spans="1:201" x14ac:dyDescent="0.4">
      <c r="A531" s="49"/>
      <c r="B531" s="44"/>
      <c r="C531" s="45"/>
      <c r="D531" s="44"/>
      <c r="E531" s="44"/>
      <c r="F531" s="44"/>
      <c r="G531" s="46"/>
      <c r="H531" s="47"/>
      <c r="I531" s="44"/>
      <c r="J531" s="44"/>
      <c r="K531" s="44"/>
      <c r="L531" s="44"/>
      <c r="M531" s="44"/>
      <c r="N531" s="44"/>
      <c r="U531" s="1">
        <v>64</v>
      </c>
      <c r="V531" s="1">
        <v>64</v>
      </c>
      <c r="W531" s="1" t="s">
        <v>708</v>
      </c>
      <c r="AH531" s="1">
        <v>64</v>
      </c>
      <c r="AI531" s="1">
        <v>62</v>
      </c>
      <c r="AJ531" s="1">
        <v>67</v>
      </c>
      <c r="AN531" s="1">
        <v>66</v>
      </c>
      <c r="AO531" s="1">
        <v>68</v>
      </c>
      <c r="AP531" s="1">
        <v>67</v>
      </c>
      <c r="AT531" s="1">
        <v>66</v>
      </c>
      <c r="AU531" s="1">
        <v>60</v>
      </c>
      <c r="AV531" s="1">
        <v>69</v>
      </c>
      <c r="BH531" s="1">
        <v>68</v>
      </c>
      <c r="BI531" s="51">
        <v>69</v>
      </c>
      <c r="BJ531" s="50">
        <v>74</v>
      </c>
      <c r="BP531" s="1">
        <v>64</v>
      </c>
      <c r="BQ531" s="1">
        <v>70</v>
      </c>
      <c r="BR531" s="1">
        <v>65</v>
      </c>
      <c r="CD531" s="1">
        <v>64</v>
      </c>
      <c r="CE531" s="1">
        <v>64</v>
      </c>
      <c r="CF531" s="1">
        <v>69</v>
      </c>
      <c r="CP531" s="1">
        <v>70</v>
      </c>
      <c r="CQ531" s="51">
        <v>78</v>
      </c>
      <c r="CR531" s="51">
        <v>75</v>
      </c>
      <c r="CX531" s="1">
        <v>72</v>
      </c>
      <c r="CY531" s="51">
        <v>75</v>
      </c>
      <c r="CZ531" s="50">
        <v>78</v>
      </c>
      <c r="DG531" s="1" t="s">
        <v>708</v>
      </c>
      <c r="DO531" s="1">
        <v>64</v>
      </c>
      <c r="DP531" s="1">
        <v>62</v>
      </c>
      <c r="DQ531" s="1">
        <v>71</v>
      </c>
      <c r="EG531" s="1">
        <v>72</v>
      </c>
      <c r="EH531" s="51">
        <v>73</v>
      </c>
      <c r="EI531" s="50">
        <v>70</v>
      </c>
      <c r="EO531" s="1">
        <v>72</v>
      </c>
      <c r="EP531" s="51">
        <v>72</v>
      </c>
      <c r="EQ531" s="50">
        <v>75</v>
      </c>
      <c r="FD531" s="1">
        <v>72</v>
      </c>
      <c r="FE531" s="51">
        <v>76</v>
      </c>
      <c r="FF531" s="50">
        <v>81</v>
      </c>
      <c r="FR531" s="1">
        <v>64</v>
      </c>
      <c r="FS531" s="1">
        <v>64</v>
      </c>
      <c r="FT531" s="1">
        <v>71</v>
      </c>
      <c r="FX531" s="1">
        <v>72</v>
      </c>
      <c r="FY531" s="51">
        <v>70</v>
      </c>
      <c r="FZ531" s="50">
        <v>77</v>
      </c>
      <c r="GN531" s="1">
        <v>66</v>
      </c>
      <c r="GO531" s="1">
        <v>70</v>
      </c>
      <c r="GP531" s="50">
        <v>72</v>
      </c>
      <c r="GS531" s="44"/>
    </row>
    <row r="532" spans="1:201" x14ac:dyDescent="0.4">
      <c r="A532" s="39">
        <v>44012</v>
      </c>
      <c r="B532" s="44">
        <v>14111</v>
      </c>
      <c r="C532" s="45" t="s">
        <v>346</v>
      </c>
      <c r="D532" s="44">
        <v>90</v>
      </c>
      <c r="E532" s="44" t="s">
        <v>668</v>
      </c>
      <c r="F532" s="44" t="s">
        <v>1016</v>
      </c>
      <c r="G532" s="46">
        <v>67.599999999999994</v>
      </c>
      <c r="H532" s="47">
        <v>67.599999999999994</v>
      </c>
      <c r="I532" s="44">
        <v>24</v>
      </c>
      <c r="J532" s="44">
        <v>1</v>
      </c>
      <c r="K532" s="44">
        <v>1</v>
      </c>
      <c r="L532" s="44">
        <v>23</v>
      </c>
      <c r="M532" s="44">
        <v>1555</v>
      </c>
      <c r="N532" s="46">
        <v>64.599999999999994</v>
      </c>
      <c r="U532" s="1" t="s">
        <v>72</v>
      </c>
      <c r="V532" s="1" t="s">
        <v>72</v>
      </c>
      <c r="W532" s="1" t="s">
        <v>72</v>
      </c>
      <c r="AA532" s="1" t="s">
        <v>484</v>
      </c>
      <c r="AB532" s="1" t="s">
        <v>484</v>
      </c>
      <c r="AC532" s="1" t="s">
        <v>484</v>
      </c>
      <c r="BM532" s="1" t="s">
        <v>231</v>
      </c>
      <c r="BN532" s="1" t="s">
        <v>231</v>
      </c>
      <c r="BO532" s="1" t="s">
        <v>231</v>
      </c>
      <c r="CH532" s="1" t="s">
        <v>614</v>
      </c>
      <c r="CI532" s="1" t="s">
        <v>614</v>
      </c>
      <c r="CJ532" s="1" t="s">
        <v>614</v>
      </c>
      <c r="CS532" s="1" t="s">
        <v>366</v>
      </c>
      <c r="CT532" s="1" t="s">
        <v>366</v>
      </c>
      <c r="CU532" s="1" t="s">
        <v>366</v>
      </c>
      <c r="EX532" s="1" t="s">
        <v>523</v>
      </c>
      <c r="EY532" s="1" t="s">
        <v>523</v>
      </c>
      <c r="EZ532" s="1" t="s">
        <v>523</v>
      </c>
      <c r="FW532" s="1" t="s">
        <v>614</v>
      </c>
      <c r="FX532" s="1" t="s">
        <v>614</v>
      </c>
      <c r="FY532" s="1" t="s">
        <v>614</v>
      </c>
      <c r="GH532" s="1" t="s">
        <v>72</v>
      </c>
      <c r="GI532" s="1" t="s">
        <v>72</v>
      </c>
      <c r="GJ532" s="1" t="s">
        <v>72</v>
      </c>
      <c r="GS532" s="48">
        <v>24</v>
      </c>
    </row>
    <row r="533" spans="1:201" x14ac:dyDescent="0.4">
      <c r="A533" s="49"/>
      <c r="B533" s="44"/>
      <c r="C533" s="45"/>
      <c r="D533" s="44"/>
      <c r="E533" s="44"/>
      <c r="F533" s="44"/>
      <c r="G533" s="46"/>
      <c r="H533" s="47"/>
      <c r="I533" s="44"/>
      <c r="J533" s="44"/>
      <c r="K533" s="44"/>
      <c r="L533" s="44"/>
      <c r="M533" s="44"/>
      <c r="N533" s="44"/>
      <c r="U533" s="1">
        <v>72</v>
      </c>
      <c r="V533" s="51">
        <v>72</v>
      </c>
      <c r="W533" s="50">
        <v>75</v>
      </c>
      <c r="AA533" s="1">
        <v>72</v>
      </c>
      <c r="AB533" s="51">
        <v>69</v>
      </c>
      <c r="AC533" s="50" t="s">
        <v>708</v>
      </c>
      <c r="BM533" s="1">
        <v>64</v>
      </c>
      <c r="BN533" s="1">
        <v>62</v>
      </c>
      <c r="BO533" s="1">
        <v>61</v>
      </c>
      <c r="CH533" s="1">
        <v>68</v>
      </c>
      <c r="CI533" s="51">
        <v>67</v>
      </c>
      <c r="CJ533" s="1">
        <v>65</v>
      </c>
      <c r="CS533" s="1">
        <v>62</v>
      </c>
      <c r="CT533" s="1">
        <v>66</v>
      </c>
      <c r="CU533" s="1">
        <v>71</v>
      </c>
      <c r="EX533" s="1">
        <v>64</v>
      </c>
      <c r="EY533" s="1">
        <v>66</v>
      </c>
      <c r="EZ533" s="1">
        <v>71</v>
      </c>
      <c r="FW533" s="1">
        <v>66</v>
      </c>
      <c r="FX533" s="50">
        <v>73</v>
      </c>
      <c r="FY533" s="50">
        <v>69</v>
      </c>
      <c r="GH533" s="1">
        <v>66</v>
      </c>
      <c r="GI533" s="50">
        <v>65</v>
      </c>
      <c r="GJ533" s="1">
        <v>69</v>
      </c>
      <c r="GS533" s="44"/>
    </row>
    <row r="534" spans="1:201" x14ac:dyDescent="0.4">
      <c r="A534" s="39">
        <v>44012</v>
      </c>
      <c r="B534" s="44">
        <v>14128</v>
      </c>
      <c r="C534" s="45" t="s">
        <v>206</v>
      </c>
      <c r="D534" s="44">
        <v>91</v>
      </c>
      <c r="E534" s="44" t="s">
        <v>689</v>
      </c>
      <c r="F534" s="44" t="s">
        <v>1017</v>
      </c>
      <c r="G534" s="46">
        <v>72.62</v>
      </c>
      <c r="H534" s="47">
        <v>72.62</v>
      </c>
      <c r="I534" s="44">
        <v>28</v>
      </c>
      <c r="J534" s="44">
        <v>1</v>
      </c>
      <c r="K534" s="44">
        <v>0</v>
      </c>
      <c r="L534" s="44">
        <v>27</v>
      </c>
      <c r="M534" s="44">
        <v>1961</v>
      </c>
      <c r="N534" s="46">
        <v>72.62</v>
      </c>
      <c r="R534" s="1" t="s">
        <v>187</v>
      </c>
      <c r="S534" s="1" t="s">
        <v>187</v>
      </c>
      <c r="T534" s="1" t="s">
        <v>187</v>
      </c>
      <c r="AD534" s="1" t="s">
        <v>502</v>
      </c>
      <c r="AE534" s="1" t="s">
        <v>502</v>
      </c>
      <c r="AF534" s="1" t="s">
        <v>502</v>
      </c>
      <c r="AN534" s="1" t="s">
        <v>484</v>
      </c>
      <c r="AO534" s="1" t="s">
        <v>484</v>
      </c>
      <c r="AP534" s="1" t="s">
        <v>484</v>
      </c>
      <c r="AT534" s="1" t="s">
        <v>281</v>
      </c>
      <c r="CE534" s="1" t="s">
        <v>745</v>
      </c>
      <c r="CF534" s="1" t="s">
        <v>57</v>
      </c>
      <c r="CG534" s="1" t="s">
        <v>57</v>
      </c>
      <c r="CO534" s="1" t="s">
        <v>589</v>
      </c>
      <c r="CP534" s="1" t="s">
        <v>589</v>
      </c>
      <c r="CQ534" s="1" t="s">
        <v>589</v>
      </c>
      <c r="CZ534" s="1" t="s">
        <v>366</v>
      </c>
      <c r="DA534" s="1" t="s">
        <v>366</v>
      </c>
      <c r="DB534" s="1" t="s">
        <v>366</v>
      </c>
      <c r="FJ534" s="1" t="s">
        <v>596</v>
      </c>
      <c r="FK534" s="1" t="s">
        <v>596</v>
      </c>
      <c r="FL534" s="1" t="s">
        <v>596</v>
      </c>
      <c r="FQ534" s="1" t="s">
        <v>231</v>
      </c>
      <c r="FR534" s="1" t="s">
        <v>231</v>
      </c>
      <c r="FS534" s="1" t="s">
        <v>231</v>
      </c>
      <c r="GD534" s="1" t="s">
        <v>591</v>
      </c>
      <c r="GE534" s="1" t="s">
        <v>591</v>
      </c>
      <c r="GF534" s="1" t="s">
        <v>591</v>
      </c>
      <c r="GS534" s="48">
        <v>28</v>
      </c>
    </row>
    <row r="535" spans="1:201" x14ac:dyDescent="0.4">
      <c r="A535" s="49"/>
      <c r="B535" s="44"/>
      <c r="C535" s="45"/>
      <c r="D535" s="44"/>
      <c r="E535" s="44"/>
      <c r="F535" s="44"/>
      <c r="G535" s="46"/>
      <c r="H535" s="47"/>
      <c r="I535" s="44"/>
      <c r="J535" s="44"/>
      <c r="K535" s="44"/>
      <c r="L535" s="44"/>
      <c r="M535" s="44"/>
      <c r="N535" s="44"/>
      <c r="R535" s="1">
        <v>66</v>
      </c>
      <c r="S535" s="51">
        <v>75</v>
      </c>
      <c r="T535" s="50">
        <v>78</v>
      </c>
      <c r="AD535" s="1">
        <v>72</v>
      </c>
      <c r="AE535" s="51">
        <v>72</v>
      </c>
      <c r="AF535" s="50">
        <v>79</v>
      </c>
      <c r="AN535" s="1">
        <v>72</v>
      </c>
      <c r="AO535" s="51">
        <v>73</v>
      </c>
      <c r="AP535" s="50">
        <v>72</v>
      </c>
      <c r="AT535" s="1" t="s">
        <v>709</v>
      </c>
      <c r="CE535" s="1">
        <v>64</v>
      </c>
      <c r="CF535" s="1">
        <v>68</v>
      </c>
      <c r="CG535" s="1">
        <v>65</v>
      </c>
      <c r="CO535" s="1">
        <v>66</v>
      </c>
      <c r="CP535" s="51">
        <v>73</v>
      </c>
      <c r="CQ535" s="50">
        <v>76</v>
      </c>
      <c r="CZ535" s="1">
        <v>72</v>
      </c>
      <c r="DA535" s="51">
        <v>74</v>
      </c>
      <c r="DB535" s="50">
        <v>79</v>
      </c>
      <c r="FJ535" s="1">
        <v>72</v>
      </c>
      <c r="FK535" s="51">
        <v>71</v>
      </c>
      <c r="FL535" s="50">
        <v>78</v>
      </c>
      <c r="FQ535" s="1">
        <v>72</v>
      </c>
      <c r="FR535" s="51">
        <v>75</v>
      </c>
      <c r="FS535" s="50">
        <v>74</v>
      </c>
      <c r="GD535" s="1">
        <v>72</v>
      </c>
      <c r="GE535" s="51">
        <v>73</v>
      </c>
      <c r="GF535" s="50">
        <v>78</v>
      </c>
      <c r="GS535" s="44"/>
    </row>
    <row r="536" spans="1:201" x14ac:dyDescent="0.4">
      <c r="A536" s="39">
        <v>44003</v>
      </c>
      <c r="B536" s="44">
        <v>14154</v>
      </c>
      <c r="C536" s="45" t="s">
        <v>6</v>
      </c>
      <c r="D536" s="44">
        <v>91</v>
      </c>
      <c r="E536" s="44" t="s">
        <v>695</v>
      </c>
      <c r="F536" s="44" t="s">
        <v>1018</v>
      </c>
      <c r="G536" s="46">
        <v>73.14</v>
      </c>
      <c r="H536" s="47">
        <v>73.14</v>
      </c>
      <c r="I536" s="44">
        <v>37</v>
      </c>
      <c r="J536" s="44">
        <v>2</v>
      </c>
      <c r="K536" s="44">
        <v>0</v>
      </c>
      <c r="L536" s="44">
        <v>35</v>
      </c>
      <c r="M536" s="44">
        <v>2560</v>
      </c>
      <c r="N536" s="46">
        <v>73.14</v>
      </c>
      <c r="P536" s="1" t="s">
        <v>5</v>
      </c>
      <c r="Q536" s="1" t="s">
        <v>5</v>
      </c>
      <c r="R536" s="1" t="s">
        <v>5</v>
      </c>
      <c r="AH536" s="1" t="s">
        <v>428</v>
      </c>
      <c r="AI536" s="1" t="s">
        <v>428</v>
      </c>
      <c r="AJ536" s="1" t="s">
        <v>428</v>
      </c>
      <c r="AS536" s="1" t="s">
        <v>577</v>
      </c>
      <c r="AT536" s="1" t="s">
        <v>577</v>
      </c>
      <c r="AU536" s="1" t="s">
        <v>577</v>
      </c>
      <c r="BA536" s="1" t="s">
        <v>589</v>
      </c>
      <c r="BB536" s="1" t="s">
        <v>589</v>
      </c>
      <c r="BC536" s="1" t="s">
        <v>589</v>
      </c>
      <c r="BH536" s="1" t="s">
        <v>596</v>
      </c>
      <c r="BI536" s="1" t="s">
        <v>596</v>
      </c>
      <c r="BJ536" s="1" t="s">
        <v>596</v>
      </c>
      <c r="BP536" s="1" t="s">
        <v>508</v>
      </c>
      <c r="BQ536" s="1" t="s">
        <v>508</v>
      </c>
      <c r="BR536" s="1" t="s">
        <v>508</v>
      </c>
      <c r="CE536" s="1" t="s">
        <v>745</v>
      </c>
      <c r="CF536" s="1" t="s">
        <v>57</v>
      </c>
      <c r="CG536" s="1" t="s">
        <v>57</v>
      </c>
      <c r="CL536" s="1" t="s">
        <v>72</v>
      </c>
      <c r="CM536" s="1" t="s">
        <v>72</v>
      </c>
      <c r="CN536" s="1" t="s">
        <v>72</v>
      </c>
      <c r="CZ536" s="1" t="s">
        <v>366</v>
      </c>
      <c r="DA536" s="1" t="s">
        <v>366</v>
      </c>
      <c r="DB536" s="1" t="s">
        <v>366</v>
      </c>
      <c r="FA536" s="1" t="s">
        <v>580</v>
      </c>
      <c r="FB536" s="1" t="s">
        <v>580</v>
      </c>
      <c r="FC536" s="1" t="s">
        <v>580</v>
      </c>
      <c r="FJ536" s="1" t="s">
        <v>596</v>
      </c>
      <c r="FK536" s="1" t="s">
        <v>596</v>
      </c>
      <c r="FL536" s="1" t="s">
        <v>596</v>
      </c>
      <c r="GC536" s="1" t="s">
        <v>589</v>
      </c>
      <c r="GD536" s="1" t="s">
        <v>589</v>
      </c>
      <c r="GE536" s="1" t="s">
        <v>589</v>
      </c>
      <c r="GM536" s="1" t="s">
        <v>642</v>
      </c>
      <c r="GS536" s="48">
        <v>37</v>
      </c>
    </row>
    <row r="537" spans="1:201" x14ac:dyDescent="0.4">
      <c r="A537" s="49"/>
      <c r="B537" s="44"/>
      <c r="C537" s="45"/>
      <c r="D537" s="44"/>
      <c r="E537" s="44"/>
      <c r="F537" s="44"/>
      <c r="G537" s="46"/>
      <c r="H537" s="47"/>
      <c r="I537" s="44"/>
      <c r="J537" s="44"/>
      <c r="K537" s="44"/>
      <c r="L537" s="44"/>
      <c r="M537" s="44"/>
      <c r="N537" s="44"/>
      <c r="P537" s="1">
        <v>74</v>
      </c>
      <c r="Q537" s="51">
        <v>77</v>
      </c>
      <c r="R537" s="51">
        <v>78</v>
      </c>
      <c r="AH537" s="1">
        <v>72</v>
      </c>
      <c r="AI537" s="51">
        <v>71</v>
      </c>
      <c r="AJ537" s="50">
        <v>70</v>
      </c>
      <c r="AS537" s="1">
        <v>74</v>
      </c>
      <c r="AT537" s="51">
        <v>74</v>
      </c>
      <c r="AU537" s="50">
        <v>79</v>
      </c>
      <c r="BA537" s="1">
        <v>68</v>
      </c>
      <c r="BB537" s="51">
        <v>75</v>
      </c>
      <c r="BC537" s="50">
        <v>74</v>
      </c>
      <c r="BH537" s="1">
        <v>72</v>
      </c>
      <c r="BI537" s="51">
        <v>77</v>
      </c>
      <c r="BJ537" s="51">
        <v>78</v>
      </c>
      <c r="BP537" s="1" t="s">
        <v>715</v>
      </c>
      <c r="BQ537" s="1">
        <v>66</v>
      </c>
      <c r="BR537" s="1">
        <v>73</v>
      </c>
      <c r="CE537" s="1">
        <v>72</v>
      </c>
      <c r="CF537" s="51">
        <v>75</v>
      </c>
      <c r="CG537" s="51">
        <v>76</v>
      </c>
      <c r="CL537" s="1">
        <v>62</v>
      </c>
      <c r="CM537" s="1">
        <v>64</v>
      </c>
      <c r="CN537" s="1">
        <v>67</v>
      </c>
      <c r="CZ537" s="1">
        <v>72</v>
      </c>
      <c r="DA537" s="51">
        <v>68</v>
      </c>
      <c r="DB537" s="50">
        <v>79</v>
      </c>
      <c r="FA537" s="1">
        <v>70</v>
      </c>
      <c r="FB537" s="51">
        <v>74</v>
      </c>
      <c r="FC537" s="50">
        <v>81</v>
      </c>
      <c r="FJ537" s="1">
        <v>72</v>
      </c>
      <c r="FK537" s="51">
        <v>75</v>
      </c>
      <c r="FL537" s="50">
        <v>80</v>
      </c>
      <c r="GC537" s="1">
        <v>72</v>
      </c>
      <c r="GD537" s="51">
        <v>71</v>
      </c>
      <c r="GE537" s="50">
        <v>78</v>
      </c>
      <c r="GM537" s="1" t="s">
        <v>709</v>
      </c>
      <c r="GS537" s="44"/>
    </row>
    <row r="538" spans="1:201" x14ac:dyDescent="0.4">
      <c r="A538" s="39">
        <v>44012</v>
      </c>
      <c r="B538" s="44">
        <v>14162</v>
      </c>
      <c r="C538" s="45" t="s">
        <v>380</v>
      </c>
      <c r="D538" s="44">
        <v>91</v>
      </c>
      <c r="E538" s="44" t="s">
        <v>665</v>
      </c>
      <c r="F538" s="44" t="s">
        <v>1019</v>
      </c>
      <c r="G538" s="46">
        <v>68.400000000000006</v>
      </c>
      <c r="H538" s="47">
        <v>68.400000000000006</v>
      </c>
      <c r="I538" s="44">
        <v>31</v>
      </c>
      <c r="J538" s="44">
        <v>1</v>
      </c>
      <c r="K538" s="44">
        <v>0</v>
      </c>
      <c r="L538" s="44">
        <v>30</v>
      </c>
      <c r="M538" s="44">
        <v>2052</v>
      </c>
      <c r="N538" s="46">
        <v>68.400000000000006</v>
      </c>
      <c r="V538" s="1" t="s">
        <v>366</v>
      </c>
      <c r="W538" s="1" t="s">
        <v>366</v>
      </c>
      <c r="X538" s="1" t="s">
        <v>366</v>
      </c>
      <c r="AF538" s="1" t="s">
        <v>535</v>
      </c>
      <c r="AG538" s="1" t="s">
        <v>535</v>
      </c>
      <c r="AH538" s="1" t="s">
        <v>535</v>
      </c>
      <c r="AN538" s="1" t="s">
        <v>484</v>
      </c>
      <c r="AO538" s="1" t="s">
        <v>484</v>
      </c>
      <c r="AP538" s="1" t="s">
        <v>484</v>
      </c>
      <c r="AW538" s="1" t="s">
        <v>585</v>
      </c>
      <c r="AX538" s="1" t="s">
        <v>585</v>
      </c>
      <c r="AY538" s="1" t="s">
        <v>585</v>
      </c>
      <c r="BK538" s="1" t="s">
        <v>598</v>
      </c>
      <c r="BL538" s="1" t="s">
        <v>598</v>
      </c>
      <c r="BM538" s="1" t="s">
        <v>598</v>
      </c>
      <c r="BU538" s="1" t="s">
        <v>577</v>
      </c>
      <c r="BV538" s="1" t="s">
        <v>577</v>
      </c>
      <c r="BW538" s="1" t="s">
        <v>577</v>
      </c>
      <c r="CE538" s="1" t="s">
        <v>57</v>
      </c>
      <c r="CF538" s="1" t="s">
        <v>57</v>
      </c>
      <c r="CG538" s="1" t="s">
        <v>57</v>
      </c>
      <c r="CM538" s="1" t="s">
        <v>565</v>
      </c>
      <c r="CN538" s="1" t="s">
        <v>565</v>
      </c>
      <c r="CO538" s="1" t="s">
        <v>565</v>
      </c>
      <c r="CW538" s="1" t="s">
        <v>589</v>
      </c>
      <c r="CX538" s="1" t="s">
        <v>589</v>
      </c>
      <c r="CY538" s="1" t="s">
        <v>589</v>
      </c>
      <c r="DF538" s="1" t="s">
        <v>366</v>
      </c>
      <c r="DG538" s="1" t="s">
        <v>366</v>
      </c>
      <c r="DH538" s="1" t="s">
        <v>366</v>
      </c>
      <c r="FF538" s="1" t="s">
        <v>498</v>
      </c>
      <c r="GS538" s="48">
        <v>31</v>
      </c>
    </row>
    <row r="539" spans="1:201" x14ac:dyDescent="0.4">
      <c r="A539" s="49"/>
      <c r="B539" s="44"/>
      <c r="C539" s="45"/>
      <c r="D539" s="44"/>
      <c r="E539" s="44"/>
      <c r="F539" s="44"/>
      <c r="G539" s="46"/>
      <c r="H539" s="47"/>
      <c r="I539" s="44"/>
      <c r="J539" s="44"/>
      <c r="K539" s="44"/>
      <c r="L539" s="44"/>
      <c r="M539" s="44"/>
      <c r="N539" s="44"/>
      <c r="V539" s="1">
        <v>68</v>
      </c>
      <c r="W539" s="51">
        <v>71</v>
      </c>
      <c r="X539" s="50">
        <v>72</v>
      </c>
      <c r="AF539" s="1">
        <v>68</v>
      </c>
      <c r="AG539" s="51">
        <v>67</v>
      </c>
      <c r="AH539" s="1">
        <v>67</v>
      </c>
      <c r="AN539" s="1">
        <v>70</v>
      </c>
      <c r="AO539" s="51">
        <v>75</v>
      </c>
      <c r="AP539" s="50">
        <v>76</v>
      </c>
      <c r="AW539" s="1">
        <v>66</v>
      </c>
      <c r="AX539" s="1">
        <v>72</v>
      </c>
      <c r="AY539" s="50">
        <v>72</v>
      </c>
      <c r="BK539" s="1">
        <v>68</v>
      </c>
      <c r="BL539" s="51">
        <v>67</v>
      </c>
      <c r="BM539" s="1">
        <v>71</v>
      </c>
      <c r="BU539" s="1">
        <v>66</v>
      </c>
      <c r="BV539" s="1">
        <v>68</v>
      </c>
      <c r="BW539" s="1">
        <v>61</v>
      </c>
      <c r="CE539" s="1">
        <v>70</v>
      </c>
      <c r="CF539" s="51">
        <v>73</v>
      </c>
      <c r="CG539" s="50">
        <v>70</v>
      </c>
      <c r="CM539" s="1">
        <v>64</v>
      </c>
      <c r="CN539" s="1">
        <v>68</v>
      </c>
      <c r="CO539" s="1">
        <v>61</v>
      </c>
      <c r="CW539" s="1">
        <v>68</v>
      </c>
      <c r="CX539" s="1">
        <v>70</v>
      </c>
      <c r="CY539" s="1">
        <v>63</v>
      </c>
      <c r="DF539" s="1">
        <v>66</v>
      </c>
      <c r="DG539" s="50">
        <v>71</v>
      </c>
      <c r="DH539" s="1">
        <v>63</v>
      </c>
      <c r="FF539" s="1" t="s">
        <v>709</v>
      </c>
      <c r="GS539" s="44"/>
    </row>
    <row r="540" spans="1:201" x14ac:dyDescent="0.4">
      <c r="A540" s="39">
        <v>44006</v>
      </c>
      <c r="B540" s="44">
        <v>14179</v>
      </c>
      <c r="C540" s="45" t="s">
        <v>534</v>
      </c>
      <c r="D540" s="44">
        <v>91</v>
      </c>
      <c r="E540" s="44" t="s">
        <v>658</v>
      </c>
      <c r="F540" s="44" t="s">
        <v>1020</v>
      </c>
      <c r="G540" s="46">
        <v>73.709999999999994</v>
      </c>
      <c r="H540" s="47">
        <v>73.709999999999994</v>
      </c>
      <c r="I540" s="44">
        <v>39</v>
      </c>
      <c r="J540" s="44">
        <v>0</v>
      </c>
      <c r="K540" s="44">
        <v>0</v>
      </c>
      <c r="L540" s="44">
        <v>39</v>
      </c>
      <c r="M540" s="44">
        <v>2875</v>
      </c>
      <c r="N540" s="46">
        <v>73.709999999999994</v>
      </c>
      <c r="AE540" s="1" t="s">
        <v>523</v>
      </c>
      <c r="AF540" s="1" t="s">
        <v>523</v>
      </c>
      <c r="AG540" s="1" t="s">
        <v>523</v>
      </c>
      <c r="AP540" s="1" t="s">
        <v>571</v>
      </c>
      <c r="AQ540" s="1" t="s">
        <v>571</v>
      </c>
      <c r="AR540" s="1" t="s">
        <v>571</v>
      </c>
      <c r="BB540" s="1" t="s">
        <v>366</v>
      </c>
      <c r="BC540" s="1" t="s">
        <v>366</v>
      </c>
      <c r="BD540" s="1" t="s">
        <v>366</v>
      </c>
      <c r="BO540" s="1" t="s">
        <v>577</v>
      </c>
      <c r="BP540" s="1" t="s">
        <v>577</v>
      </c>
      <c r="BQ540" s="1" t="s">
        <v>577</v>
      </c>
      <c r="CL540" s="1" t="s">
        <v>72</v>
      </c>
      <c r="CM540" s="1" t="s">
        <v>72</v>
      </c>
      <c r="CN540" s="1" t="s">
        <v>72</v>
      </c>
      <c r="CW540" s="1" t="s">
        <v>589</v>
      </c>
      <c r="CX540" s="1" t="s">
        <v>589</v>
      </c>
      <c r="CY540" s="1" t="s">
        <v>589</v>
      </c>
      <c r="DE540" s="1" t="s">
        <v>508</v>
      </c>
      <c r="DF540" s="1" t="s">
        <v>508</v>
      </c>
      <c r="DG540" s="1" t="s">
        <v>508</v>
      </c>
      <c r="FA540" s="1" t="s">
        <v>580</v>
      </c>
      <c r="FB540" s="1" t="s">
        <v>580</v>
      </c>
      <c r="FC540" s="1" t="s">
        <v>580</v>
      </c>
      <c r="FG540" s="1" t="s">
        <v>502</v>
      </c>
      <c r="FH540" s="1" t="s">
        <v>502</v>
      </c>
      <c r="FI540" s="1" t="s">
        <v>502</v>
      </c>
      <c r="FQ540" s="1" t="s">
        <v>72</v>
      </c>
      <c r="FR540" s="1" t="s">
        <v>72</v>
      </c>
      <c r="FS540" s="1" t="s">
        <v>72</v>
      </c>
      <c r="FX540" s="1" t="s">
        <v>580</v>
      </c>
      <c r="FY540" s="1" t="s">
        <v>580</v>
      </c>
      <c r="FZ540" s="1" t="s">
        <v>580</v>
      </c>
      <c r="GF540" s="1" t="s">
        <v>187</v>
      </c>
      <c r="GG540" s="1" t="s">
        <v>187</v>
      </c>
      <c r="GH540" s="1" t="s">
        <v>187</v>
      </c>
      <c r="GN540" s="1" t="s">
        <v>556</v>
      </c>
      <c r="GO540" s="1" t="s">
        <v>556</v>
      </c>
      <c r="GP540" s="1" t="s">
        <v>556</v>
      </c>
      <c r="GS540" s="48">
        <v>39</v>
      </c>
    </row>
    <row r="541" spans="1:201" x14ac:dyDescent="0.4">
      <c r="A541" s="49"/>
      <c r="B541" s="44"/>
      <c r="C541" s="45"/>
      <c r="D541" s="44"/>
      <c r="E541" s="44"/>
      <c r="F541" s="44"/>
      <c r="G541" s="46"/>
      <c r="H541" s="47"/>
      <c r="I541" s="44"/>
      <c r="J541" s="44"/>
      <c r="K541" s="44"/>
      <c r="L541" s="44"/>
      <c r="M541" s="44"/>
      <c r="N541" s="44"/>
      <c r="AE541" s="1">
        <v>74</v>
      </c>
      <c r="AF541" s="51">
        <v>75</v>
      </c>
      <c r="AG541" s="51">
        <v>80</v>
      </c>
      <c r="AP541" s="1">
        <v>70</v>
      </c>
      <c r="AQ541" s="51">
        <v>73</v>
      </c>
      <c r="AR541" s="50">
        <v>72</v>
      </c>
      <c r="BB541" s="1">
        <v>72</v>
      </c>
      <c r="BC541" s="51">
        <v>78</v>
      </c>
      <c r="BD541" s="51">
        <v>81</v>
      </c>
      <c r="BO541" s="1">
        <v>72</v>
      </c>
      <c r="BP541" s="51">
        <v>71</v>
      </c>
      <c r="BQ541" s="50">
        <v>80</v>
      </c>
      <c r="CL541" s="1">
        <v>72</v>
      </c>
      <c r="CM541" s="51">
        <v>78</v>
      </c>
      <c r="CN541" s="51">
        <v>77</v>
      </c>
      <c r="CW541" s="1">
        <v>72</v>
      </c>
      <c r="CX541" s="51">
        <v>75</v>
      </c>
      <c r="CY541" s="51">
        <v>78</v>
      </c>
      <c r="DE541" s="1">
        <v>72</v>
      </c>
      <c r="DF541" s="51">
        <v>73</v>
      </c>
      <c r="DG541" s="50">
        <v>76</v>
      </c>
      <c r="FA541" s="1">
        <v>62</v>
      </c>
      <c r="FB541" s="1">
        <v>70</v>
      </c>
      <c r="FC541" s="1">
        <v>65</v>
      </c>
      <c r="FG541" s="1">
        <v>70</v>
      </c>
      <c r="FH541" s="51">
        <v>74</v>
      </c>
      <c r="FI541" s="50">
        <v>73</v>
      </c>
      <c r="FQ541" s="1">
        <v>66</v>
      </c>
      <c r="FR541" s="51">
        <v>69</v>
      </c>
      <c r="FS541" s="50">
        <v>74</v>
      </c>
      <c r="FX541" s="1">
        <v>72</v>
      </c>
      <c r="FY541" s="51">
        <v>68</v>
      </c>
      <c r="FZ541" s="50">
        <v>81</v>
      </c>
      <c r="GF541" s="1">
        <v>74</v>
      </c>
      <c r="GG541" s="51">
        <v>79</v>
      </c>
      <c r="GH541" s="51">
        <v>80</v>
      </c>
      <c r="GN541" s="1">
        <v>70</v>
      </c>
      <c r="GO541" s="51">
        <v>77</v>
      </c>
      <c r="GP541" s="51">
        <v>80</v>
      </c>
      <c r="GS541" s="44"/>
    </row>
    <row r="542" spans="1:201" x14ac:dyDescent="0.4">
      <c r="A542" s="39">
        <v>44004</v>
      </c>
      <c r="B542" s="44">
        <v>14201</v>
      </c>
      <c r="C542" s="45" t="s">
        <v>351</v>
      </c>
      <c r="D542" s="44">
        <v>92</v>
      </c>
      <c r="E542" s="44" t="s">
        <v>663</v>
      </c>
      <c r="F542" s="44" t="s">
        <v>1021</v>
      </c>
      <c r="G542" s="46">
        <v>69.64</v>
      </c>
      <c r="H542" s="47">
        <v>69.64</v>
      </c>
      <c r="I542" s="44">
        <v>42</v>
      </c>
      <c r="J542" s="44">
        <v>0</v>
      </c>
      <c r="K542" s="44">
        <v>0</v>
      </c>
      <c r="L542" s="44">
        <v>42</v>
      </c>
      <c r="M542" s="44">
        <v>2925</v>
      </c>
      <c r="N542" s="46">
        <v>69.64</v>
      </c>
      <c r="U542" s="1" t="s">
        <v>72</v>
      </c>
      <c r="V542" s="1" t="s">
        <v>72</v>
      </c>
      <c r="W542" s="1" t="s">
        <v>72</v>
      </c>
      <c r="AD542" s="1" t="s">
        <v>502</v>
      </c>
      <c r="AE542" s="1" t="s">
        <v>502</v>
      </c>
      <c r="AF542" s="1" t="s">
        <v>502</v>
      </c>
      <c r="AN542" s="1" t="s">
        <v>366</v>
      </c>
      <c r="AO542" s="1" t="s">
        <v>366</v>
      </c>
      <c r="AP542" s="1" t="s">
        <v>366</v>
      </c>
      <c r="AW542" s="1" t="s">
        <v>585</v>
      </c>
      <c r="AX542" s="1" t="s">
        <v>585</v>
      </c>
      <c r="AY542" s="1" t="s">
        <v>585</v>
      </c>
      <c r="BH542" s="1" t="s">
        <v>596</v>
      </c>
      <c r="BI542" s="1" t="s">
        <v>596</v>
      </c>
      <c r="BJ542" s="1" t="s">
        <v>596</v>
      </c>
      <c r="BO542" s="1" t="s">
        <v>577</v>
      </c>
      <c r="BP542" s="1" t="s">
        <v>577</v>
      </c>
      <c r="BQ542" s="1" t="s">
        <v>577</v>
      </c>
      <c r="BW542" s="1" t="s">
        <v>585</v>
      </c>
      <c r="BX542" s="1" t="s">
        <v>585</v>
      </c>
      <c r="BY542" s="1" t="s">
        <v>585</v>
      </c>
      <c r="CL542" s="1" t="s">
        <v>72</v>
      </c>
      <c r="CM542" s="1" t="s">
        <v>72</v>
      </c>
      <c r="CN542" s="1" t="s">
        <v>72</v>
      </c>
      <c r="CT542" s="1" t="s">
        <v>598</v>
      </c>
      <c r="CU542" s="1" t="s">
        <v>598</v>
      </c>
      <c r="CV542" s="1" t="s">
        <v>598</v>
      </c>
      <c r="DG542" s="1" t="s">
        <v>580</v>
      </c>
      <c r="DH542" s="1" t="s">
        <v>580</v>
      </c>
      <c r="DI542" s="1" t="s">
        <v>580</v>
      </c>
      <c r="DS542" s="1" t="s">
        <v>484</v>
      </c>
      <c r="DT542" s="1" t="s">
        <v>484</v>
      </c>
      <c r="DU542" s="1" t="s">
        <v>484</v>
      </c>
      <c r="FU542" s="1" t="s">
        <v>609</v>
      </c>
      <c r="FV542" s="1" t="s">
        <v>609</v>
      </c>
      <c r="FW542" s="1" t="s">
        <v>609</v>
      </c>
      <c r="GD542" s="1" t="s">
        <v>591</v>
      </c>
      <c r="GE542" s="1" t="s">
        <v>591</v>
      </c>
      <c r="GF542" s="1" t="s">
        <v>591</v>
      </c>
      <c r="GM542" s="1" t="s">
        <v>642</v>
      </c>
      <c r="GN542" s="1" t="s">
        <v>642</v>
      </c>
      <c r="GO542" s="1" t="s">
        <v>642</v>
      </c>
      <c r="GS542" s="48">
        <v>42</v>
      </c>
    </row>
    <row r="543" spans="1:201" x14ac:dyDescent="0.4">
      <c r="A543" s="49"/>
      <c r="B543" s="44"/>
      <c r="C543" s="45"/>
      <c r="D543" s="44"/>
      <c r="E543" s="44"/>
      <c r="F543" s="44"/>
      <c r="G543" s="46"/>
      <c r="H543" s="47"/>
      <c r="I543" s="44"/>
      <c r="J543" s="44"/>
      <c r="K543" s="44"/>
      <c r="L543" s="44"/>
      <c r="M543" s="44"/>
      <c r="N543" s="44"/>
      <c r="U543" s="1">
        <v>62</v>
      </c>
      <c r="V543" s="1">
        <v>70</v>
      </c>
      <c r="W543" s="1">
        <v>73</v>
      </c>
      <c r="AD543" s="1">
        <v>74</v>
      </c>
      <c r="AE543" s="51">
        <v>68</v>
      </c>
      <c r="AF543" s="50">
        <v>73</v>
      </c>
      <c r="AN543" s="1">
        <v>72</v>
      </c>
      <c r="AO543" s="51">
        <v>73</v>
      </c>
      <c r="AP543" s="50">
        <v>68</v>
      </c>
      <c r="AW543" s="1">
        <v>68</v>
      </c>
      <c r="AX543" s="51">
        <v>67</v>
      </c>
      <c r="AY543" s="1">
        <v>73</v>
      </c>
      <c r="BH543" s="1">
        <v>68</v>
      </c>
      <c r="BI543" s="51">
        <v>69</v>
      </c>
      <c r="BJ543" s="50">
        <v>78</v>
      </c>
      <c r="BO543" s="1">
        <v>72</v>
      </c>
      <c r="BP543" s="51">
        <v>69</v>
      </c>
      <c r="BQ543" s="50">
        <v>78</v>
      </c>
      <c r="BW543" s="1">
        <v>64</v>
      </c>
      <c r="BX543" s="1">
        <v>62</v>
      </c>
      <c r="BY543" s="1">
        <v>73</v>
      </c>
      <c r="CL543" s="1">
        <v>68</v>
      </c>
      <c r="CM543" s="50">
        <v>67</v>
      </c>
      <c r="CN543" s="1">
        <v>69</v>
      </c>
      <c r="CT543" s="1">
        <v>68</v>
      </c>
      <c r="CU543" s="51">
        <v>71</v>
      </c>
      <c r="CV543" s="50">
        <v>68</v>
      </c>
      <c r="DG543" s="1">
        <v>70</v>
      </c>
      <c r="DH543" s="51">
        <v>73</v>
      </c>
      <c r="DI543" s="50">
        <v>80</v>
      </c>
      <c r="DS543" s="1">
        <v>72</v>
      </c>
      <c r="DT543" s="51">
        <v>67</v>
      </c>
      <c r="DU543" s="1">
        <v>73</v>
      </c>
      <c r="FU543" s="1">
        <v>62</v>
      </c>
      <c r="FV543" s="1">
        <v>70</v>
      </c>
      <c r="FW543" s="50">
        <v>76</v>
      </c>
      <c r="GD543" s="1">
        <v>62</v>
      </c>
      <c r="GE543" s="1">
        <v>62</v>
      </c>
      <c r="GF543" s="1">
        <v>67</v>
      </c>
      <c r="GM543" s="1">
        <v>66</v>
      </c>
      <c r="GN543" s="1">
        <v>72</v>
      </c>
      <c r="GO543" s="50">
        <v>68</v>
      </c>
      <c r="GS543" s="44"/>
    </row>
    <row r="544" spans="1:201" x14ac:dyDescent="0.4">
      <c r="A544" s="39">
        <v>44000</v>
      </c>
      <c r="B544" s="44">
        <v>14202</v>
      </c>
      <c r="C544" s="45" t="s">
        <v>245</v>
      </c>
      <c r="D544" s="44">
        <v>92</v>
      </c>
      <c r="E544" s="44" t="s">
        <v>663</v>
      </c>
      <c r="F544" s="44" t="s">
        <v>1022</v>
      </c>
      <c r="G544" s="46">
        <v>71.17</v>
      </c>
      <c r="H544" s="47">
        <v>71.17</v>
      </c>
      <c r="I544" s="44">
        <v>35</v>
      </c>
      <c r="J544" s="44">
        <v>0</v>
      </c>
      <c r="K544" s="44">
        <v>0</v>
      </c>
      <c r="L544" s="44">
        <v>35</v>
      </c>
      <c r="M544" s="44">
        <v>2491</v>
      </c>
      <c r="N544" s="46">
        <v>71.17</v>
      </c>
      <c r="T544" s="1" t="s">
        <v>231</v>
      </c>
      <c r="U544" s="1" t="s">
        <v>231</v>
      </c>
      <c r="V544" s="1" t="s">
        <v>231</v>
      </c>
      <c r="AE544" s="1" t="s">
        <v>523</v>
      </c>
      <c r="AF544" s="1" t="s">
        <v>523</v>
      </c>
      <c r="AG544" s="1" t="s">
        <v>523</v>
      </c>
      <c r="AT544" s="1" t="s">
        <v>281</v>
      </c>
      <c r="AU544" s="1" t="s">
        <v>281</v>
      </c>
      <c r="AV544" s="1" t="s">
        <v>281</v>
      </c>
      <c r="BH544" s="1" t="s">
        <v>366</v>
      </c>
      <c r="BI544" s="1" t="s">
        <v>825</v>
      </c>
      <c r="BJ544" s="1" t="s">
        <v>366</v>
      </c>
      <c r="BT544" s="1" t="s">
        <v>462</v>
      </c>
      <c r="BU544" s="1" t="s">
        <v>462</v>
      </c>
      <c r="BV544" s="1" t="s">
        <v>462</v>
      </c>
      <c r="CB544" s="1" t="s">
        <v>231</v>
      </c>
      <c r="CC544" s="1" t="s">
        <v>231</v>
      </c>
      <c r="CD544" s="1" t="s">
        <v>231</v>
      </c>
      <c r="CH544" s="1" t="s">
        <v>614</v>
      </c>
      <c r="CI544" s="1" t="s">
        <v>614</v>
      </c>
      <c r="CJ544" s="1" t="s">
        <v>614</v>
      </c>
      <c r="CX544" s="1" t="s">
        <v>469</v>
      </c>
      <c r="CY544" s="1" t="s">
        <v>469</v>
      </c>
      <c r="CZ544" s="1" t="s">
        <v>469</v>
      </c>
      <c r="DF544" s="1" t="s">
        <v>366</v>
      </c>
      <c r="DG544" s="1" t="s">
        <v>366</v>
      </c>
      <c r="DH544" s="1" t="s">
        <v>366</v>
      </c>
      <c r="FN544" s="1" t="s">
        <v>627</v>
      </c>
      <c r="FO544" s="1" t="s">
        <v>627</v>
      </c>
      <c r="FP544" s="1" t="s">
        <v>627</v>
      </c>
      <c r="FZ544" s="1" t="s">
        <v>585</v>
      </c>
      <c r="GA544" s="1" t="s">
        <v>585</v>
      </c>
      <c r="GB544" s="1" t="s">
        <v>585</v>
      </c>
      <c r="GN544" s="1" t="s">
        <v>642</v>
      </c>
      <c r="GO544" s="1" t="s">
        <v>642</v>
      </c>
      <c r="GS544" s="48">
        <v>35</v>
      </c>
    </row>
    <row r="545" spans="1:201" x14ac:dyDescent="0.4">
      <c r="A545" s="49"/>
      <c r="B545" s="44"/>
      <c r="C545" s="45"/>
      <c r="D545" s="44"/>
      <c r="E545" s="44"/>
      <c r="F545" s="44"/>
      <c r="G545" s="46"/>
      <c r="H545" s="47"/>
      <c r="I545" s="44"/>
      <c r="J545" s="44"/>
      <c r="K545" s="44"/>
      <c r="L545" s="44"/>
      <c r="M545" s="44"/>
      <c r="N545" s="44"/>
      <c r="T545" s="1">
        <v>62</v>
      </c>
      <c r="U545" s="1">
        <v>68</v>
      </c>
      <c r="V545" s="1">
        <v>71</v>
      </c>
      <c r="AE545" s="1">
        <v>74</v>
      </c>
      <c r="AF545" s="51">
        <v>75</v>
      </c>
      <c r="AG545" s="50">
        <v>74</v>
      </c>
      <c r="AT545" s="1">
        <v>66</v>
      </c>
      <c r="AU545" s="50">
        <v>73</v>
      </c>
      <c r="AV545" s="50">
        <v>71</v>
      </c>
      <c r="BH545" s="1">
        <v>72</v>
      </c>
      <c r="BI545" s="51">
        <v>70</v>
      </c>
      <c r="BJ545" s="50">
        <v>75</v>
      </c>
      <c r="BT545" s="1">
        <v>68</v>
      </c>
      <c r="BU545" s="51">
        <v>71</v>
      </c>
      <c r="BV545" s="50">
        <v>76</v>
      </c>
      <c r="CB545" s="1">
        <v>62</v>
      </c>
      <c r="CC545" s="1">
        <v>62</v>
      </c>
      <c r="CD545" s="1">
        <v>71</v>
      </c>
      <c r="CH545" s="1">
        <v>62</v>
      </c>
      <c r="CI545" s="1">
        <v>70</v>
      </c>
      <c r="CJ545" s="1">
        <v>71</v>
      </c>
      <c r="CX545" s="1">
        <v>68</v>
      </c>
      <c r="CY545" s="51">
        <v>75</v>
      </c>
      <c r="CZ545" s="50">
        <v>72</v>
      </c>
      <c r="DF545" s="1">
        <v>66</v>
      </c>
      <c r="DG545" s="50">
        <v>73</v>
      </c>
      <c r="DH545" s="50">
        <v>79</v>
      </c>
      <c r="FN545" s="1">
        <v>68</v>
      </c>
      <c r="FO545" s="50">
        <v>75</v>
      </c>
      <c r="FP545" s="50">
        <v>79</v>
      </c>
      <c r="FZ545" s="1">
        <v>70</v>
      </c>
      <c r="GA545" s="51">
        <v>79</v>
      </c>
      <c r="GB545" s="51">
        <v>82</v>
      </c>
      <c r="GN545" s="1">
        <v>70</v>
      </c>
      <c r="GO545" s="1">
        <v>71</v>
      </c>
      <c r="GS545" s="44"/>
    </row>
    <row r="546" spans="1:201" x14ac:dyDescent="0.4">
      <c r="A546" s="39">
        <v>44012</v>
      </c>
      <c r="B546" s="44">
        <v>14218</v>
      </c>
      <c r="C546" s="45" t="s">
        <v>340</v>
      </c>
      <c r="D546" s="44">
        <v>92</v>
      </c>
      <c r="E546" s="44" t="s">
        <v>679</v>
      </c>
      <c r="F546" s="44" t="s">
        <v>1023</v>
      </c>
      <c r="G546" s="46">
        <v>69.459999999999994</v>
      </c>
      <c r="H546" s="47">
        <v>69.459999999999994</v>
      </c>
      <c r="I546" s="44">
        <v>39</v>
      </c>
      <c r="J546" s="44">
        <v>0</v>
      </c>
      <c r="K546" s="44">
        <v>0</v>
      </c>
      <c r="L546" s="44">
        <v>39</v>
      </c>
      <c r="M546" s="44">
        <v>2709</v>
      </c>
      <c r="N546" s="46">
        <v>69.459999999999994</v>
      </c>
      <c r="U546" s="1" t="s">
        <v>72</v>
      </c>
      <c r="V546" s="1" t="s">
        <v>72</v>
      </c>
      <c r="W546" s="1" t="s">
        <v>72</v>
      </c>
      <c r="AF546" s="1" t="s">
        <v>535</v>
      </c>
      <c r="AG546" s="1" t="s">
        <v>535</v>
      </c>
      <c r="AH546" s="1" t="s">
        <v>535</v>
      </c>
      <c r="AS546" s="1" t="s">
        <v>577</v>
      </c>
      <c r="AT546" s="1" t="s">
        <v>577</v>
      </c>
      <c r="AU546" s="1" t="s">
        <v>577</v>
      </c>
      <c r="BH546" s="1" t="s">
        <v>571</v>
      </c>
      <c r="BI546" s="1" t="s">
        <v>571</v>
      </c>
      <c r="BJ546" s="1" t="s">
        <v>571</v>
      </c>
      <c r="BP546" s="1" t="s">
        <v>508</v>
      </c>
      <c r="BQ546" s="1" t="s">
        <v>508</v>
      </c>
      <c r="BR546" s="1" t="s">
        <v>508</v>
      </c>
      <c r="BW546" s="1" t="s">
        <v>585</v>
      </c>
      <c r="BX546" s="1" t="s">
        <v>585</v>
      </c>
      <c r="BY546" s="1" t="s">
        <v>585</v>
      </c>
      <c r="CI546" s="1" t="s">
        <v>556</v>
      </c>
      <c r="CJ546" s="1" t="s">
        <v>556</v>
      </c>
      <c r="CK546" s="1" t="s">
        <v>556</v>
      </c>
      <c r="CP546" s="1" t="s">
        <v>614</v>
      </c>
      <c r="CQ546" s="1" t="s">
        <v>614</v>
      </c>
      <c r="CR546" s="1" t="s">
        <v>614</v>
      </c>
      <c r="DH546" s="1" t="s">
        <v>535</v>
      </c>
      <c r="DI546" s="1" t="s">
        <v>535</v>
      </c>
      <c r="DJ546" s="1" t="s">
        <v>535</v>
      </c>
      <c r="DQ546" s="1" t="s">
        <v>366</v>
      </c>
      <c r="DR546" s="1" t="s">
        <v>366</v>
      </c>
      <c r="DS546" s="1" t="s">
        <v>366</v>
      </c>
      <c r="FW546" s="1" t="s">
        <v>5</v>
      </c>
      <c r="FX546" s="1" t="s">
        <v>5</v>
      </c>
      <c r="FY546" s="1" t="s">
        <v>5</v>
      </c>
      <c r="GD546" s="1" t="s">
        <v>591</v>
      </c>
      <c r="GE546" s="1" t="s">
        <v>591</v>
      </c>
      <c r="GF546" s="1" t="s">
        <v>770</v>
      </c>
      <c r="GL546" s="1" t="s">
        <v>484</v>
      </c>
      <c r="GM546" s="1" t="s">
        <v>484</v>
      </c>
      <c r="GN546" s="1" t="s">
        <v>484</v>
      </c>
      <c r="GS546" s="48">
        <v>39</v>
      </c>
    </row>
    <row r="547" spans="1:201" x14ac:dyDescent="0.4">
      <c r="A547" s="49"/>
      <c r="B547" s="44"/>
      <c r="C547" s="45"/>
      <c r="D547" s="44"/>
      <c r="E547" s="44"/>
      <c r="F547" s="44"/>
      <c r="G547" s="46"/>
      <c r="H547" s="47"/>
      <c r="I547" s="44"/>
      <c r="J547" s="44"/>
      <c r="K547" s="44"/>
      <c r="L547" s="44"/>
      <c r="M547" s="44"/>
      <c r="N547" s="44"/>
      <c r="U547" s="1">
        <v>70</v>
      </c>
      <c r="V547" s="51">
        <v>78</v>
      </c>
      <c r="W547" s="51">
        <v>75</v>
      </c>
      <c r="AF547" s="1">
        <v>66</v>
      </c>
      <c r="AG547" s="1">
        <v>70</v>
      </c>
      <c r="AH547" s="1">
        <v>71</v>
      </c>
      <c r="AS547" s="1">
        <v>70</v>
      </c>
      <c r="AT547" s="51">
        <v>72</v>
      </c>
      <c r="AU547" s="50">
        <v>71</v>
      </c>
      <c r="BH547" s="1">
        <v>72</v>
      </c>
      <c r="BI547" s="51">
        <v>67</v>
      </c>
      <c r="BJ547" s="1">
        <v>61</v>
      </c>
      <c r="BP547" s="1">
        <v>64</v>
      </c>
      <c r="BQ547" s="1">
        <v>68</v>
      </c>
      <c r="BR547" s="1">
        <v>63</v>
      </c>
      <c r="BW547" s="1">
        <v>62</v>
      </c>
      <c r="BX547" s="1">
        <v>62</v>
      </c>
      <c r="BY547" s="1">
        <v>63</v>
      </c>
      <c r="CI547" s="1">
        <v>62</v>
      </c>
      <c r="CJ547" s="1">
        <v>66</v>
      </c>
      <c r="CK547" s="1">
        <v>71</v>
      </c>
      <c r="CP547" s="1">
        <v>70</v>
      </c>
      <c r="CQ547" s="51">
        <v>74</v>
      </c>
      <c r="CR547" s="50">
        <v>75</v>
      </c>
      <c r="DH547" s="1">
        <v>66</v>
      </c>
      <c r="DI547" s="51">
        <v>73</v>
      </c>
      <c r="DJ547" s="50">
        <v>68</v>
      </c>
      <c r="DQ547" s="1">
        <v>66</v>
      </c>
      <c r="DR547" s="50">
        <v>71</v>
      </c>
      <c r="DS547" s="50">
        <v>75</v>
      </c>
      <c r="FW547" s="1">
        <v>70</v>
      </c>
      <c r="FX547" s="51">
        <v>71</v>
      </c>
      <c r="FY547" s="50">
        <v>74</v>
      </c>
      <c r="GD547" s="1">
        <v>70</v>
      </c>
      <c r="GE547" s="51">
        <v>69</v>
      </c>
      <c r="GF547" s="50">
        <v>78</v>
      </c>
      <c r="GL547" s="1">
        <v>70</v>
      </c>
      <c r="GM547" s="51">
        <v>71</v>
      </c>
      <c r="GN547" s="50">
        <v>74</v>
      </c>
      <c r="GS547" s="44"/>
    </row>
    <row r="548" spans="1:201" x14ac:dyDescent="0.4">
      <c r="A548" s="39">
        <v>44012</v>
      </c>
      <c r="B548" s="44">
        <v>14219</v>
      </c>
      <c r="C548" s="45" t="s">
        <v>237</v>
      </c>
      <c r="D548" s="44">
        <v>92</v>
      </c>
      <c r="E548" s="44" t="s">
        <v>679</v>
      </c>
      <c r="F548" s="44" t="s">
        <v>1024</v>
      </c>
      <c r="G548" s="46">
        <v>70.23</v>
      </c>
      <c r="H548" s="47">
        <v>70.23</v>
      </c>
      <c r="I548" s="44">
        <v>35</v>
      </c>
      <c r="J548" s="44">
        <v>1</v>
      </c>
      <c r="K548" s="44">
        <v>1</v>
      </c>
      <c r="L548" s="44">
        <v>34</v>
      </c>
      <c r="M548" s="44">
        <v>2388</v>
      </c>
      <c r="N548" s="46">
        <v>67.23</v>
      </c>
      <c r="T548" s="1" t="s">
        <v>231</v>
      </c>
      <c r="U548" s="1" t="s">
        <v>231</v>
      </c>
      <c r="V548" s="1" t="s">
        <v>231</v>
      </c>
      <c r="AE548" s="1" t="s">
        <v>523</v>
      </c>
      <c r="AF548" s="1" t="s">
        <v>523</v>
      </c>
      <c r="AG548" s="1" t="s">
        <v>523</v>
      </c>
      <c r="AL548" s="1" t="s">
        <v>556</v>
      </c>
      <c r="AM548" s="1" t="s">
        <v>556</v>
      </c>
      <c r="AN548" s="1" t="s">
        <v>556</v>
      </c>
      <c r="AU548" s="1" t="s">
        <v>462</v>
      </c>
      <c r="AV548" s="1" t="s">
        <v>462</v>
      </c>
      <c r="AW548" s="1" t="s">
        <v>462</v>
      </c>
      <c r="BB548" s="1" t="s">
        <v>592</v>
      </c>
      <c r="BC548" s="1" t="s">
        <v>592</v>
      </c>
      <c r="BD548" s="1" t="s">
        <v>592</v>
      </c>
      <c r="BP548" s="1" t="s">
        <v>565</v>
      </c>
      <c r="BQ548" s="1" t="s">
        <v>565</v>
      </c>
      <c r="CB548" s="1" t="s">
        <v>231</v>
      </c>
      <c r="CC548" s="1" t="s">
        <v>231</v>
      </c>
      <c r="CD548" s="1" t="s">
        <v>231</v>
      </c>
      <c r="CK548" s="1" t="s">
        <v>484</v>
      </c>
      <c r="CL548" s="1" t="s">
        <v>484</v>
      </c>
      <c r="CM548" s="1" t="s">
        <v>484</v>
      </c>
      <c r="CZ548" s="1" t="s">
        <v>366</v>
      </c>
      <c r="DA548" s="1" t="s">
        <v>366</v>
      </c>
      <c r="DB548" s="1" t="s">
        <v>366</v>
      </c>
      <c r="FA548" s="1" t="s">
        <v>580</v>
      </c>
      <c r="FB548" s="1" t="s">
        <v>580</v>
      </c>
      <c r="FC548" s="1" t="s">
        <v>580</v>
      </c>
      <c r="GD548" s="1" t="s">
        <v>591</v>
      </c>
      <c r="GE548" s="1" t="s">
        <v>591</v>
      </c>
      <c r="GF548" s="1" t="s">
        <v>591</v>
      </c>
      <c r="GL548" s="1" t="s">
        <v>484</v>
      </c>
      <c r="GM548" s="1" t="s">
        <v>484</v>
      </c>
      <c r="GN548" s="1" t="s">
        <v>484</v>
      </c>
      <c r="GS548" s="48">
        <v>35</v>
      </c>
    </row>
    <row r="549" spans="1:201" x14ac:dyDescent="0.4">
      <c r="A549" s="49"/>
      <c r="B549" s="44"/>
      <c r="C549" s="45"/>
      <c r="D549" s="44"/>
      <c r="E549" s="44"/>
      <c r="F549" s="44"/>
      <c r="G549" s="46"/>
      <c r="H549" s="47"/>
      <c r="I549" s="44"/>
      <c r="J549" s="44"/>
      <c r="K549" s="44"/>
      <c r="L549" s="44"/>
      <c r="M549" s="44"/>
      <c r="N549" s="44"/>
      <c r="T549" s="1">
        <v>64</v>
      </c>
      <c r="U549" s="1">
        <v>60</v>
      </c>
      <c r="V549" s="1">
        <v>65</v>
      </c>
      <c r="AE549" s="1">
        <v>72</v>
      </c>
      <c r="AF549" s="51">
        <v>71</v>
      </c>
      <c r="AG549" s="50">
        <v>76</v>
      </c>
      <c r="AL549" s="1">
        <v>68</v>
      </c>
      <c r="AM549" s="51">
        <v>69</v>
      </c>
      <c r="AN549" s="50">
        <v>68</v>
      </c>
      <c r="AU549" s="1">
        <v>72</v>
      </c>
      <c r="AV549" s="51">
        <v>69</v>
      </c>
      <c r="AW549" s="50">
        <v>80</v>
      </c>
      <c r="BB549" s="1">
        <v>66</v>
      </c>
      <c r="BC549" s="51">
        <v>67</v>
      </c>
      <c r="BD549" s="1">
        <v>71</v>
      </c>
      <c r="BP549" s="1">
        <v>64</v>
      </c>
      <c r="BQ549" s="1" t="s">
        <v>708</v>
      </c>
      <c r="CB549" s="1">
        <v>66</v>
      </c>
      <c r="CC549" s="1">
        <v>70</v>
      </c>
      <c r="CD549" s="50">
        <v>72</v>
      </c>
      <c r="CK549" s="1">
        <v>66</v>
      </c>
      <c r="CL549" s="1">
        <v>70</v>
      </c>
      <c r="CM549" s="50">
        <v>74</v>
      </c>
      <c r="CZ549" s="1">
        <v>64</v>
      </c>
      <c r="DA549" s="1">
        <v>68</v>
      </c>
      <c r="DB549" s="1">
        <v>69</v>
      </c>
      <c r="FA549" s="1">
        <v>70</v>
      </c>
      <c r="FB549" s="51">
        <v>76</v>
      </c>
      <c r="FC549" s="50">
        <v>75</v>
      </c>
      <c r="GD549" s="1">
        <v>70</v>
      </c>
      <c r="GE549" s="51">
        <v>77</v>
      </c>
      <c r="GF549" s="51">
        <v>76</v>
      </c>
      <c r="GL549" s="1">
        <v>72</v>
      </c>
      <c r="GM549" s="51">
        <v>73</v>
      </c>
      <c r="GN549" s="50">
        <v>78</v>
      </c>
      <c r="GS549" s="44"/>
    </row>
    <row r="550" spans="1:201" x14ac:dyDescent="0.4">
      <c r="A550" s="39">
        <v>44012</v>
      </c>
      <c r="B550" s="44">
        <v>14229</v>
      </c>
      <c r="C550" s="45" t="s">
        <v>441</v>
      </c>
      <c r="D550" s="44">
        <v>92</v>
      </c>
      <c r="E550" s="44" t="s">
        <v>696</v>
      </c>
      <c r="F550" s="44" t="s">
        <v>1025</v>
      </c>
      <c r="G550" s="46">
        <v>71.14</v>
      </c>
      <c r="H550" s="47">
        <v>71.14</v>
      </c>
      <c r="I550" s="44">
        <v>27</v>
      </c>
      <c r="J550" s="44">
        <v>0</v>
      </c>
      <c r="K550" s="44">
        <v>0</v>
      </c>
      <c r="L550" s="44">
        <v>27</v>
      </c>
      <c r="M550" s="44">
        <v>1921</v>
      </c>
      <c r="N550" s="46">
        <v>71.14</v>
      </c>
      <c r="W550" s="1" t="s">
        <v>428</v>
      </c>
      <c r="X550" s="1" t="s">
        <v>428</v>
      </c>
      <c r="Y550" s="1" t="s">
        <v>428</v>
      </c>
      <c r="AL550" s="1" t="s">
        <v>556</v>
      </c>
      <c r="AM550" s="1" t="s">
        <v>556</v>
      </c>
      <c r="AN550" s="1" t="s">
        <v>556</v>
      </c>
      <c r="AS550" s="1" t="s">
        <v>577</v>
      </c>
      <c r="AT550" s="1" t="s">
        <v>577</v>
      </c>
      <c r="AU550" s="1" t="s">
        <v>577</v>
      </c>
      <c r="BB550" s="1" t="s">
        <v>366</v>
      </c>
      <c r="BC550" s="1" t="s">
        <v>366</v>
      </c>
      <c r="BD550" s="1" t="s">
        <v>366</v>
      </c>
      <c r="BH550" s="1" t="s">
        <v>571</v>
      </c>
      <c r="BI550" s="1" t="s">
        <v>571</v>
      </c>
      <c r="BJ550" s="1" t="s">
        <v>571</v>
      </c>
      <c r="BP550" s="1" t="s">
        <v>565</v>
      </c>
      <c r="BQ550" s="1" t="s">
        <v>565</v>
      </c>
      <c r="BR550" s="1" t="s">
        <v>565</v>
      </c>
      <c r="BW550" s="1" t="s">
        <v>585</v>
      </c>
      <c r="BX550" s="1" t="s">
        <v>585</v>
      </c>
      <c r="BY550" s="1" t="s">
        <v>585</v>
      </c>
      <c r="CF550" s="1" t="s">
        <v>550</v>
      </c>
      <c r="CG550" s="1" t="s">
        <v>550</v>
      </c>
      <c r="CH550" s="1" t="s">
        <v>550</v>
      </c>
      <c r="CX550" s="1" t="s">
        <v>469</v>
      </c>
      <c r="CY550" s="1" t="s">
        <v>469</v>
      </c>
      <c r="CZ550" s="1" t="s">
        <v>469</v>
      </c>
      <c r="GS550" s="48">
        <v>27</v>
      </c>
    </row>
    <row r="551" spans="1:201" x14ac:dyDescent="0.4">
      <c r="A551" s="49"/>
      <c r="B551" s="44"/>
      <c r="C551" s="45"/>
      <c r="D551" s="44"/>
      <c r="E551" s="44"/>
      <c r="F551" s="44"/>
      <c r="G551" s="46"/>
      <c r="H551" s="47"/>
      <c r="I551" s="44"/>
      <c r="J551" s="44"/>
      <c r="K551" s="44"/>
      <c r="L551" s="44"/>
      <c r="M551" s="44"/>
      <c r="N551" s="44"/>
      <c r="W551" s="1">
        <v>70</v>
      </c>
      <c r="X551" s="51">
        <v>67</v>
      </c>
      <c r="Y551" s="1">
        <v>71</v>
      </c>
      <c r="AL551" s="1">
        <v>70</v>
      </c>
      <c r="AM551" s="51">
        <v>71</v>
      </c>
      <c r="AN551" s="50">
        <v>72</v>
      </c>
      <c r="AS551" s="1">
        <v>66</v>
      </c>
      <c r="AT551" s="50">
        <v>73</v>
      </c>
      <c r="AU551" s="50">
        <v>81</v>
      </c>
      <c r="BB551" s="1">
        <v>70</v>
      </c>
      <c r="BC551" s="51">
        <v>72</v>
      </c>
      <c r="BD551" s="50">
        <v>73</v>
      </c>
      <c r="BH551" s="1">
        <v>68</v>
      </c>
      <c r="BI551" s="51">
        <v>69</v>
      </c>
      <c r="BJ551" s="50">
        <v>78</v>
      </c>
      <c r="BP551" s="1">
        <v>70</v>
      </c>
      <c r="BQ551" s="51">
        <v>75</v>
      </c>
      <c r="BR551" s="51">
        <v>78</v>
      </c>
      <c r="BW551" s="1">
        <v>68</v>
      </c>
      <c r="BX551" s="51">
        <v>73</v>
      </c>
      <c r="BY551" s="50">
        <v>70</v>
      </c>
      <c r="CF551" s="1">
        <v>64</v>
      </c>
      <c r="CG551" s="1">
        <v>66</v>
      </c>
      <c r="CH551" s="1">
        <v>71</v>
      </c>
      <c r="CX551" s="1">
        <v>70</v>
      </c>
      <c r="CY551" s="51">
        <v>71</v>
      </c>
      <c r="CZ551" s="50">
        <v>74</v>
      </c>
      <c r="GS551" s="44"/>
    </row>
    <row r="552" spans="1:201" x14ac:dyDescent="0.4">
      <c r="A552" s="39">
        <v>44012</v>
      </c>
      <c r="B552" s="44">
        <v>14238</v>
      </c>
      <c r="C552" s="45" t="s">
        <v>244</v>
      </c>
      <c r="D552" s="44">
        <v>92</v>
      </c>
      <c r="E552" s="44" t="s">
        <v>685</v>
      </c>
      <c r="F552" s="44" t="s">
        <v>1026</v>
      </c>
      <c r="G552" s="46">
        <v>67.2</v>
      </c>
      <c r="H552" s="47">
        <v>67.2</v>
      </c>
      <c r="I552" s="44">
        <v>45</v>
      </c>
      <c r="J552" s="44">
        <v>0</v>
      </c>
      <c r="K552" s="44">
        <v>0</v>
      </c>
      <c r="L552" s="44">
        <v>45</v>
      </c>
      <c r="M552" s="44">
        <v>3024</v>
      </c>
      <c r="N552" s="46">
        <v>67.2</v>
      </c>
      <c r="T552" s="1" t="s">
        <v>231</v>
      </c>
      <c r="U552" s="1" t="s">
        <v>231</v>
      </c>
      <c r="V552" s="1" t="s">
        <v>231</v>
      </c>
      <c r="AH552" s="1" t="s">
        <v>428</v>
      </c>
      <c r="AI552" s="1" t="s">
        <v>428</v>
      </c>
      <c r="AJ552" s="1" t="s">
        <v>428</v>
      </c>
      <c r="AO552" s="1" t="s">
        <v>565</v>
      </c>
      <c r="AP552" s="1" t="s">
        <v>565</v>
      </c>
      <c r="AQ552" s="1" t="s">
        <v>565</v>
      </c>
      <c r="AW552" s="1" t="s">
        <v>585</v>
      </c>
      <c r="AX552" s="1" t="s">
        <v>585</v>
      </c>
      <c r="AY552" s="1" t="s">
        <v>585</v>
      </c>
      <c r="BM552" s="1" t="s">
        <v>592</v>
      </c>
      <c r="BN552" s="1" t="s">
        <v>592</v>
      </c>
      <c r="BO552" s="1" t="s">
        <v>592</v>
      </c>
      <c r="BT552" s="1" t="s">
        <v>231</v>
      </c>
      <c r="BU552" s="1" t="s">
        <v>231</v>
      </c>
      <c r="BV552" s="1" t="s">
        <v>231</v>
      </c>
      <c r="CE552" s="1" t="s">
        <v>57</v>
      </c>
      <c r="CF552" s="1" t="s">
        <v>57</v>
      </c>
      <c r="CG552" s="1" t="s">
        <v>57</v>
      </c>
      <c r="CM552" s="1" t="s">
        <v>565</v>
      </c>
      <c r="CN552" s="1" t="s">
        <v>565</v>
      </c>
      <c r="CO552" s="1" t="s">
        <v>565</v>
      </c>
      <c r="CV552" s="1" t="s">
        <v>577</v>
      </c>
      <c r="CW552" s="1" t="s">
        <v>577</v>
      </c>
      <c r="CX552" s="1" t="s">
        <v>577</v>
      </c>
      <c r="DG552" s="1" t="s">
        <v>126</v>
      </c>
      <c r="DH552" s="1" t="s">
        <v>126</v>
      </c>
      <c r="DI552" s="1" t="s">
        <v>126</v>
      </c>
      <c r="DQ552" s="1" t="s">
        <v>366</v>
      </c>
      <c r="DR552" s="1" t="s">
        <v>366</v>
      </c>
      <c r="DS552" s="1" t="s">
        <v>366</v>
      </c>
      <c r="FB552" s="1" t="s">
        <v>502</v>
      </c>
      <c r="FC552" s="1" t="s">
        <v>502</v>
      </c>
      <c r="FD552" s="1" t="s">
        <v>502</v>
      </c>
      <c r="FQ552" s="1" t="s">
        <v>231</v>
      </c>
      <c r="FR552" s="1" t="s">
        <v>231</v>
      </c>
      <c r="FS552" s="1" t="s">
        <v>231</v>
      </c>
      <c r="FW552" s="1" t="s">
        <v>5</v>
      </c>
      <c r="FX552" s="1" t="s">
        <v>5</v>
      </c>
      <c r="FY552" s="1" t="s">
        <v>5</v>
      </c>
      <c r="GE552" s="1" t="s">
        <v>565</v>
      </c>
      <c r="GF552" s="1" t="s">
        <v>565</v>
      </c>
      <c r="GG552" s="1" t="s">
        <v>565</v>
      </c>
      <c r="GS552" s="48">
        <v>45</v>
      </c>
    </row>
    <row r="553" spans="1:201" x14ac:dyDescent="0.4">
      <c r="A553" s="49"/>
      <c r="B553" s="44"/>
      <c r="C553" s="45"/>
      <c r="D553" s="44"/>
      <c r="E553" s="44"/>
      <c r="F553" s="44"/>
      <c r="G553" s="46"/>
      <c r="H553" s="47"/>
      <c r="I553" s="44"/>
      <c r="J553" s="44"/>
      <c r="K553" s="44"/>
      <c r="L553" s="44"/>
      <c r="M553" s="44"/>
      <c r="N553" s="44"/>
      <c r="T553" s="1">
        <v>64</v>
      </c>
      <c r="U553" s="1">
        <v>62</v>
      </c>
      <c r="V553" s="1">
        <v>61</v>
      </c>
      <c r="AH553" s="1">
        <v>64</v>
      </c>
      <c r="AI553" s="1">
        <v>60</v>
      </c>
      <c r="AJ553" s="1">
        <v>65</v>
      </c>
      <c r="AO553" s="1">
        <v>62</v>
      </c>
      <c r="AP553" s="1">
        <v>64</v>
      </c>
      <c r="AQ553" s="1">
        <v>69</v>
      </c>
      <c r="AW553" s="1">
        <v>70</v>
      </c>
      <c r="AX553" s="51">
        <v>73</v>
      </c>
      <c r="AY553" s="50">
        <v>74</v>
      </c>
      <c r="BM553" s="1">
        <v>66</v>
      </c>
      <c r="BN553" s="1">
        <v>72</v>
      </c>
      <c r="BO553" s="50">
        <v>68</v>
      </c>
      <c r="BT553" s="1">
        <v>62</v>
      </c>
      <c r="BU553" s="1">
        <v>66</v>
      </c>
      <c r="BV553" s="1">
        <v>73</v>
      </c>
      <c r="CE553" s="1">
        <v>62</v>
      </c>
      <c r="CF553" s="1">
        <v>60</v>
      </c>
      <c r="CG553" s="1">
        <v>73</v>
      </c>
      <c r="CM553" s="1">
        <v>64</v>
      </c>
      <c r="CN553" s="1">
        <v>72</v>
      </c>
      <c r="CO553" s="50">
        <v>80</v>
      </c>
      <c r="CV553" s="1">
        <v>62</v>
      </c>
      <c r="CW553" s="1">
        <v>60</v>
      </c>
      <c r="CX553" s="1">
        <v>61</v>
      </c>
      <c r="DG553" s="1">
        <v>64</v>
      </c>
      <c r="DH553" s="1">
        <v>70</v>
      </c>
      <c r="DI553" s="50">
        <v>78</v>
      </c>
      <c r="DQ553" s="1">
        <v>62</v>
      </c>
      <c r="DR553" s="1">
        <v>66</v>
      </c>
      <c r="DS553" s="1">
        <v>73</v>
      </c>
      <c r="FB553" s="1">
        <v>72</v>
      </c>
      <c r="FC553" s="51">
        <v>69</v>
      </c>
      <c r="FD553" s="50">
        <v>72</v>
      </c>
      <c r="FQ553" s="1">
        <v>66</v>
      </c>
      <c r="FR553" s="1">
        <v>72</v>
      </c>
      <c r="FS553" s="50">
        <v>68</v>
      </c>
      <c r="FW553" s="1">
        <v>68</v>
      </c>
      <c r="FX553" s="51">
        <v>73</v>
      </c>
      <c r="FY553" s="50">
        <v>68</v>
      </c>
      <c r="GE553" s="1">
        <v>66</v>
      </c>
      <c r="GF553" s="50">
        <v>63</v>
      </c>
      <c r="GG553" s="1">
        <v>65</v>
      </c>
      <c r="GS553" s="44"/>
    </row>
    <row r="554" spans="1:201" x14ac:dyDescent="0.4">
      <c r="A554" s="39">
        <v>44011</v>
      </c>
      <c r="B554" s="44">
        <v>14247</v>
      </c>
      <c r="C554" s="45" t="s">
        <v>170</v>
      </c>
      <c r="D554" s="44">
        <v>92</v>
      </c>
      <c r="E554" s="44" t="s">
        <v>686</v>
      </c>
      <c r="F554" s="44" t="s">
        <v>1027</v>
      </c>
      <c r="G554" s="46">
        <v>68</v>
      </c>
      <c r="H554" s="47">
        <v>68</v>
      </c>
      <c r="I554" s="44">
        <v>23</v>
      </c>
      <c r="J554" s="44">
        <v>1</v>
      </c>
      <c r="K554" s="44">
        <v>0</v>
      </c>
      <c r="L554" s="44">
        <v>22</v>
      </c>
      <c r="M554" s="44">
        <v>1496</v>
      </c>
      <c r="N554" s="46">
        <v>68</v>
      </c>
      <c r="Q554" s="1" t="s">
        <v>126</v>
      </c>
      <c r="R554" s="1" t="s">
        <v>126</v>
      </c>
      <c r="S554" s="1" t="s">
        <v>126</v>
      </c>
      <c r="AH554" s="1" t="s">
        <v>502</v>
      </c>
      <c r="AI554" s="1" t="s">
        <v>502</v>
      </c>
      <c r="CF554" s="1" t="s">
        <v>609</v>
      </c>
      <c r="CG554" s="1" t="s">
        <v>609</v>
      </c>
      <c r="CH554" s="1" t="s">
        <v>609</v>
      </c>
      <c r="CX554" s="1" t="s">
        <v>187</v>
      </c>
      <c r="CY554" s="1" t="s">
        <v>187</v>
      </c>
      <c r="CZ554" s="1" t="s">
        <v>187</v>
      </c>
      <c r="FA554" s="1" t="s">
        <v>580</v>
      </c>
      <c r="FB554" s="1" t="s">
        <v>580</v>
      </c>
      <c r="FC554" s="1" t="s">
        <v>580</v>
      </c>
      <c r="FP554" s="1" t="s">
        <v>616</v>
      </c>
      <c r="FQ554" s="1" t="s">
        <v>616</v>
      </c>
      <c r="FR554" s="1" t="s">
        <v>616</v>
      </c>
      <c r="FX554" s="1" t="s">
        <v>580</v>
      </c>
      <c r="FY554" s="1" t="s">
        <v>580</v>
      </c>
      <c r="FZ554" s="1" t="s">
        <v>580</v>
      </c>
      <c r="GK554" s="1" t="s">
        <v>638</v>
      </c>
      <c r="GL554" s="1" t="s">
        <v>638</v>
      </c>
      <c r="GM554" s="1" t="s">
        <v>638</v>
      </c>
      <c r="GS554" s="48">
        <v>23</v>
      </c>
    </row>
    <row r="555" spans="1:201" x14ac:dyDescent="0.4">
      <c r="A555" s="49"/>
      <c r="B555" s="44"/>
      <c r="C555" s="45"/>
      <c r="D555" s="44"/>
      <c r="E555" s="44"/>
      <c r="F555" s="44"/>
      <c r="G555" s="46"/>
      <c r="H555" s="47"/>
      <c r="I555" s="44"/>
      <c r="J555" s="44"/>
      <c r="K555" s="44"/>
      <c r="L555" s="44"/>
      <c r="M555" s="44"/>
      <c r="N555" s="44"/>
      <c r="Q555" s="1">
        <v>72</v>
      </c>
      <c r="R555" s="51">
        <v>69</v>
      </c>
      <c r="S555" s="50">
        <v>74</v>
      </c>
      <c r="AH555" s="1">
        <v>68</v>
      </c>
      <c r="AI555" s="50" t="s">
        <v>709</v>
      </c>
      <c r="CF555" s="1">
        <v>62</v>
      </c>
      <c r="CG555" s="1">
        <v>62</v>
      </c>
      <c r="CH555" s="1">
        <v>65</v>
      </c>
      <c r="CX555" s="1">
        <v>68</v>
      </c>
      <c r="CY555" s="51">
        <v>71</v>
      </c>
      <c r="CZ555" s="50">
        <v>70</v>
      </c>
      <c r="FA555" s="1">
        <v>66</v>
      </c>
      <c r="FB555" s="50">
        <v>73</v>
      </c>
      <c r="FC555" s="50">
        <v>71</v>
      </c>
      <c r="FP555" s="1">
        <v>64</v>
      </c>
      <c r="FQ555" s="1">
        <v>64</v>
      </c>
      <c r="FR555" s="1">
        <v>71</v>
      </c>
      <c r="FX555" s="1">
        <v>68</v>
      </c>
      <c r="FY555" s="50">
        <v>67</v>
      </c>
      <c r="FZ555" s="1">
        <v>73</v>
      </c>
      <c r="GK555" s="1">
        <v>68</v>
      </c>
      <c r="GL555" s="51">
        <v>67</v>
      </c>
      <c r="GM555" s="1">
        <v>63</v>
      </c>
      <c r="GS555" s="44"/>
    </row>
    <row r="556" spans="1:201" x14ac:dyDescent="0.4">
      <c r="A556" s="39">
        <v>44011</v>
      </c>
      <c r="B556" s="44">
        <v>14251</v>
      </c>
      <c r="C556" s="45" t="s">
        <v>230</v>
      </c>
      <c r="D556" s="44">
        <v>92</v>
      </c>
      <c r="E556" s="44" t="s">
        <v>658</v>
      </c>
      <c r="F556" s="44" t="s">
        <v>1028</v>
      </c>
      <c r="G556" s="46">
        <v>74.89</v>
      </c>
      <c r="H556" s="47">
        <v>74.89</v>
      </c>
      <c r="I556" s="44">
        <v>46</v>
      </c>
      <c r="J556" s="44">
        <v>0</v>
      </c>
      <c r="K556" s="44">
        <v>0</v>
      </c>
      <c r="L556" s="44">
        <v>46</v>
      </c>
      <c r="M556" s="44">
        <v>3445</v>
      </c>
      <c r="N556" s="46">
        <v>74.89</v>
      </c>
      <c r="S556" s="1" t="s">
        <v>126</v>
      </c>
      <c r="W556" s="1" t="s">
        <v>428</v>
      </c>
      <c r="X556" s="1" t="s">
        <v>428</v>
      </c>
      <c r="Y556" s="1" t="s">
        <v>428</v>
      </c>
      <c r="AE556" s="1" t="s">
        <v>508</v>
      </c>
      <c r="AF556" s="1" t="s">
        <v>508</v>
      </c>
      <c r="AG556" s="1" t="s">
        <v>508</v>
      </c>
      <c r="AJ556" s="1" t="s">
        <v>428</v>
      </c>
      <c r="AX556" s="1" t="s">
        <v>523</v>
      </c>
      <c r="AY556" s="1" t="s">
        <v>523</v>
      </c>
      <c r="AZ556" s="1" t="s">
        <v>523</v>
      </c>
      <c r="BE556" s="1" t="s">
        <v>454</v>
      </c>
      <c r="BF556" s="1" t="s">
        <v>454</v>
      </c>
      <c r="BG556" s="1" t="s">
        <v>454</v>
      </c>
      <c r="BQ556" s="1" t="s">
        <v>556</v>
      </c>
      <c r="BR556" s="1" t="s">
        <v>556</v>
      </c>
      <c r="BS556" s="1" t="s">
        <v>556</v>
      </c>
      <c r="CD556" s="1" t="s">
        <v>366</v>
      </c>
      <c r="CE556" s="1" t="s">
        <v>366</v>
      </c>
      <c r="CF556" s="1" t="s">
        <v>366</v>
      </c>
      <c r="CK556" s="1" t="s">
        <v>556</v>
      </c>
      <c r="CP556" s="1" t="s">
        <v>614</v>
      </c>
      <c r="CQ556" s="1" t="s">
        <v>614</v>
      </c>
      <c r="CR556" s="1" t="s">
        <v>614</v>
      </c>
      <c r="CX556" s="1" t="s">
        <v>187</v>
      </c>
      <c r="CY556" s="1" t="s">
        <v>187</v>
      </c>
      <c r="CZ556" s="1" t="s">
        <v>187</v>
      </c>
      <c r="DE556" s="1" t="s">
        <v>508</v>
      </c>
      <c r="DF556" s="1" t="s">
        <v>508</v>
      </c>
      <c r="DG556" s="1" t="s">
        <v>508</v>
      </c>
      <c r="DI556" s="1" t="s">
        <v>126</v>
      </c>
      <c r="DQ556" s="1" t="s">
        <v>366</v>
      </c>
      <c r="DR556" s="1" t="s">
        <v>366</v>
      </c>
      <c r="DS556" s="1" t="s">
        <v>366</v>
      </c>
      <c r="FJ556" s="1" t="s">
        <v>596</v>
      </c>
      <c r="FK556" s="1" t="s">
        <v>596</v>
      </c>
      <c r="FL556" s="1" t="s">
        <v>596</v>
      </c>
      <c r="FP556" s="1" t="s">
        <v>616</v>
      </c>
      <c r="FQ556" s="1" t="s">
        <v>616</v>
      </c>
      <c r="FR556" s="1" t="s">
        <v>616</v>
      </c>
      <c r="FX556" s="1" t="s">
        <v>580</v>
      </c>
      <c r="FY556" s="1" t="s">
        <v>580</v>
      </c>
      <c r="FZ556" s="1" t="s">
        <v>580</v>
      </c>
      <c r="GK556" s="1" t="s">
        <v>639</v>
      </c>
      <c r="GL556" s="1" t="s">
        <v>774</v>
      </c>
      <c r="GM556" s="1" t="s">
        <v>639</v>
      </c>
      <c r="GS556" s="48">
        <v>46</v>
      </c>
    </row>
    <row r="557" spans="1:201" x14ac:dyDescent="0.4">
      <c r="A557" s="49"/>
      <c r="B557" s="44"/>
      <c r="C557" s="45"/>
      <c r="D557" s="44"/>
      <c r="E557" s="44"/>
      <c r="F557" s="44"/>
      <c r="G557" s="46"/>
      <c r="H557" s="47"/>
      <c r="I557" s="44"/>
      <c r="J557" s="44"/>
      <c r="K557" s="44"/>
      <c r="L557" s="44"/>
      <c r="M557" s="44"/>
      <c r="N557" s="44"/>
      <c r="S557" s="1">
        <v>73</v>
      </c>
      <c r="W557" s="1">
        <v>72</v>
      </c>
      <c r="X557" s="51">
        <v>69</v>
      </c>
      <c r="Y557" s="50">
        <v>80</v>
      </c>
      <c r="AE557" s="1">
        <v>72</v>
      </c>
      <c r="AF557" s="51">
        <v>75</v>
      </c>
      <c r="AG557" s="51">
        <v>80</v>
      </c>
      <c r="AJ557" s="1">
        <v>73</v>
      </c>
      <c r="AX557" s="1">
        <v>62</v>
      </c>
      <c r="AY557" s="1">
        <v>72</v>
      </c>
      <c r="AZ557" s="50">
        <v>80</v>
      </c>
      <c r="BE557" s="1">
        <v>68</v>
      </c>
      <c r="BF557" s="51">
        <v>75</v>
      </c>
      <c r="BG557" s="50">
        <v>80</v>
      </c>
      <c r="BQ557" s="1">
        <v>74</v>
      </c>
      <c r="BR557" s="51">
        <v>75</v>
      </c>
      <c r="BS557" s="51">
        <v>84</v>
      </c>
      <c r="CD557" s="1">
        <v>74</v>
      </c>
      <c r="CE557" s="51">
        <v>80</v>
      </c>
      <c r="CF557" s="51">
        <v>83</v>
      </c>
      <c r="CK557" s="1">
        <v>73</v>
      </c>
      <c r="CP557" s="1">
        <v>64</v>
      </c>
      <c r="CQ557" s="1">
        <v>72</v>
      </c>
      <c r="CR557" s="50">
        <v>81</v>
      </c>
      <c r="CX557" s="1">
        <v>74</v>
      </c>
      <c r="CY557" s="51">
        <v>69</v>
      </c>
      <c r="CZ557" s="50">
        <v>80</v>
      </c>
      <c r="DE557" s="1">
        <v>74</v>
      </c>
      <c r="DF557" s="51">
        <v>77</v>
      </c>
      <c r="DG557" s="51">
        <v>80</v>
      </c>
      <c r="DI557" s="1">
        <v>73</v>
      </c>
      <c r="DQ557" s="1">
        <v>72</v>
      </c>
      <c r="DR557" s="51">
        <v>68</v>
      </c>
      <c r="DS557" s="50">
        <v>81</v>
      </c>
      <c r="FJ557" s="1">
        <v>74</v>
      </c>
      <c r="FK557" s="51">
        <v>75</v>
      </c>
      <c r="FL557" s="51">
        <v>80</v>
      </c>
      <c r="FP557" s="1">
        <v>74</v>
      </c>
      <c r="FQ557" s="51">
        <v>77</v>
      </c>
      <c r="FR557" s="51">
        <v>76</v>
      </c>
      <c r="FX557" s="1">
        <v>74</v>
      </c>
      <c r="FY557" s="51">
        <v>78</v>
      </c>
      <c r="FZ557" s="51">
        <v>75</v>
      </c>
      <c r="GK557" s="1">
        <v>68</v>
      </c>
      <c r="GL557" s="51">
        <v>75</v>
      </c>
      <c r="GM557" s="50">
        <v>80</v>
      </c>
      <c r="GS557" s="44"/>
    </row>
    <row r="558" spans="1:201" x14ac:dyDescent="0.4">
      <c r="A558" s="39">
        <v>44011</v>
      </c>
      <c r="B558" s="44">
        <v>14256</v>
      </c>
      <c r="C558" s="45" t="s">
        <v>240</v>
      </c>
      <c r="D558" s="44">
        <v>92</v>
      </c>
      <c r="E558" s="44" t="s">
        <v>680</v>
      </c>
      <c r="F558" s="44" t="s">
        <v>1029</v>
      </c>
      <c r="G558" s="46">
        <v>70.52</v>
      </c>
      <c r="H558" s="47">
        <v>70.52</v>
      </c>
      <c r="I558" s="44">
        <v>42</v>
      </c>
      <c r="J558" s="44">
        <v>0</v>
      </c>
      <c r="K558" s="44">
        <v>0</v>
      </c>
      <c r="L558" s="44">
        <v>42</v>
      </c>
      <c r="M558" s="44">
        <v>2962</v>
      </c>
      <c r="N558" s="46">
        <v>70.52</v>
      </c>
      <c r="T558" s="1" t="s">
        <v>231</v>
      </c>
      <c r="U558" s="1" t="s">
        <v>231</v>
      </c>
      <c r="V558" s="1" t="s">
        <v>231</v>
      </c>
      <c r="Z558" s="1" t="s">
        <v>469</v>
      </c>
      <c r="AA558" s="1" t="s">
        <v>469</v>
      </c>
      <c r="AB558" s="1" t="s">
        <v>469</v>
      </c>
      <c r="AG558" s="1" t="s">
        <v>508</v>
      </c>
      <c r="AM558" s="1" t="s">
        <v>498</v>
      </c>
      <c r="AN558" s="1" t="s">
        <v>498</v>
      </c>
      <c r="AO558" s="1" t="s">
        <v>498</v>
      </c>
      <c r="AT558" s="1" t="s">
        <v>281</v>
      </c>
      <c r="AU558" s="1" t="s">
        <v>281</v>
      </c>
      <c r="AV558" s="1" t="s">
        <v>281</v>
      </c>
      <c r="BH558" s="1" t="s">
        <v>571</v>
      </c>
      <c r="BI558" s="1" t="s">
        <v>571</v>
      </c>
      <c r="BJ558" s="1" t="s">
        <v>571</v>
      </c>
      <c r="BQ558" s="1" t="s">
        <v>556</v>
      </c>
      <c r="BR558" s="1" t="s">
        <v>556</v>
      </c>
      <c r="BS558" s="1" t="s">
        <v>556</v>
      </c>
      <c r="CE558" s="1" t="s">
        <v>57</v>
      </c>
      <c r="CF558" s="1" t="s">
        <v>57</v>
      </c>
      <c r="CG558" s="1" t="s">
        <v>57</v>
      </c>
      <c r="CJ558" s="1" t="s">
        <v>556</v>
      </c>
      <c r="CK558" s="1" t="s">
        <v>556</v>
      </c>
      <c r="CP558" s="1" t="s">
        <v>614</v>
      </c>
      <c r="CQ558" s="1" t="s">
        <v>614</v>
      </c>
      <c r="CR558" s="1" t="s">
        <v>614</v>
      </c>
      <c r="CZ558" s="1" t="s">
        <v>366</v>
      </c>
      <c r="DA558" s="1" t="s">
        <v>825</v>
      </c>
      <c r="DB558" s="1" t="s">
        <v>366</v>
      </c>
      <c r="DH558" s="1" t="s">
        <v>366</v>
      </c>
      <c r="FB558" s="1" t="s">
        <v>580</v>
      </c>
      <c r="FC558" s="1" t="s">
        <v>580</v>
      </c>
      <c r="FP558" s="1" t="s">
        <v>616</v>
      </c>
      <c r="FQ558" s="1" t="s">
        <v>616</v>
      </c>
      <c r="FR558" s="1" t="s">
        <v>616</v>
      </c>
      <c r="FX558" s="1" t="s">
        <v>580</v>
      </c>
      <c r="FY558" s="1" t="s">
        <v>580</v>
      </c>
      <c r="FZ558" s="1" t="s">
        <v>580</v>
      </c>
      <c r="GK558" s="1" t="s">
        <v>638</v>
      </c>
      <c r="GL558" s="1" t="s">
        <v>638</v>
      </c>
      <c r="GM558" s="1" t="s">
        <v>638</v>
      </c>
      <c r="GS558" s="48">
        <v>42</v>
      </c>
    </row>
    <row r="559" spans="1:201" x14ac:dyDescent="0.4">
      <c r="A559" s="49"/>
      <c r="B559" s="44"/>
      <c r="C559" s="45"/>
      <c r="D559" s="44"/>
      <c r="E559" s="44"/>
      <c r="F559" s="44"/>
      <c r="G559" s="46"/>
      <c r="H559" s="47"/>
      <c r="I559" s="44"/>
      <c r="J559" s="44"/>
      <c r="K559" s="44"/>
      <c r="L559" s="44"/>
      <c r="M559" s="44"/>
      <c r="N559" s="44"/>
      <c r="T559" s="1">
        <v>72</v>
      </c>
      <c r="U559" s="51">
        <v>71</v>
      </c>
      <c r="V559" s="50">
        <v>68</v>
      </c>
      <c r="Z559" s="1">
        <v>72</v>
      </c>
      <c r="AA559" s="51">
        <v>77</v>
      </c>
      <c r="AB559" s="51">
        <v>78</v>
      </c>
      <c r="AG559" s="1">
        <v>67</v>
      </c>
      <c r="AM559" s="1">
        <v>68</v>
      </c>
      <c r="AN559" s="51">
        <v>69</v>
      </c>
      <c r="AO559" s="50">
        <v>68</v>
      </c>
      <c r="AT559" s="1">
        <v>66</v>
      </c>
      <c r="AU559" s="50">
        <v>65</v>
      </c>
      <c r="AV559" s="1">
        <v>73</v>
      </c>
      <c r="BH559" s="1">
        <v>62</v>
      </c>
      <c r="BI559" s="1">
        <v>70</v>
      </c>
      <c r="BJ559" s="50">
        <v>74</v>
      </c>
      <c r="BQ559" s="1">
        <v>62</v>
      </c>
      <c r="BR559" s="1">
        <v>68</v>
      </c>
      <c r="BS559" s="1">
        <v>73</v>
      </c>
      <c r="CE559" s="1">
        <v>72</v>
      </c>
      <c r="CF559" s="51">
        <v>67</v>
      </c>
      <c r="CG559" s="1">
        <v>69</v>
      </c>
      <c r="CJ559" s="1">
        <v>70</v>
      </c>
      <c r="CK559" s="1">
        <v>69</v>
      </c>
      <c r="CP559" s="1">
        <v>66</v>
      </c>
      <c r="CQ559" s="50">
        <v>71</v>
      </c>
      <c r="CR559" s="1">
        <v>73</v>
      </c>
      <c r="CZ559" s="1">
        <v>70</v>
      </c>
      <c r="DA559" s="51">
        <v>70</v>
      </c>
      <c r="DB559" s="50">
        <v>69</v>
      </c>
      <c r="DH559" s="1">
        <v>73</v>
      </c>
      <c r="FB559" s="1">
        <v>70</v>
      </c>
      <c r="FC559" s="1">
        <v>73</v>
      </c>
      <c r="FP559" s="1">
        <v>68</v>
      </c>
      <c r="FQ559" s="51">
        <v>73</v>
      </c>
      <c r="FR559" s="50">
        <v>72</v>
      </c>
      <c r="FX559" s="1">
        <v>64</v>
      </c>
      <c r="FY559" s="1">
        <v>70</v>
      </c>
      <c r="FZ559" s="1">
        <v>73</v>
      </c>
      <c r="GK559" s="1">
        <v>74</v>
      </c>
      <c r="GL559" s="51">
        <v>77</v>
      </c>
      <c r="GM559" s="51">
        <v>86</v>
      </c>
      <c r="GS559" s="44"/>
    </row>
    <row r="560" spans="1:201" x14ac:dyDescent="0.4">
      <c r="A560" s="39">
        <v>44012</v>
      </c>
      <c r="B560" s="44">
        <v>14257</v>
      </c>
      <c r="C560" s="45" t="s">
        <v>358</v>
      </c>
      <c r="D560" s="44">
        <v>92</v>
      </c>
      <c r="E560" s="44" t="s">
        <v>670</v>
      </c>
      <c r="F560" s="44" t="s">
        <v>1030</v>
      </c>
      <c r="G560" s="46">
        <v>71.41</v>
      </c>
      <c r="H560" s="47">
        <v>71.41</v>
      </c>
      <c r="I560" s="44">
        <v>43</v>
      </c>
      <c r="J560" s="44">
        <v>0</v>
      </c>
      <c r="K560" s="44">
        <v>0</v>
      </c>
      <c r="L560" s="44">
        <v>43</v>
      </c>
      <c r="M560" s="44">
        <v>3071</v>
      </c>
      <c r="N560" s="46">
        <v>71.41</v>
      </c>
      <c r="U560" s="1" t="s">
        <v>72</v>
      </c>
      <c r="V560" s="1" t="s">
        <v>72</v>
      </c>
      <c r="W560" s="1" t="s">
        <v>72</v>
      </c>
      <c r="AD560" s="1" t="s">
        <v>502</v>
      </c>
      <c r="AE560" s="1" t="s">
        <v>502</v>
      </c>
      <c r="AF560" s="1" t="s">
        <v>502</v>
      </c>
      <c r="AO560" s="1" t="s">
        <v>565</v>
      </c>
      <c r="AQ560" s="1" t="s">
        <v>565</v>
      </c>
      <c r="BA560" s="1" t="s">
        <v>591</v>
      </c>
      <c r="BB560" s="1" t="s">
        <v>591</v>
      </c>
      <c r="BK560" s="1" t="s">
        <v>598</v>
      </c>
      <c r="BL560" s="1" t="s">
        <v>598</v>
      </c>
      <c r="BM560" s="1" t="s">
        <v>598</v>
      </c>
      <c r="BU560" s="1" t="s">
        <v>469</v>
      </c>
      <c r="BV560" s="1" t="s">
        <v>469</v>
      </c>
      <c r="BW560" s="1" t="s">
        <v>469</v>
      </c>
      <c r="CD560" s="1" t="s">
        <v>366</v>
      </c>
      <c r="CE560" s="1" t="s">
        <v>366</v>
      </c>
      <c r="CF560" s="1" t="s">
        <v>366</v>
      </c>
      <c r="CH560" s="1" t="s">
        <v>550</v>
      </c>
      <c r="CP560" s="1" t="s">
        <v>614</v>
      </c>
      <c r="CQ560" s="1" t="s">
        <v>614</v>
      </c>
      <c r="CR560" s="1" t="s">
        <v>614</v>
      </c>
      <c r="CZ560" s="1" t="s">
        <v>72</v>
      </c>
      <c r="DA560" s="1" t="s">
        <v>72</v>
      </c>
      <c r="DB560" s="1" t="s">
        <v>72</v>
      </c>
      <c r="DF560" s="1" t="s">
        <v>366</v>
      </c>
      <c r="DG560" s="1" t="s">
        <v>366</v>
      </c>
      <c r="DH560" s="1" t="s">
        <v>366</v>
      </c>
      <c r="EG560" s="1" t="s">
        <v>592</v>
      </c>
      <c r="EH560" s="1" t="s">
        <v>592</v>
      </c>
      <c r="EI560" s="1" t="s">
        <v>592</v>
      </c>
      <c r="EX560" s="1" t="s">
        <v>523</v>
      </c>
      <c r="EY560" s="1" t="s">
        <v>523</v>
      </c>
      <c r="EZ560" s="1" t="s">
        <v>523</v>
      </c>
      <c r="FE560" s="1" t="s">
        <v>498</v>
      </c>
      <c r="FF560" s="1" t="s">
        <v>498</v>
      </c>
      <c r="FV560" s="1" t="s">
        <v>72</v>
      </c>
      <c r="FW560" s="1" t="s">
        <v>72</v>
      </c>
      <c r="FX560" s="1" t="s">
        <v>72</v>
      </c>
      <c r="GI560" s="1" t="s">
        <v>454</v>
      </c>
      <c r="GJ560" s="1" t="s">
        <v>454</v>
      </c>
      <c r="GK560" s="1" t="s">
        <v>454</v>
      </c>
      <c r="GS560" s="48">
        <v>44</v>
      </c>
    </row>
    <row r="561" spans="1:201" x14ac:dyDescent="0.4">
      <c r="A561" s="49">
        <v>1</v>
      </c>
      <c r="B561" s="44"/>
      <c r="C561" s="45"/>
      <c r="D561" s="44"/>
      <c r="E561" s="44"/>
      <c r="F561" s="44"/>
      <c r="G561" s="46"/>
      <c r="H561" s="47"/>
      <c r="I561" s="44"/>
      <c r="J561" s="44"/>
      <c r="K561" s="44"/>
      <c r="L561" s="44"/>
      <c r="M561" s="44"/>
      <c r="N561" s="44"/>
      <c r="U561" s="1">
        <v>62</v>
      </c>
      <c r="V561" s="1">
        <v>70</v>
      </c>
      <c r="W561" s="1">
        <v>61</v>
      </c>
      <c r="AD561" s="1">
        <v>68</v>
      </c>
      <c r="AE561" s="50">
        <v>75</v>
      </c>
      <c r="AF561" s="50">
        <v>79</v>
      </c>
      <c r="AO561" s="1">
        <v>70</v>
      </c>
      <c r="AP561" s="51"/>
      <c r="AQ561" s="50">
        <v>71</v>
      </c>
      <c r="BA561" s="1">
        <v>66</v>
      </c>
      <c r="BB561" s="1">
        <v>62</v>
      </c>
      <c r="BK561" s="1">
        <v>68</v>
      </c>
      <c r="BL561" s="51">
        <v>75</v>
      </c>
      <c r="BM561" s="50">
        <v>74</v>
      </c>
      <c r="BU561" s="1">
        <v>72</v>
      </c>
      <c r="BV561" s="51">
        <v>67</v>
      </c>
      <c r="BW561" s="1">
        <v>71</v>
      </c>
      <c r="CD561" s="1">
        <v>70</v>
      </c>
      <c r="CE561" s="51">
        <v>78</v>
      </c>
      <c r="CF561" s="51">
        <v>75</v>
      </c>
      <c r="CH561" s="1">
        <v>73</v>
      </c>
      <c r="CP561" s="1">
        <v>70</v>
      </c>
      <c r="CQ561" s="51">
        <v>74</v>
      </c>
      <c r="CR561" s="50">
        <v>73</v>
      </c>
      <c r="CZ561" s="1">
        <v>70</v>
      </c>
      <c r="DA561" s="51">
        <v>74</v>
      </c>
      <c r="DB561" s="50">
        <v>81</v>
      </c>
      <c r="DF561" s="1">
        <v>70</v>
      </c>
      <c r="DG561" s="51">
        <v>70</v>
      </c>
      <c r="DH561" s="50">
        <v>69</v>
      </c>
      <c r="EG561" s="1">
        <v>74</v>
      </c>
      <c r="EH561" s="51">
        <v>75</v>
      </c>
      <c r="EI561" s="51">
        <v>74</v>
      </c>
      <c r="EX561" s="1">
        <v>72</v>
      </c>
      <c r="EY561" s="51">
        <v>70</v>
      </c>
      <c r="EZ561" s="50">
        <v>69</v>
      </c>
      <c r="FE561" s="1">
        <v>68</v>
      </c>
      <c r="FF561" s="1">
        <v>69</v>
      </c>
      <c r="FV561" s="1">
        <v>72</v>
      </c>
      <c r="FW561" s="51">
        <v>75</v>
      </c>
      <c r="FX561" s="50">
        <v>74</v>
      </c>
      <c r="GI561" s="1">
        <v>72</v>
      </c>
      <c r="GJ561" s="51">
        <v>73</v>
      </c>
      <c r="GK561" s="50">
        <v>76</v>
      </c>
      <c r="GS561" s="44"/>
    </row>
    <row r="562" spans="1:201" x14ac:dyDescent="0.4">
      <c r="A562" s="39">
        <v>44011</v>
      </c>
      <c r="B562" s="44">
        <v>14275</v>
      </c>
      <c r="C562" s="45" t="s">
        <v>284</v>
      </c>
      <c r="D562" s="44">
        <v>92</v>
      </c>
      <c r="E562" s="44" t="s">
        <v>682</v>
      </c>
      <c r="F562" s="44" t="s">
        <v>1031</v>
      </c>
      <c r="G562" s="46">
        <v>71.88</v>
      </c>
      <c r="H562" s="47">
        <v>71.88</v>
      </c>
      <c r="I562" s="44">
        <v>27</v>
      </c>
      <c r="J562" s="44">
        <v>2</v>
      </c>
      <c r="K562" s="44">
        <v>2</v>
      </c>
      <c r="L562" s="44">
        <v>25</v>
      </c>
      <c r="M562" s="44">
        <v>1797</v>
      </c>
      <c r="N562" s="46">
        <v>65.88</v>
      </c>
      <c r="U562" s="1" t="s">
        <v>281</v>
      </c>
      <c r="V562" s="1" t="s">
        <v>281</v>
      </c>
      <c r="W562" s="1" t="s">
        <v>281</v>
      </c>
      <c r="AF562" s="1" t="s">
        <v>535</v>
      </c>
      <c r="AG562" s="1" t="s">
        <v>535</v>
      </c>
      <c r="AH562" s="1" t="s">
        <v>535</v>
      </c>
      <c r="AS562" s="1" t="s">
        <v>491</v>
      </c>
      <c r="BE562" s="1" t="s">
        <v>454</v>
      </c>
      <c r="BF562" s="1" t="s">
        <v>454</v>
      </c>
      <c r="BG562" s="1" t="s">
        <v>454</v>
      </c>
      <c r="BU562" s="1" t="s">
        <v>469</v>
      </c>
      <c r="BV562" s="1" t="s">
        <v>469</v>
      </c>
      <c r="BW562" s="1" t="s">
        <v>469</v>
      </c>
      <c r="CF562" s="1" t="s">
        <v>550</v>
      </c>
      <c r="CG562" s="1" t="s">
        <v>550</v>
      </c>
      <c r="CH562" s="1" t="s">
        <v>550</v>
      </c>
      <c r="CP562" s="1" t="s">
        <v>614</v>
      </c>
      <c r="CQ562" s="1" t="s">
        <v>614</v>
      </c>
      <c r="CR562" s="1" t="s">
        <v>614</v>
      </c>
      <c r="FV562" s="1" t="s">
        <v>72</v>
      </c>
      <c r="FW562" s="1" t="s">
        <v>72</v>
      </c>
      <c r="FX562" s="1" t="s">
        <v>72</v>
      </c>
      <c r="GC562" s="1" t="s">
        <v>535</v>
      </c>
      <c r="GD562" s="1" t="s">
        <v>535</v>
      </c>
      <c r="GE562" s="1" t="s">
        <v>535</v>
      </c>
      <c r="GK562" s="1" t="s">
        <v>640</v>
      </c>
      <c r="GL562" s="1" t="s">
        <v>640</v>
      </c>
      <c r="GS562" s="48">
        <v>27</v>
      </c>
    </row>
    <row r="563" spans="1:201" x14ac:dyDescent="0.4">
      <c r="A563" s="49"/>
      <c r="B563" s="44"/>
      <c r="C563" s="45"/>
      <c r="D563" s="44"/>
      <c r="E563" s="44"/>
      <c r="F563" s="44"/>
      <c r="G563" s="46"/>
      <c r="H563" s="47"/>
      <c r="I563" s="44"/>
      <c r="J563" s="44"/>
      <c r="K563" s="44"/>
      <c r="L563" s="44"/>
      <c r="M563" s="44"/>
      <c r="N563" s="44"/>
      <c r="U563" s="1">
        <v>70</v>
      </c>
      <c r="V563" s="51">
        <v>77</v>
      </c>
      <c r="W563" s="51">
        <v>80</v>
      </c>
      <c r="AF563" s="1">
        <v>66</v>
      </c>
      <c r="AG563" s="51">
        <v>73</v>
      </c>
      <c r="AH563" s="50">
        <v>74</v>
      </c>
      <c r="AS563" s="1" t="s">
        <v>708</v>
      </c>
      <c r="BE563" s="1">
        <v>66</v>
      </c>
      <c r="BF563" s="1">
        <v>68</v>
      </c>
      <c r="BG563" s="1">
        <v>69</v>
      </c>
      <c r="BU563" s="1">
        <v>70</v>
      </c>
      <c r="BV563" s="51">
        <v>73</v>
      </c>
      <c r="BW563" s="50">
        <v>72</v>
      </c>
      <c r="CF563" s="1">
        <v>72</v>
      </c>
      <c r="CG563" s="51">
        <v>75</v>
      </c>
      <c r="CH563" s="50">
        <v>76</v>
      </c>
      <c r="CP563" s="1">
        <v>70</v>
      </c>
      <c r="CQ563" s="51">
        <v>68</v>
      </c>
      <c r="CR563" s="50">
        <v>73</v>
      </c>
      <c r="FV563" s="1">
        <v>72</v>
      </c>
      <c r="FW563" s="51">
        <v>75</v>
      </c>
      <c r="FX563" s="50">
        <v>78</v>
      </c>
      <c r="GC563" s="1">
        <v>66</v>
      </c>
      <c r="GD563" s="51">
        <v>67</v>
      </c>
      <c r="GE563" s="1">
        <v>73</v>
      </c>
      <c r="GK563" s="1">
        <v>74</v>
      </c>
      <c r="GL563" s="51" t="s">
        <v>708</v>
      </c>
      <c r="GS563" s="44"/>
    </row>
    <row r="564" spans="1:201" x14ac:dyDescent="0.4">
      <c r="A564" s="39">
        <v>44005</v>
      </c>
      <c r="B564" s="44">
        <v>14276</v>
      </c>
      <c r="C564" s="45" t="s">
        <v>37</v>
      </c>
      <c r="D564" s="44">
        <v>93</v>
      </c>
      <c r="E564" s="44" t="s">
        <v>663</v>
      </c>
      <c r="F564" s="44" t="s">
        <v>1032</v>
      </c>
      <c r="G564" s="46">
        <v>66.05</v>
      </c>
      <c r="H564" s="47">
        <v>66.05</v>
      </c>
      <c r="I564" s="44">
        <v>38</v>
      </c>
      <c r="J564" s="44">
        <v>1</v>
      </c>
      <c r="K564" s="44">
        <v>1</v>
      </c>
      <c r="L564" s="44">
        <v>37</v>
      </c>
      <c r="M564" s="44">
        <v>2444</v>
      </c>
      <c r="N564" s="46">
        <v>63.05</v>
      </c>
      <c r="P564" s="1" t="s">
        <v>5</v>
      </c>
      <c r="Q564" s="1" t="s">
        <v>5</v>
      </c>
      <c r="R564" s="1" t="s">
        <v>5</v>
      </c>
      <c r="AH564" s="1" t="s">
        <v>428</v>
      </c>
      <c r="AI564" s="1" t="s">
        <v>428</v>
      </c>
      <c r="AJ564" s="1" t="s">
        <v>428</v>
      </c>
      <c r="AN564" s="1" t="s">
        <v>484</v>
      </c>
      <c r="AO564" s="1" t="s">
        <v>484</v>
      </c>
      <c r="AP564" s="1" t="s">
        <v>484</v>
      </c>
      <c r="BA564" s="1" t="s">
        <v>589</v>
      </c>
      <c r="BB564" s="1" t="s">
        <v>589</v>
      </c>
      <c r="BC564" s="1" t="s">
        <v>589</v>
      </c>
      <c r="BH564" s="1" t="s">
        <v>596</v>
      </c>
      <c r="BI564" s="1" t="s">
        <v>596</v>
      </c>
      <c r="BJ564" s="1" t="s">
        <v>596</v>
      </c>
      <c r="BQ564" s="1" t="s">
        <v>281</v>
      </c>
      <c r="BR564" s="1" t="s">
        <v>281</v>
      </c>
      <c r="BS564" s="1" t="s">
        <v>281</v>
      </c>
      <c r="CL564" s="1" t="s">
        <v>72</v>
      </c>
      <c r="CM564" s="1" t="s">
        <v>72</v>
      </c>
      <c r="CN564" s="1" t="s">
        <v>72</v>
      </c>
      <c r="CV564" s="1" t="s">
        <v>577</v>
      </c>
      <c r="CW564" s="1" t="s">
        <v>577</v>
      </c>
      <c r="CX564" s="1" t="s">
        <v>577</v>
      </c>
      <c r="DG564" s="1" t="s">
        <v>126</v>
      </c>
      <c r="DH564" s="1" t="s">
        <v>126</v>
      </c>
      <c r="DI564" s="1" t="s">
        <v>126</v>
      </c>
      <c r="DS564" s="1" t="s">
        <v>484</v>
      </c>
      <c r="DT564" s="1" t="s">
        <v>484</v>
      </c>
      <c r="DU564" s="1" t="s">
        <v>484</v>
      </c>
      <c r="FB564" s="1" t="s">
        <v>502</v>
      </c>
      <c r="FC564" s="1" t="s">
        <v>502</v>
      </c>
      <c r="FD564" s="1" t="s">
        <v>502</v>
      </c>
      <c r="GE564" s="1" t="s">
        <v>565</v>
      </c>
      <c r="GF564" s="1" t="s">
        <v>565</v>
      </c>
      <c r="GG564" s="1" t="s">
        <v>565</v>
      </c>
      <c r="GM564" s="1" t="s">
        <v>642</v>
      </c>
      <c r="GN564" s="1" t="s">
        <v>642</v>
      </c>
      <c r="GS564" s="48">
        <v>38</v>
      </c>
    </row>
    <row r="565" spans="1:201" x14ac:dyDescent="0.4">
      <c r="A565" s="49"/>
      <c r="B565" s="44"/>
      <c r="C565" s="45"/>
      <c r="D565" s="44"/>
      <c r="E565" s="44"/>
      <c r="F565" s="44"/>
      <c r="G565" s="46"/>
      <c r="H565" s="47"/>
      <c r="I565" s="44"/>
      <c r="J565" s="44"/>
      <c r="K565" s="44"/>
      <c r="L565" s="44"/>
      <c r="M565" s="44"/>
      <c r="N565" s="44"/>
      <c r="P565" s="1">
        <v>70</v>
      </c>
      <c r="Q565" s="51">
        <v>71</v>
      </c>
      <c r="R565" s="50">
        <v>72</v>
      </c>
      <c r="AH565" s="1">
        <v>62</v>
      </c>
      <c r="AI565" s="1">
        <v>64</v>
      </c>
      <c r="AJ565" s="1">
        <v>61</v>
      </c>
      <c r="AN565" s="1">
        <v>72</v>
      </c>
      <c r="AO565" s="51">
        <v>77</v>
      </c>
      <c r="AP565" s="51">
        <v>78</v>
      </c>
      <c r="BA565" s="1">
        <v>68</v>
      </c>
      <c r="BB565" s="51">
        <v>69</v>
      </c>
      <c r="BC565" s="50">
        <v>70</v>
      </c>
      <c r="BH565" s="1">
        <v>62</v>
      </c>
      <c r="BI565" s="1">
        <v>60</v>
      </c>
      <c r="BJ565" s="1">
        <v>63</v>
      </c>
      <c r="BQ565" s="1">
        <v>64</v>
      </c>
      <c r="BR565" s="1">
        <v>64</v>
      </c>
      <c r="BS565" s="1">
        <v>67</v>
      </c>
      <c r="CL565" s="1">
        <v>64</v>
      </c>
      <c r="CM565" s="1">
        <v>60</v>
      </c>
      <c r="CN565" s="1">
        <v>61</v>
      </c>
      <c r="CV565" s="1">
        <v>64</v>
      </c>
      <c r="CW565" s="1">
        <v>62</v>
      </c>
      <c r="CX565" s="1">
        <v>73</v>
      </c>
      <c r="DG565" s="1">
        <v>68</v>
      </c>
      <c r="DH565" s="51">
        <v>75</v>
      </c>
      <c r="DI565" s="50">
        <v>68</v>
      </c>
      <c r="DS565" s="1">
        <v>62</v>
      </c>
      <c r="DT565" s="1">
        <v>68</v>
      </c>
      <c r="DU565" s="1">
        <v>61</v>
      </c>
      <c r="FB565" s="1">
        <v>62</v>
      </c>
      <c r="FC565" s="1">
        <v>60</v>
      </c>
      <c r="FD565" s="1">
        <v>61</v>
      </c>
      <c r="GE565" s="1">
        <v>64</v>
      </c>
      <c r="GF565" s="1">
        <v>66</v>
      </c>
      <c r="GG565" s="1">
        <v>61</v>
      </c>
      <c r="GM565" s="1">
        <v>70</v>
      </c>
      <c r="GN565" s="51" t="s">
        <v>708</v>
      </c>
      <c r="GS565" s="44"/>
    </row>
    <row r="566" spans="1:201" x14ac:dyDescent="0.4">
      <c r="A566" s="39">
        <v>44003</v>
      </c>
      <c r="B566" s="44">
        <v>14279</v>
      </c>
      <c r="C566" s="45" t="s">
        <v>432</v>
      </c>
      <c r="D566" s="44">
        <v>93</v>
      </c>
      <c r="E566" s="44" t="s">
        <v>694</v>
      </c>
      <c r="F566" s="44" t="s">
        <v>1033</v>
      </c>
      <c r="G566" s="46">
        <v>69.48</v>
      </c>
      <c r="H566" s="47">
        <v>69.48</v>
      </c>
      <c r="I566" s="44">
        <v>39</v>
      </c>
      <c r="J566" s="44">
        <v>0</v>
      </c>
      <c r="K566" s="44">
        <v>0</v>
      </c>
      <c r="L566" s="44">
        <v>39</v>
      </c>
      <c r="M566" s="44">
        <v>2710</v>
      </c>
      <c r="N566" s="46">
        <v>69.48</v>
      </c>
      <c r="W566" s="1" t="s">
        <v>428</v>
      </c>
      <c r="X566" s="1" t="s">
        <v>428</v>
      </c>
      <c r="Y566" s="1" t="s">
        <v>428</v>
      </c>
      <c r="AH566" s="1" t="s">
        <v>502</v>
      </c>
      <c r="AI566" s="1" t="s">
        <v>502</v>
      </c>
      <c r="AJ566" s="1" t="s">
        <v>502</v>
      </c>
      <c r="AO566" s="1" t="s">
        <v>565</v>
      </c>
      <c r="AP566" s="1" t="s">
        <v>565</v>
      </c>
      <c r="AQ566" s="1" t="s">
        <v>565</v>
      </c>
      <c r="BB566" s="1" t="s">
        <v>366</v>
      </c>
      <c r="BC566" s="1" t="s">
        <v>366</v>
      </c>
      <c r="BD566" s="1" t="s">
        <v>366</v>
      </c>
      <c r="BK566" s="1" t="s">
        <v>598</v>
      </c>
      <c r="BL566" s="1" t="s">
        <v>598</v>
      </c>
      <c r="BM566" s="1" t="s">
        <v>598</v>
      </c>
      <c r="BU566" s="1" t="s">
        <v>577</v>
      </c>
      <c r="BV566" s="1" t="s">
        <v>577</v>
      </c>
      <c r="BW566" s="1" t="s">
        <v>577</v>
      </c>
      <c r="CF566" s="1" t="s">
        <v>609</v>
      </c>
      <c r="CG566" s="1" t="s">
        <v>609</v>
      </c>
      <c r="CH566" s="1" t="s">
        <v>609</v>
      </c>
      <c r="CL566" s="1" t="s">
        <v>72</v>
      </c>
      <c r="CM566" s="1" t="s">
        <v>72</v>
      </c>
      <c r="CN566" s="1" t="s">
        <v>72</v>
      </c>
      <c r="CX566" s="1" t="s">
        <v>469</v>
      </c>
      <c r="CY566" s="1" t="s">
        <v>469</v>
      </c>
      <c r="CZ566" s="1" t="s">
        <v>469</v>
      </c>
      <c r="DE566" s="1" t="s">
        <v>508</v>
      </c>
      <c r="DF566" s="1" t="s">
        <v>508</v>
      </c>
      <c r="DG566" s="1" t="s">
        <v>508</v>
      </c>
      <c r="FU566" s="1" t="s">
        <v>609</v>
      </c>
      <c r="FV566" s="1" t="s">
        <v>609</v>
      </c>
      <c r="FW566" s="1" t="s">
        <v>609</v>
      </c>
      <c r="GC566" s="1" t="s">
        <v>589</v>
      </c>
      <c r="GD566" s="1" t="s">
        <v>589</v>
      </c>
      <c r="GE566" s="1" t="s">
        <v>589</v>
      </c>
      <c r="GM566" s="1" t="s">
        <v>642</v>
      </c>
      <c r="GN566" s="1" t="s">
        <v>642</v>
      </c>
      <c r="GO566" s="1" t="s">
        <v>642</v>
      </c>
      <c r="GS566" s="48">
        <v>39</v>
      </c>
    </row>
    <row r="567" spans="1:201" x14ac:dyDescent="0.4">
      <c r="A567" s="49"/>
      <c r="B567" s="44"/>
      <c r="C567" s="45"/>
      <c r="D567" s="44"/>
      <c r="E567" s="44"/>
      <c r="F567" s="44"/>
      <c r="G567" s="46"/>
      <c r="H567" s="47"/>
      <c r="I567" s="44"/>
      <c r="J567" s="44"/>
      <c r="K567" s="44"/>
      <c r="L567" s="44"/>
      <c r="M567" s="44"/>
      <c r="N567" s="44"/>
      <c r="W567" s="1">
        <v>66</v>
      </c>
      <c r="X567" s="1">
        <v>70</v>
      </c>
      <c r="Y567" s="50">
        <v>68</v>
      </c>
      <c r="AH567" s="1">
        <v>62</v>
      </c>
      <c r="AI567" s="1">
        <v>72</v>
      </c>
      <c r="AJ567" s="50">
        <v>81</v>
      </c>
      <c r="AO567" s="1">
        <v>62</v>
      </c>
      <c r="AP567" s="1">
        <v>72</v>
      </c>
      <c r="AQ567" s="50">
        <v>71</v>
      </c>
      <c r="BB567" s="1">
        <v>72</v>
      </c>
      <c r="BC567" s="51">
        <v>70</v>
      </c>
      <c r="BD567" s="50">
        <v>69</v>
      </c>
      <c r="BK567" s="1">
        <v>66</v>
      </c>
      <c r="BL567" s="1">
        <v>72</v>
      </c>
      <c r="BM567" s="50">
        <v>68</v>
      </c>
      <c r="BU567" s="1">
        <v>62</v>
      </c>
      <c r="BV567" s="1">
        <v>60</v>
      </c>
      <c r="BW567" s="1">
        <v>61</v>
      </c>
      <c r="CF567" s="1">
        <v>70</v>
      </c>
      <c r="CG567" s="51">
        <v>77</v>
      </c>
      <c r="CH567" s="51">
        <v>78</v>
      </c>
      <c r="CL567" s="1">
        <v>62</v>
      </c>
      <c r="CM567" s="1">
        <v>60</v>
      </c>
      <c r="CN567" s="1">
        <v>65</v>
      </c>
      <c r="CX567" s="1">
        <v>62</v>
      </c>
      <c r="CY567" s="1">
        <v>68</v>
      </c>
      <c r="CZ567" s="1">
        <v>63</v>
      </c>
      <c r="DE567" s="1">
        <v>64</v>
      </c>
      <c r="DF567" s="1">
        <v>72</v>
      </c>
      <c r="DG567" s="50">
        <v>68</v>
      </c>
      <c r="FU567" s="1">
        <v>72</v>
      </c>
      <c r="FV567" s="51">
        <v>77</v>
      </c>
      <c r="FW567" s="51">
        <v>78</v>
      </c>
      <c r="GC567" s="1">
        <v>70</v>
      </c>
      <c r="GD567" s="51">
        <v>79</v>
      </c>
      <c r="GE567" s="51">
        <v>76</v>
      </c>
      <c r="GM567" s="1">
        <v>74</v>
      </c>
      <c r="GN567" s="51">
        <v>77</v>
      </c>
      <c r="GO567" s="51">
        <v>74</v>
      </c>
      <c r="GS567" s="44"/>
    </row>
    <row r="568" spans="1:201" x14ac:dyDescent="0.4">
      <c r="A568" s="39">
        <v>44012</v>
      </c>
      <c r="B568" s="44">
        <v>14290</v>
      </c>
      <c r="C568" s="45" t="s">
        <v>255</v>
      </c>
      <c r="D568" s="44">
        <v>93</v>
      </c>
      <c r="E568" s="44" t="s">
        <v>695</v>
      </c>
      <c r="F568" s="44" t="s">
        <v>1034</v>
      </c>
      <c r="G568" s="46">
        <v>70.2</v>
      </c>
      <c r="H568" s="47">
        <v>70.2</v>
      </c>
      <c r="I568" s="44">
        <v>45</v>
      </c>
      <c r="J568" s="44">
        <v>0</v>
      </c>
      <c r="K568" s="44">
        <v>0</v>
      </c>
      <c r="L568" s="44">
        <v>45</v>
      </c>
      <c r="M568" s="44">
        <v>3159</v>
      </c>
      <c r="N568" s="46">
        <v>70.2</v>
      </c>
      <c r="T568" s="1" t="s">
        <v>231</v>
      </c>
      <c r="U568" s="1" t="s">
        <v>231</v>
      </c>
      <c r="V568" s="1" t="s">
        <v>231</v>
      </c>
      <c r="AN568" s="1" t="s">
        <v>484</v>
      </c>
      <c r="AO568" s="1" t="s">
        <v>484</v>
      </c>
      <c r="AP568" s="1" t="s">
        <v>484</v>
      </c>
      <c r="AW568" s="1" t="s">
        <v>585</v>
      </c>
      <c r="AX568" s="1" t="s">
        <v>585</v>
      </c>
      <c r="AY568" s="1" t="s">
        <v>585</v>
      </c>
      <c r="BE568" s="1" t="s">
        <v>454</v>
      </c>
      <c r="BF568" s="1" t="s">
        <v>454</v>
      </c>
      <c r="BG568" s="1" t="s">
        <v>454</v>
      </c>
      <c r="BT568" s="1" t="s">
        <v>462</v>
      </c>
      <c r="BU568" s="1" t="s">
        <v>462</v>
      </c>
      <c r="BV568" s="1" t="s">
        <v>462</v>
      </c>
      <c r="CB568" s="1" t="s">
        <v>231</v>
      </c>
      <c r="CC568" s="1" t="s">
        <v>231</v>
      </c>
      <c r="CD568" s="1" t="s">
        <v>231</v>
      </c>
      <c r="CK568" s="1" t="s">
        <v>484</v>
      </c>
      <c r="CL568" s="1" t="s">
        <v>484</v>
      </c>
      <c r="CM568" s="1" t="s">
        <v>484</v>
      </c>
      <c r="DE568" s="1" t="s">
        <v>508</v>
      </c>
      <c r="DF568" s="1" t="s">
        <v>508</v>
      </c>
      <c r="DG568" s="1" t="s">
        <v>508</v>
      </c>
      <c r="DO568" s="1" t="s">
        <v>627</v>
      </c>
      <c r="DP568" s="1" t="s">
        <v>627</v>
      </c>
      <c r="DQ568" s="1" t="s">
        <v>627</v>
      </c>
      <c r="EO568" s="1" t="s">
        <v>614</v>
      </c>
      <c r="EP568" s="1" t="s">
        <v>614</v>
      </c>
      <c r="EQ568" s="1" t="s">
        <v>614</v>
      </c>
      <c r="EX568" s="1" t="s">
        <v>523</v>
      </c>
      <c r="EY568" s="1" t="s">
        <v>523</v>
      </c>
      <c r="EZ568" s="1" t="s">
        <v>523</v>
      </c>
      <c r="FG568" s="1" t="s">
        <v>502</v>
      </c>
      <c r="FH568" s="1" t="s">
        <v>502</v>
      </c>
      <c r="FI568" s="1" t="s">
        <v>502</v>
      </c>
      <c r="FO568" s="1" t="s">
        <v>571</v>
      </c>
      <c r="FP568" s="1" t="s">
        <v>571</v>
      </c>
      <c r="FQ568" s="1" t="s">
        <v>571</v>
      </c>
      <c r="FY568" s="1" t="s">
        <v>5</v>
      </c>
      <c r="GF568" s="1" t="s">
        <v>565</v>
      </c>
      <c r="GG568" s="1" t="s">
        <v>565</v>
      </c>
      <c r="GL568" s="1" t="s">
        <v>484</v>
      </c>
      <c r="GM568" s="1" t="s">
        <v>484</v>
      </c>
      <c r="GN568" s="1" t="s">
        <v>484</v>
      </c>
      <c r="GS568" s="48">
        <v>45</v>
      </c>
    </row>
    <row r="569" spans="1:201" x14ac:dyDescent="0.4">
      <c r="A569" s="49"/>
      <c r="B569" s="44"/>
      <c r="C569" s="45"/>
      <c r="D569" s="44"/>
      <c r="E569" s="44"/>
      <c r="F569" s="44"/>
      <c r="G569" s="46"/>
      <c r="H569" s="47"/>
      <c r="I569" s="44"/>
      <c r="J569" s="44"/>
      <c r="K569" s="44"/>
      <c r="L569" s="44"/>
      <c r="M569" s="44"/>
      <c r="N569" s="44"/>
      <c r="T569" s="1">
        <v>70</v>
      </c>
      <c r="U569" s="51">
        <v>73</v>
      </c>
      <c r="V569" s="50">
        <v>74</v>
      </c>
      <c r="AN569" s="1">
        <v>68</v>
      </c>
      <c r="AO569" s="51">
        <v>75</v>
      </c>
      <c r="AP569" s="50">
        <v>70</v>
      </c>
      <c r="AW569" s="1">
        <v>62</v>
      </c>
      <c r="AX569" s="1">
        <v>66</v>
      </c>
      <c r="AY569" s="1">
        <v>65</v>
      </c>
      <c r="BE569" s="1">
        <v>72</v>
      </c>
      <c r="BF569" s="51">
        <v>73</v>
      </c>
      <c r="BG569" s="50">
        <v>74</v>
      </c>
      <c r="BT569" s="1">
        <v>68</v>
      </c>
      <c r="BU569" s="51">
        <v>67</v>
      </c>
      <c r="BV569" s="1">
        <v>71</v>
      </c>
      <c r="CB569" s="1">
        <v>72</v>
      </c>
      <c r="CC569" s="51">
        <v>69</v>
      </c>
      <c r="CD569" s="50">
        <v>76</v>
      </c>
      <c r="CK569" s="1">
        <v>68</v>
      </c>
      <c r="CL569" s="51">
        <v>69</v>
      </c>
      <c r="CM569" s="50">
        <v>72</v>
      </c>
      <c r="DE569" s="1">
        <v>62</v>
      </c>
      <c r="DF569" s="1">
        <v>72</v>
      </c>
      <c r="DG569" s="50">
        <v>78</v>
      </c>
      <c r="DO569" s="1">
        <v>68</v>
      </c>
      <c r="DP569" s="51">
        <v>73</v>
      </c>
      <c r="DQ569" s="50">
        <v>80</v>
      </c>
      <c r="EO569" s="1">
        <v>64</v>
      </c>
      <c r="EP569" s="1">
        <v>72</v>
      </c>
      <c r="EQ569" s="50">
        <v>71</v>
      </c>
      <c r="EX569" s="1">
        <v>70</v>
      </c>
      <c r="EY569" s="51">
        <v>74</v>
      </c>
      <c r="EZ569" s="50">
        <v>71</v>
      </c>
      <c r="FG569" s="1">
        <v>70</v>
      </c>
      <c r="FH569" s="51">
        <v>70</v>
      </c>
      <c r="FI569" s="50">
        <v>73</v>
      </c>
      <c r="FO569" s="1">
        <v>64</v>
      </c>
      <c r="FP569" s="1">
        <v>70</v>
      </c>
      <c r="FQ569" s="50">
        <v>78</v>
      </c>
      <c r="FY569" s="1">
        <v>63</v>
      </c>
      <c r="GF569" s="1">
        <v>70</v>
      </c>
      <c r="GG569" s="1">
        <v>65</v>
      </c>
      <c r="GL569" s="1">
        <v>68</v>
      </c>
      <c r="GM569" s="51">
        <v>71</v>
      </c>
      <c r="GN569" s="50">
        <v>68</v>
      </c>
      <c r="GS569" s="44"/>
    </row>
    <row r="570" spans="1:201" x14ac:dyDescent="0.4">
      <c r="A570" s="39">
        <v>44011</v>
      </c>
      <c r="B570" s="44">
        <v>14312</v>
      </c>
      <c r="C570" s="45" t="s">
        <v>324</v>
      </c>
      <c r="D570" s="44">
        <v>93</v>
      </c>
      <c r="E570" s="44" t="s">
        <v>697</v>
      </c>
      <c r="F570" s="44" t="s">
        <v>1035</v>
      </c>
      <c r="G570" s="46">
        <v>74.680000000000007</v>
      </c>
      <c r="H570" s="47">
        <v>74.680000000000007</v>
      </c>
      <c r="I570" s="44">
        <v>39</v>
      </c>
      <c r="J570" s="44">
        <v>1</v>
      </c>
      <c r="K570" s="44">
        <v>0</v>
      </c>
      <c r="L570" s="44">
        <v>38</v>
      </c>
      <c r="M570" s="44">
        <v>2838</v>
      </c>
      <c r="N570" s="46">
        <v>74.680000000000007</v>
      </c>
      <c r="U570" s="1" t="s">
        <v>72</v>
      </c>
      <c r="V570" s="1" t="s">
        <v>72</v>
      </c>
      <c r="W570" s="1" t="s">
        <v>72</v>
      </c>
      <c r="AE570" s="1" t="s">
        <v>508</v>
      </c>
      <c r="AF570" s="1" t="s">
        <v>508</v>
      </c>
      <c r="AG570" s="1" t="s">
        <v>508</v>
      </c>
      <c r="AN570" s="1" t="s">
        <v>484</v>
      </c>
      <c r="AO570" s="1" t="s">
        <v>484</v>
      </c>
      <c r="AP570" s="1" t="s">
        <v>484</v>
      </c>
      <c r="BH570" s="1" t="s">
        <v>366</v>
      </c>
      <c r="BI570" s="1" t="s">
        <v>366</v>
      </c>
      <c r="BJ570" s="1" t="s">
        <v>366</v>
      </c>
      <c r="BT570" s="1" t="s">
        <v>462</v>
      </c>
      <c r="BU570" s="1" t="s">
        <v>462</v>
      </c>
      <c r="BV570" s="1" t="s">
        <v>462</v>
      </c>
      <c r="CE570" s="1" t="s">
        <v>57</v>
      </c>
      <c r="CF570" s="1" t="s">
        <v>57</v>
      </c>
      <c r="CG570" s="1" t="s">
        <v>57</v>
      </c>
      <c r="CL570" s="1" t="s">
        <v>72</v>
      </c>
      <c r="CM570" s="1" t="s">
        <v>72</v>
      </c>
      <c r="CN570" s="1" t="s">
        <v>72</v>
      </c>
      <c r="DF570" s="1" t="s">
        <v>366</v>
      </c>
      <c r="DG570" s="1" t="s">
        <v>366</v>
      </c>
      <c r="DH570" s="1" t="s">
        <v>366</v>
      </c>
      <c r="DO570" s="1" t="s">
        <v>627</v>
      </c>
      <c r="DP570" s="1" t="s">
        <v>627</v>
      </c>
      <c r="DQ570" s="1" t="s">
        <v>627</v>
      </c>
      <c r="FB570" s="1" t="s">
        <v>502</v>
      </c>
      <c r="FC570" s="1" t="s">
        <v>502</v>
      </c>
      <c r="FD570" s="1" t="s">
        <v>502</v>
      </c>
      <c r="FP570" s="1" t="s">
        <v>616</v>
      </c>
      <c r="FQ570" s="1" t="s">
        <v>616</v>
      </c>
      <c r="FR570" s="1" t="s">
        <v>616</v>
      </c>
      <c r="FX570" s="1" t="s">
        <v>580</v>
      </c>
      <c r="FY570" s="1" t="s">
        <v>580</v>
      </c>
      <c r="FZ570" s="1" t="s">
        <v>580</v>
      </c>
      <c r="GK570" s="1" t="s">
        <v>639</v>
      </c>
      <c r="GL570" s="1" t="s">
        <v>774</v>
      </c>
      <c r="GM570" s="1" t="s">
        <v>639</v>
      </c>
      <c r="GS570" s="48">
        <v>39</v>
      </c>
    </row>
    <row r="571" spans="1:201" x14ac:dyDescent="0.4">
      <c r="A571" s="49"/>
      <c r="B571" s="44"/>
      <c r="C571" s="45"/>
      <c r="D571" s="44"/>
      <c r="E571" s="44"/>
      <c r="F571" s="44"/>
      <c r="G571" s="46"/>
      <c r="H571" s="47"/>
      <c r="I571" s="44"/>
      <c r="J571" s="44"/>
      <c r="K571" s="44"/>
      <c r="L571" s="44"/>
      <c r="M571" s="44"/>
      <c r="N571" s="44"/>
      <c r="U571" s="1">
        <v>74</v>
      </c>
      <c r="V571" s="51">
        <v>78</v>
      </c>
      <c r="W571" s="51">
        <v>81</v>
      </c>
      <c r="AE571" s="1">
        <v>74</v>
      </c>
      <c r="AF571" s="51">
        <v>79</v>
      </c>
      <c r="AG571" s="51">
        <v>82</v>
      </c>
      <c r="AN571" s="1">
        <v>70</v>
      </c>
      <c r="AO571" s="51">
        <v>77</v>
      </c>
      <c r="AP571" s="51">
        <v>82</v>
      </c>
      <c r="BH571" s="1">
        <v>70</v>
      </c>
      <c r="BI571" s="51">
        <v>72</v>
      </c>
      <c r="BJ571" s="50">
        <v>69</v>
      </c>
      <c r="BT571" s="1">
        <v>70</v>
      </c>
      <c r="BU571" s="51">
        <v>77</v>
      </c>
      <c r="BV571" s="51">
        <v>78</v>
      </c>
      <c r="CE571" s="1">
        <v>74</v>
      </c>
      <c r="CF571" s="51">
        <v>77</v>
      </c>
      <c r="CG571" s="51">
        <v>82</v>
      </c>
      <c r="CL571" s="1">
        <v>72</v>
      </c>
      <c r="CM571" s="51">
        <v>74</v>
      </c>
      <c r="CN571" s="50">
        <v>73</v>
      </c>
      <c r="DF571" s="1">
        <v>68</v>
      </c>
      <c r="DG571" s="50">
        <v>65</v>
      </c>
      <c r="DH571" s="1">
        <v>73</v>
      </c>
      <c r="DO571" s="1">
        <v>74</v>
      </c>
      <c r="DP571" s="51">
        <v>77</v>
      </c>
      <c r="DQ571" s="51">
        <v>84</v>
      </c>
      <c r="FB571" s="1">
        <v>66</v>
      </c>
      <c r="FC571" s="51">
        <v>71</v>
      </c>
      <c r="FD571" s="50" t="s">
        <v>709</v>
      </c>
      <c r="FP571" s="1">
        <v>72</v>
      </c>
      <c r="FQ571" s="51">
        <v>75</v>
      </c>
      <c r="FR571" s="51">
        <v>80</v>
      </c>
      <c r="FX571" s="1">
        <v>70</v>
      </c>
      <c r="FY571" s="51">
        <v>74</v>
      </c>
      <c r="FZ571" s="50">
        <v>81</v>
      </c>
      <c r="GK571" s="1">
        <v>70</v>
      </c>
      <c r="GL571" s="51">
        <v>77</v>
      </c>
      <c r="GM571" s="51">
        <v>76</v>
      </c>
      <c r="GS571" s="44"/>
    </row>
    <row r="572" spans="1:201" x14ac:dyDescent="0.4">
      <c r="A572" s="39">
        <v>44012</v>
      </c>
      <c r="B572" s="44">
        <v>14346</v>
      </c>
      <c r="C572" s="45" t="s">
        <v>76</v>
      </c>
      <c r="D572" s="44">
        <v>93</v>
      </c>
      <c r="E572" s="44" t="s">
        <v>698</v>
      </c>
      <c r="F572" s="44" t="s">
        <v>1036</v>
      </c>
      <c r="G572" s="46">
        <v>69.42</v>
      </c>
      <c r="H572" s="47">
        <v>69.42</v>
      </c>
      <c r="I572" s="44">
        <v>33</v>
      </c>
      <c r="J572" s="44">
        <v>0</v>
      </c>
      <c r="K572" s="44">
        <v>0</v>
      </c>
      <c r="L572" s="44">
        <v>33</v>
      </c>
      <c r="M572" s="44">
        <v>2291</v>
      </c>
      <c r="N572" s="46">
        <v>69.42</v>
      </c>
      <c r="P572" s="1" t="s">
        <v>72</v>
      </c>
      <c r="Q572" s="1" t="s">
        <v>72</v>
      </c>
      <c r="R572" s="1" t="s">
        <v>72</v>
      </c>
      <c r="V572" s="1" t="s">
        <v>366</v>
      </c>
      <c r="W572" s="1" t="s">
        <v>366</v>
      </c>
      <c r="X572" s="1" t="s">
        <v>366</v>
      </c>
      <c r="AE572" s="1" t="s">
        <v>508</v>
      </c>
      <c r="AF572" s="1" t="s">
        <v>508</v>
      </c>
      <c r="AG572" s="1" t="s">
        <v>508</v>
      </c>
      <c r="AX572" s="1" t="s">
        <v>523</v>
      </c>
      <c r="AY572" s="1" t="s">
        <v>523</v>
      </c>
      <c r="BE572" s="1" t="s">
        <v>454</v>
      </c>
      <c r="BF572" s="1" t="s">
        <v>454</v>
      </c>
      <c r="BG572" s="1" t="s">
        <v>454</v>
      </c>
      <c r="BO572" s="1" t="s">
        <v>577</v>
      </c>
      <c r="BP572" s="1" t="s">
        <v>577</v>
      </c>
      <c r="BQ572" s="1" t="s">
        <v>577</v>
      </c>
      <c r="CD572" s="1" t="s">
        <v>366</v>
      </c>
      <c r="CE572" s="1" t="s">
        <v>366</v>
      </c>
      <c r="CF572" s="1" t="s">
        <v>366</v>
      </c>
      <c r="CL572" s="1" t="s">
        <v>72</v>
      </c>
      <c r="CM572" s="1" t="s">
        <v>72</v>
      </c>
      <c r="CN572" s="1" t="s">
        <v>72</v>
      </c>
      <c r="DC572" s="1" t="s">
        <v>523</v>
      </c>
      <c r="DD572" s="1" t="s">
        <v>523</v>
      </c>
      <c r="DE572" s="1" t="s">
        <v>523</v>
      </c>
      <c r="FD572" s="1" t="s">
        <v>498</v>
      </c>
      <c r="FE572" s="1" t="s">
        <v>498</v>
      </c>
      <c r="FF572" s="1" t="s">
        <v>498</v>
      </c>
      <c r="FW572" s="1" t="s">
        <v>614</v>
      </c>
      <c r="GH572" s="1" t="s">
        <v>72</v>
      </c>
      <c r="GI572" s="1" t="s">
        <v>72</v>
      </c>
      <c r="GJ572" s="1" t="s">
        <v>72</v>
      </c>
      <c r="GS572" s="48">
        <v>33</v>
      </c>
    </row>
    <row r="573" spans="1:201" x14ac:dyDescent="0.4">
      <c r="A573" s="49"/>
      <c r="B573" s="44"/>
      <c r="C573" s="45"/>
      <c r="D573" s="44"/>
      <c r="E573" s="44"/>
      <c r="F573" s="44"/>
      <c r="G573" s="46"/>
      <c r="H573" s="47"/>
      <c r="I573" s="44"/>
      <c r="J573" s="44"/>
      <c r="K573" s="44"/>
      <c r="L573" s="44"/>
      <c r="M573" s="44"/>
      <c r="N573" s="44"/>
      <c r="P573" s="1">
        <v>68</v>
      </c>
      <c r="Q573" s="50">
        <v>73</v>
      </c>
      <c r="R573" s="50">
        <v>71</v>
      </c>
      <c r="V573" s="1">
        <v>68</v>
      </c>
      <c r="W573" s="51">
        <v>73</v>
      </c>
      <c r="X573" s="50">
        <v>68</v>
      </c>
      <c r="AE573" s="1">
        <v>72</v>
      </c>
      <c r="AF573" s="51">
        <v>71</v>
      </c>
      <c r="AG573" s="50">
        <v>74</v>
      </c>
      <c r="AX573" s="1">
        <v>62</v>
      </c>
      <c r="AY573" s="1">
        <v>64</v>
      </c>
      <c r="BE573" s="1">
        <v>62</v>
      </c>
      <c r="BF573" s="1">
        <v>64</v>
      </c>
      <c r="BG573" s="1">
        <v>71</v>
      </c>
      <c r="BO573" s="1">
        <v>62</v>
      </c>
      <c r="BP573" s="1">
        <v>70</v>
      </c>
      <c r="BQ573" s="1">
        <v>71</v>
      </c>
      <c r="CD573" s="1">
        <v>68</v>
      </c>
      <c r="CE573" s="50">
        <v>75</v>
      </c>
      <c r="CF573" s="50">
        <v>77</v>
      </c>
      <c r="CL573" s="1">
        <v>70</v>
      </c>
      <c r="CM573" s="51">
        <v>68</v>
      </c>
      <c r="CN573" s="50">
        <v>77</v>
      </c>
      <c r="DC573" s="1">
        <v>72</v>
      </c>
      <c r="DD573" s="51">
        <v>69</v>
      </c>
      <c r="DE573" s="50">
        <v>68</v>
      </c>
      <c r="FD573" s="1">
        <v>64</v>
      </c>
      <c r="FE573" s="1">
        <v>72</v>
      </c>
      <c r="FF573" s="50">
        <v>77</v>
      </c>
      <c r="FW573" s="1">
        <v>62</v>
      </c>
      <c r="GH573" s="1">
        <v>66</v>
      </c>
      <c r="GI573" s="50">
        <v>69</v>
      </c>
      <c r="GJ573" s="1">
        <v>73</v>
      </c>
      <c r="GS573" s="44"/>
    </row>
    <row r="574" spans="1:201" x14ac:dyDescent="0.4">
      <c r="A574" s="39">
        <v>44012</v>
      </c>
      <c r="B574" s="44">
        <v>14357</v>
      </c>
      <c r="C574" s="45" t="s">
        <v>436</v>
      </c>
      <c r="D574" s="44">
        <v>94</v>
      </c>
      <c r="E574" s="44" t="s">
        <v>679</v>
      </c>
      <c r="F574" s="44" t="s">
        <v>1037</v>
      </c>
      <c r="G574" s="46">
        <v>68.16</v>
      </c>
      <c r="H574" s="47">
        <v>68.16</v>
      </c>
      <c r="I574" s="44">
        <v>36</v>
      </c>
      <c r="J574" s="44">
        <v>0</v>
      </c>
      <c r="K574" s="44">
        <v>0</v>
      </c>
      <c r="L574" s="44">
        <v>36</v>
      </c>
      <c r="M574" s="44">
        <v>2454</v>
      </c>
      <c r="N574" s="46">
        <v>68.16</v>
      </c>
      <c r="W574" s="1" t="s">
        <v>428</v>
      </c>
      <c r="X574" s="1" t="s">
        <v>428</v>
      </c>
      <c r="Y574" s="1" t="s">
        <v>428</v>
      </c>
      <c r="AH574" s="1" t="s">
        <v>502</v>
      </c>
      <c r="AI574" s="1" t="s">
        <v>502</v>
      </c>
      <c r="AJ574" s="1" t="s">
        <v>502</v>
      </c>
      <c r="AS574" s="1" t="s">
        <v>491</v>
      </c>
      <c r="AT574" s="1" t="s">
        <v>491</v>
      </c>
      <c r="AU574" s="1" t="s">
        <v>491</v>
      </c>
      <c r="BA574" s="1" t="s">
        <v>589</v>
      </c>
      <c r="BB574" s="1" t="s">
        <v>589</v>
      </c>
      <c r="BC574" s="1" t="s">
        <v>589</v>
      </c>
      <c r="BM574" s="1" t="s">
        <v>592</v>
      </c>
      <c r="BN574" s="1" t="s">
        <v>592</v>
      </c>
      <c r="BO574" s="1" t="s">
        <v>592</v>
      </c>
      <c r="BW574" s="1" t="s">
        <v>609</v>
      </c>
      <c r="BX574" s="1" t="s">
        <v>609</v>
      </c>
      <c r="BY574" s="1" t="s">
        <v>609</v>
      </c>
      <c r="CK574" s="1" t="s">
        <v>484</v>
      </c>
      <c r="CL574" s="1" t="s">
        <v>484</v>
      </c>
      <c r="CM574" s="1" t="s">
        <v>484</v>
      </c>
      <c r="CS574" s="1" t="s">
        <v>366</v>
      </c>
      <c r="CT574" s="1" t="s">
        <v>366</v>
      </c>
      <c r="CU574" s="1" t="s">
        <v>366</v>
      </c>
      <c r="DG574" s="1" t="s">
        <v>580</v>
      </c>
      <c r="DH574" s="1" t="s">
        <v>580</v>
      </c>
      <c r="DI574" s="1" t="s">
        <v>580</v>
      </c>
      <c r="FN574" s="1" t="s">
        <v>627</v>
      </c>
      <c r="FO574" s="1" t="s">
        <v>627</v>
      </c>
      <c r="FP574" s="1" t="s">
        <v>627</v>
      </c>
      <c r="FZ574" s="1" t="s">
        <v>585</v>
      </c>
      <c r="GA574" s="1" t="s">
        <v>585</v>
      </c>
      <c r="GB574" s="1" t="s">
        <v>876</v>
      </c>
      <c r="GL574" s="1" t="s">
        <v>484</v>
      </c>
      <c r="GM574" s="1" t="s">
        <v>484</v>
      </c>
      <c r="GN574" s="1" t="s">
        <v>484</v>
      </c>
      <c r="GS574" s="48">
        <v>36</v>
      </c>
    </row>
    <row r="575" spans="1:201" x14ac:dyDescent="0.4">
      <c r="A575" s="49"/>
      <c r="B575" s="44"/>
      <c r="C575" s="45"/>
      <c r="D575" s="44"/>
      <c r="E575" s="44"/>
      <c r="F575" s="44"/>
      <c r="G575" s="46"/>
      <c r="H575" s="47"/>
      <c r="I575" s="44"/>
      <c r="J575" s="44"/>
      <c r="K575" s="44"/>
      <c r="L575" s="44"/>
      <c r="M575" s="44"/>
      <c r="N575" s="44"/>
      <c r="W575" s="1">
        <v>66</v>
      </c>
      <c r="X575" s="1">
        <v>68</v>
      </c>
      <c r="Y575" s="1">
        <v>61</v>
      </c>
      <c r="AH575" s="1">
        <v>70</v>
      </c>
      <c r="AI575" s="51">
        <v>72</v>
      </c>
      <c r="AJ575" s="50">
        <v>69</v>
      </c>
      <c r="AS575" s="1">
        <v>68</v>
      </c>
      <c r="AT575" s="51">
        <v>71</v>
      </c>
      <c r="AU575" s="50">
        <v>74</v>
      </c>
      <c r="BA575" s="1">
        <v>64</v>
      </c>
      <c r="BB575" s="1">
        <v>70</v>
      </c>
      <c r="BC575" s="1">
        <v>71</v>
      </c>
      <c r="BM575" s="1">
        <v>64</v>
      </c>
      <c r="BN575" s="1">
        <v>70</v>
      </c>
      <c r="BO575" s="50">
        <v>72</v>
      </c>
      <c r="BW575" s="1">
        <v>64</v>
      </c>
      <c r="BX575" s="1">
        <v>64</v>
      </c>
      <c r="BY575" s="1">
        <v>71</v>
      </c>
      <c r="CK575" s="1">
        <v>66</v>
      </c>
      <c r="CL575" s="1">
        <v>62</v>
      </c>
      <c r="CM575" s="1">
        <v>61</v>
      </c>
      <c r="CS575" s="1">
        <v>64</v>
      </c>
      <c r="CT575" s="1">
        <v>62</v>
      </c>
      <c r="CU575" s="1">
        <v>67</v>
      </c>
      <c r="DG575" s="1">
        <v>62</v>
      </c>
      <c r="DH575" s="1">
        <v>66</v>
      </c>
      <c r="DI575" s="1">
        <v>71</v>
      </c>
      <c r="FN575" s="1">
        <v>70</v>
      </c>
      <c r="FO575" s="51">
        <v>72</v>
      </c>
      <c r="FP575" s="50">
        <v>69</v>
      </c>
      <c r="FZ575" s="1">
        <v>66</v>
      </c>
      <c r="GA575" s="1">
        <v>70</v>
      </c>
      <c r="GB575" s="50">
        <v>72</v>
      </c>
      <c r="GL575" s="1">
        <v>70</v>
      </c>
      <c r="GM575" s="51">
        <v>77</v>
      </c>
      <c r="GN575" s="51">
        <v>78</v>
      </c>
      <c r="GS575" s="44"/>
    </row>
    <row r="576" spans="1:201" x14ac:dyDescent="0.4">
      <c r="A576" s="39">
        <v>44012</v>
      </c>
      <c r="B576" s="44">
        <v>14366</v>
      </c>
      <c r="C576" s="45" t="s">
        <v>232</v>
      </c>
      <c r="D576" s="44">
        <v>94</v>
      </c>
      <c r="E576" s="44" t="s">
        <v>660</v>
      </c>
      <c r="F576" s="44" t="s">
        <v>1038</v>
      </c>
      <c r="G576" s="46">
        <v>73.55</v>
      </c>
      <c r="H576" s="47">
        <v>73.55</v>
      </c>
      <c r="I576" s="44">
        <v>43</v>
      </c>
      <c r="J576" s="44">
        <v>0</v>
      </c>
      <c r="K576" s="44">
        <v>0</v>
      </c>
      <c r="L576" s="44">
        <v>43</v>
      </c>
      <c r="M576" s="44">
        <v>3163</v>
      </c>
      <c r="N576" s="46">
        <v>73.55</v>
      </c>
      <c r="T576" s="1" t="s">
        <v>1039</v>
      </c>
      <c r="U576" s="1" t="s">
        <v>231</v>
      </c>
      <c r="V576" s="1" t="s">
        <v>231</v>
      </c>
      <c r="AA576" s="1" t="s">
        <v>484</v>
      </c>
      <c r="AB576" s="1" t="s">
        <v>484</v>
      </c>
      <c r="AC576" s="1" t="s">
        <v>484</v>
      </c>
      <c r="AK576" s="1" t="s">
        <v>462</v>
      </c>
      <c r="AL576" s="1" t="s">
        <v>462</v>
      </c>
      <c r="AM576" s="1" t="s">
        <v>462</v>
      </c>
      <c r="AP576" s="1" t="s">
        <v>484</v>
      </c>
      <c r="AT576" s="1" t="s">
        <v>580</v>
      </c>
      <c r="AU576" s="1" t="s">
        <v>580</v>
      </c>
      <c r="AV576" s="1" t="s">
        <v>580</v>
      </c>
      <c r="BA576" s="1" t="s">
        <v>589</v>
      </c>
      <c r="BB576" s="1" t="s">
        <v>589</v>
      </c>
      <c r="BC576" s="1" t="s">
        <v>589</v>
      </c>
      <c r="BO576" s="1" t="s">
        <v>577</v>
      </c>
      <c r="BP576" s="1" t="s">
        <v>577</v>
      </c>
      <c r="BQ576" s="1" t="s">
        <v>577</v>
      </c>
      <c r="CF576" s="1" t="s">
        <v>609</v>
      </c>
      <c r="CG576" s="1" t="s">
        <v>609</v>
      </c>
      <c r="CH576" s="1" t="s">
        <v>609</v>
      </c>
      <c r="CP576" s="1" t="s">
        <v>614</v>
      </c>
      <c r="CQ576" s="1" t="s">
        <v>614</v>
      </c>
      <c r="CR576" s="1" t="s">
        <v>614</v>
      </c>
      <c r="CZ576" s="1" t="s">
        <v>366</v>
      </c>
      <c r="DA576" s="1" t="s">
        <v>825</v>
      </c>
      <c r="DB576" s="1" t="s">
        <v>366</v>
      </c>
      <c r="DL576" s="1" t="s">
        <v>591</v>
      </c>
      <c r="DM576" s="1" t="s">
        <v>591</v>
      </c>
      <c r="DN576" s="1" t="s">
        <v>591</v>
      </c>
      <c r="FD576" s="1" t="s">
        <v>498</v>
      </c>
      <c r="FE576" s="1" t="s">
        <v>498</v>
      </c>
      <c r="FF576" s="1" t="s">
        <v>498</v>
      </c>
      <c r="FO576" s="1" t="s">
        <v>571</v>
      </c>
      <c r="FP576" s="1" t="s">
        <v>571</v>
      </c>
      <c r="FQ576" s="1" t="s">
        <v>571</v>
      </c>
      <c r="GD576" s="1" t="s">
        <v>591</v>
      </c>
      <c r="GE576" s="1" t="s">
        <v>591</v>
      </c>
      <c r="GF576" s="1" t="s">
        <v>591</v>
      </c>
      <c r="GL576" s="1" t="s">
        <v>484</v>
      </c>
      <c r="GM576" s="1" t="s">
        <v>484</v>
      </c>
      <c r="GN576" s="1" t="s">
        <v>484</v>
      </c>
      <c r="GS576" s="48">
        <v>43</v>
      </c>
    </row>
    <row r="577" spans="1:201" x14ac:dyDescent="0.4">
      <c r="A577" s="49"/>
      <c r="B577" s="44"/>
      <c r="C577" s="45"/>
      <c r="D577" s="44"/>
      <c r="E577" s="44"/>
      <c r="F577" s="44"/>
      <c r="G577" s="46"/>
      <c r="H577" s="47"/>
      <c r="I577" s="44"/>
      <c r="J577" s="44"/>
      <c r="K577" s="44"/>
      <c r="L577" s="44"/>
      <c r="M577" s="44"/>
      <c r="N577" s="44"/>
      <c r="T577" s="1">
        <v>74</v>
      </c>
      <c r="U577" s="51">
        <v>75</v>
      </c>
      <c r="V577" s="50">
        <v>80</v>
      </c>
      <c r="AA577" s="1">
        <v>68</v>
      </c>
      <c r="AB577" s="51">
        <v>79</v>
      </c>
      <c r="AC577" s="51">
        <v>86</v>
      </c>
      <c r="AK577" s="1">
        <v>70</v>
      </c>
      <c r="AL577" s="51">
        <v>70</v>
      </c>
      <c r="AM577" s="50">
        <v>73</v>
      </c>
      <c r="AP577" s="1">
        <v>73</v>
      </c>
      <c r="AT577" s="1">
        <v>70</v>
      </c>
      <c r="AU577" s="51">
        <v>73</v>
      </c>
      <c r="AV577" s="50">
        <v>76</v>
      </c>
      <c r="BA577" s="1">
        <v>70</v>
      </c>
      <c r="BB577" s="51">
        <v>79</v>
      </c>
      <c r="BC577" s="51">
        <v>78</v>
      </c>
      <c r="BO577" s="1">
        <v>74</v>
      </c>
      <c r="BP577" s="51">
        <v>75</v>
      </c>
      <c r="BQ577" s="51">
        <v>76</v>
      </c>
      <c r="CF577" s="1">
        <v>72</v>
      </c>
      <c r="CG577" s="51">
        <v>71</v>
      </c>
      <c r="CH577" s="50">
        <v>68</v>
      </c>
      <c r="CP577" s="1">
        <v>62</v>
      </c>
      <c r="CQ577" s="1">
        <v>72</v>
      </c>
      <c r="CR577" s="50">
        <v>79</v>
      </c>
      <c r="CZ577" s="1">
        <v>74</v>
      </c>
      <c r="DA577" s="51">
        <v>76</v>
      </c>
      <c r="DB577" s="51">
        <v>75</v>
      </c>
      <c r="DL577" s="1">
        <v>64</v>
      </c>
      <c r="DM577" s="1">
        <v>72</v>
      </c>
      <c r="DN577" s="50">
        <v>80</v>
      </c>
      <c r="FD577" s="1">
        <v>74</v>
      </c>
      <c r="FE577" s="51">
        <v>68</v>
      </c>
      <c r="FF577" s="50">
        <v>75</v>
      </c>
      <c r="FO577" s="1">
        <v>66</v>
      </c>
      <c r="FP577" s="1">
        <v>72</v>
      </c>
      <c r="FQ577" s="50">
        <v>78</v>
      </c>
      <c r="GD577" s="1">
        <v>68</v>
      </c>
      <c r="GE577" s="51">
        <v>75</v>
      </c>
      <c r="GF577" s="50">
        <v>76</v>
      </c>
      <c r="GL577" s="1">
        <v>72</v>
      </c>
      <c r="GM577" s="51">
        <v>75</v>
      </c>
      <c r="GN577" s="51">
        <v>80</v>
      </c>
      <c r="GS577" s="44"/>
    </row>
    <row r="578" spans="1:201" x14ac:dyDescent="0.4">
      <c r="A578" s="39">
        <v>44011</v>
      </c>
      <c r="B578" s="44">
        <v>14373</v>
      </c>
      <c r="C578" s="45" t="s">
        <v>289</v>
      </c>
      <c r="D578" s="44">
        <v>94</v>
      </c>
      <c r="E578" s="44" t="s">
        <v>660</v>
      </c>
      <c r="F578" s="44" t="s">
        <v>1040</v>
      </c>
      <c r="G578" s="46">
        <v>75.66</v>
      </c>
      <c r="H578" s="47">
        <v>75.66</v>
      </c>
      <c r="I578" s="44">
        <v>27</v>
      </c>
      <c r="J578" s="44">
        <v>0</v>
      </c>
      <c r="K578" s="44">
        <v>0</v>
      </c>
      <c r="L578" s="44">
        <v>27</v>
      </c>
      <c r="M578" s="44">
        <v>2043</v>
      </c>
      <c r="N578" s="46">
        <v>75.66</v>
      </c>
      <c r="U578" s="1" t="s">
        <v>281</v>
      </c>
      <c r="V578" s="1" t="s">
        <v>281</v>
      </c>
      <c r="W578" s="1" t="s">
        <v>281</v>
      </c>
      <c r="AF578" s="1" t="s">
        <v>535</v>
      </c>
      <c r="AG578" s="1" t="s">
        <v>535</v>
      </c>
      <c r="AH578" s="1" t="s">
        <v>535</v>
      </c>
      <c r="AL578" s="1" t="s">
        <v>556</v>
      </c>
      <c r="AM578" s="1" t="s">
        <v>556</v>
      </c>
      <c r="AN578" s="1" t="s">
        <v>556</v>
      </c>
      <c r="AT578" s="1" t="s">
        <v>580</v>
      </c>
      <c r="AU578" s="1" t="s">
        <v>580</v>
      </c>
      <c r="AV578" s="1" t="s">
        <v>580</v>
      </c>
      <c r="BM578" s="1" t="s">
        <v>592</v>
      </c>
      <c r="BN578" s="1" t="s">
        <v>592</v>
      </c>
      <c r="BO578" s="1" t="s">
        <v>592</v>
      </c>
      <c r="BU578" s="1" t="s">
        <v>469</v>
      </c>
      <c r="BV578" s="1" t="s">
        <v>469</v>
      </c>
      <c r="BW578" s="1" t="s">
        <v>469</v>
      </c>
      <c r="FU578" s="1" t="s">
        <v>609</v>
      </c>
      <c r="FV578" s="1" t="s">
        <v>609</v>
      </c>
      <c r="FW578" s="1" t="s">
        <v>609</v>
      </c>
      <c r="GD578" s="1" t="s">
        <v>591</v>
      </c>
      <c r="GE578" s="1" t="s">
        <v>591</v>
      </c>
      <c r="GF578" s="1" t="s">
        <v>591</v>
      </c>
      <c r="GK578" s="1" t="s">
        <v>639</v>
      </c>
      <c r="GL578" s="1" t="s">
        <v>639</v>
      </c>
      <c r="GM578" s="1" t="s">
        <v>639</v>
      </c>
      <c r="GS578" s="48">
        <v>27</v>
      </c>
    </row>
    <row r="579" spans="1:201" x14ac:dyDescent="0.4">
      <c r="A579" s="49"/>
      <c r="B579" s="44"/>
      <c r="C579" s="45"/>
      <c r="D579" s="44"/>
      <c r="E579" s="44"/>
      <c r="F579" s="44"/>
      <c r="G579" s="46"/>
      <c r="H579" s="47"/>
      <c r="I579" s="44"/>
      <c r="J579" s="44"/>
      <c r="K579" s="44"/>
      <c r="L579" s="44"/>
      <c r="M579" s="44"/>
      <c r="N579" s="44"/>
      <c r="U579" s="1">
        <v>74</v>
      </c>
      <c r="V579" s="51">
        <v>79</v>
      </c>
      <c r="W579" s="51">
        <v>74</v>
      </c>
      <c r="AF579" s="1">
        <v>74</v>
      </c>
      <c r="AG579" s="51">
        <v>77</v>
      </c>
      <c r="AH579" s="51">
        <v>80</v>
      </c>
      <c r="AL579" s="1">
        <v>70</v>
      </c>
      <c r="AM579" s="51">
        <v>69</v>
      </c>
      <c r="AN579" s="50">
        <v>80</v>
      </c>
      <c r="AT579" s="1">
        <v>74</v>
      </c>
      <c r="AU579" s="51">
        <v>79</v>
      </c>
      <c r="AV579" s="51">
        <v>78</v>
      </c>
      <c r="BM579" s="1">
        <v>74</v>
      </c>
      <c r="BN579" s="51">
        <v>79</v>
      </c>
      <c r="BO579" s="51">
        <v>74</v>
      </c>
      <c r="BU579" s="1">
        <v>74</v>
      </c>
      <c r="BV579" s="51">
        <v>79</v>
      </c>
      <c r="BW579" s="51">
        <v>76</v>
      </c>
      <c r="FU579" s="1">
        <v>72</v>
      </c>
      <c r="FV579" s="51">
        <v>73</v>
      </c>
      <c r="FW579" s="50">
        <v>80</v>
      </c>
      <c r="GD579" s="1">
        <v>72</v>
      </c>
      <c r="GE579" s="51">
        <v>75</v>
      </c>
      <c r="GF579" s="51">
        <v>80</v>
      </c>
      <c r="GK579" s="1">
        <v>74</v>
      </c>
      <c r="GL579" s="51">
        <v>75</v>
      </c>
      <c r="GM579" s="51">
        <v>78</v>
      </c>
      <c r="GS579" s="44"/>
    </row>
    <row r="580" spans="1:201" x14ac:dyDescent="0.4">
      <c r="A580" s="39">
        <v>44012</v>
      </c>
      <c r="B580" s="44">
        <v>14376</v>
      </c>
      <c r="C580" s="45" t="s">
        <v>247</v>
      </c>
      <c r="D580" s="44">
        <v>94</v>
      </c>
      <c r="E580" s="44" t="s">
        <v>690</v>
      </c>
      <c r="F580" s="44" t="s">
        <v>1041</v>
      </c>
      <c r="G580" s="46">
        <v>68.08</v>
      </c>
      <c r="H580" s="47">
        <v>68.08</v>
      </c>
      <c r="I580" s="44">
        <v>24</v>
      </c>
      <c r="J580" s="44">
        <v>1</v>
      </c>
      <c r="K580" s="44">
        <v>1</v>
      </c>
      <c r="L580" s="44">
        <v>23</v>
      </c>
      <c r="M580" s="44">
        <v>1566</v>
      </c>
      <c r="N580" s="46">
        <v>65.08</v>
      </c>
      <c r="T580" s="1" t="s">
        <v>231</v>
      </c>
      <c r="U580" s="1" t="s">
        <v>231</v>
      </c>
      <c r="V580" s="1" t="s">
        <v>231</v>
      </c>
      <c r="AH580" s="1" t="s">
        <v>502</v>
      </c>
      <c r="AI580" s="1" t="s">
        <v>502</v>
      </c>
      <c r="AJ580" s="1" t="s">
        <v>502</v>
      </c>
      <c r="CL580" s="1" t="s">
        <v>72</v>
      </c>
      <c r="CM580" s="1" t="s">
        <v>72</v>
      </c>
      <c r="CN580" s="1" t="s">
        <v>72</v>
      </c>
      <c r="CZ580" s="1" t="s">
        <v>366</v>
      </c>
      <c r="DA580" s="1" t="s">
        <v>366</v>
      </c>
      <c r="DB580" s="1" t="s">
        <v>366</v>
      </c>
      <c r="EK580" s="1" t="s">
        <v>454</v>
      </c>
      <c r="EL580" s="1" t="s">
        <v>454</v>
      </c>
      <c r="EM580" s="1" t="s">
        <v>454</v>
      </c>
      <c r="FJ580" s="1" t="s">
        <v>596</v>
      </c>
      <c r="FK580" s="1" t="s">
        <v>596</v>
      </c>
      <c r="FL580" s="1" t="s">
        <v>596</v>
      </c>
      <c r="FQ580" s="1" t="s">
        <v>231</v>
      </c>
      <c r="FR580" s="1" t="s">
        <v>231</v>
      </c>
      <c r="FS580" s="1" t="s">
        <v>231</v>
      </c>
      <c r="GD580" s="1" t="s">
        <v>591</v>
      </c>
      <c r="GE580" s="1" t="s">
        <v>591</v>
      </c>
      <c r="GF580" s="1" t="s">
        <v>591</v>
      </c>
      <c r="GS580" s="48">
        <v>24</v>
      </c>
    </row>
    <row r="581" spans="1:201" x14ac:dyDescent="0.4">
      <c r="A581" s="49"/>
      <c r="B581" s="44"/>
      <c r="C581" s="45"/>
      <c r="D581" s="44"/>
      <c r="E581" s="44"/>
      <c r="F581" s="44"/>
      <c r="G581" s="46"/>
      <c r="H581" s="47"/>
      <c r="I581" s="44"/>
      <c r="J581" s="44"/>
      <c r="K581" s="44"/>
      <c r="L581" s="44"/>
      <c r="M581" s="44"/>
      <c r="N581" s="44"/>
      <c r="T581" s="1">
        <v>72</v>
      </c>
      <c r="U581" s="51">
        <v>67</v>
      </c>
      <c r="V581" s="1">
        <v>63</v>
      </c>
      <c r="AH581" s="1">
        <v>68</v>
      </c>
      <c r="AI581" s="50">
        <v>63</v>
      </c>
      <c r="AJ581" s="1" t="s">
        <v>708</v>
      </c>
      <c r="CL581" s="1">
        <v>66</v>
      </c>
      <c r="CM581" s="50">
        <v>65</v>
      </c>
      <c r="CN581" s="1">
        <v>67</v>
      </c>
      <c r="CZ581" s="1">
        <v>66</v>
      </c>
      <c r="DA581" s="50">
        <v>73</v>
      </c>
      <c r="DB581" s="50">
        <v>69</v>
      </c>
      <c r="EK581" s="1">
        <v>68</v>
      </c>
      <c r="EL581" s="51">
        <v>67</v>
      </c>
      <c r="EM581" s="1">
        <v>71</v>
      </c>
      <c r="FJ581" s="1">
        <v>70</v>
      </c>
      <c r="FK581" s="51">
        <v>67</v>
      </c>
      <c r="FL581" s="1">
        <v>73</v>
      </c>
      <c r="FQ581" s="1">
        <v>64</v>
      </c>
      <c r="FR581" s="1">
        <v>66</v>
      </c>
      <c r="FS581" s="1">
        <v>73</v>
      </c>
      <c r="GD581" s="1">
        <v>66</v>
      </c>
      <c r="GE581" s="1">
        <v>70</v>
      </c>
      <c r="GF581" s="50">
        <v>72</v>
      </c>
      <c r="GS581" s="44"/>
    </row>
    <row r="582" spans="1:201" x14ac:dyDescent="0.4">
      <c r="A582" s="39">
        <v>44011</v>
      </c>
      <c r="B582" s="44">
        <v>14379</v>
      </c>
      <c r="C582" s="45" t="s">
        <v>394</v>
      </c>
      <c r="D582" s="44">
        <v>94</v>
      </c>
      <c r="E582" s="44" t="s">
        <v>685</v>
      </c>
      <c r="F582" s="44" t="s">
        <v>1042</v>
      </c>
      <c r="G582" s="46">
        <v>69.69</v>
      </c>
      <c r="H582" s="47">
        <v>69.69</v>
      </c>
      <c r="I582" s="44">
        <v>36</v>
      </c>
      <c r="J582" s="44">
        <v>0</v>
      </c>
      <c r="K582" s="44">
        <v>0</v>
      </c>
      <c r="L582" s="44">
        <v>36</v>
      </c>
      <c r="M582" s="44">
        <v>2509</v>
      </c>
      <c r="N582" s="46">
        <v>69.69</v>
      </c>
      <c r="W582" s="1" t="s">
        <v>5</v>
      </c>
      <c r="X582" s="1" t="s">
        <v>5</v>
      </c>
      <c r="Y582" s="1" t="s">
        <v>5</v>
      </c>
      <c r="AE582" s="1" t="s">
        <v>523</v>
      </c>
      <c r="AF582" s="1" t="s">
        <v>523</v>
      </c>
      <c r="AG582" s="1" t="s">
        <v>523</v>
      </c>
      <c r="AM582" s="1" t="s">
        <v>498</v>
      </c>
      <c r="AN582" s="1" t="s">
        <v>498</v>
      </c>
      <c r="AO582" s="1" t="s">
        <v>498</v>
      </c>
      <c r="AT582" s="1" t="s">
        <v>281</v>
      </c>
      <c r="AU582" s="1" t="s">
        <v>281</v>
      </c>
      <c r="AV582" s="1" t="s">
        <v>281</v>
      </c>
      <c r="BH582" s="1" t="s">
        <v>57</v>
      </c>
      <c r="BI582" s="1" t="s">
        <v>57</v>
      </c>
      <c r="BJ582" s="1" t="s">
        <v>57</v>
      </c>
      <c r="BT582" s="1" t="s">
        <v>231</v>
      </c>
      <c r="BU582" s="1" t="s">
        <v>231</v>
      </c>
      <c r="BV582" s="1" t="s">
        <v>231</v>
      </c>
      <c r="CE582" s="1" t="s">
        <v>57</v>
      </c>
      <c r="CF582" s="1" t="s">
        <v>57</v>
      </c>
      <c r="CG582" s="1" t="s">
        <v>57</v>
      </c>
      <c r="CP582" s="1" t="s">
        <v>614</v>
      </c>
      <c r="CQ582" s="1" t="s">
        <v>614</v>
      </c>
      <c r="CR582" s="1" t="s">
        <v>614</v>
      </c>
      <c r="CZ582" s="1" t="s">
        <v>72</v>
      </c>
      <c r="DA582" s="1" t="s">
        <v>72</v>
      </c>
      <c r="DB582" s="1" t="s">
        <v>72</v>
      </c>
      <c r="FG582" s="1" t="s">
        <v>502</v>
      </c>
      <c r="FH582" s="1" t="s">
        <v>502</v>
      </c>
      <c r="FI582" s="1" t="s">
        <v>502</v>
      </c>
      <c r="FZ582" s="1" t="s">
        <v>585</v>
      </c>
      <c r="GA582" s="1" t="s">
        <v>585</v>
      </c>
      <c r="GB582" s="1" t="s">
        <v>585</v>
      </c>
      <c r="GK582" s="1" t="s">
        <v>638</v>
      </c>
      <c r="GL582" s="1" t="s">
        <v>638</v>
      </c>
      <c r="GM582" s="1" t="s">
        <v>638</v>
      </c>
      <c r="GS582" s="48">
        <v>36</v>
      </c>
    </row>
    <row r="583" spans="1:201" x14ac:dyDescent="0.4">
      <c r="A583" s="49"/>
      <c r="B583" s="44"/>
      <c r="C583" s="45"/>
      <c r="D583" s="44"/>
      <c r="E583" s="44"/>
      <c r="F583" s="44"/>
      <c r="G583" s="46"/>
      <c r="H583" s="47"/>
      <c r="I583" s="44"/>
      <c r="J583" s="44"/>
      <c r="K583" s="44"/>
      <c r="L583" s="44"/>
      <c r="M583" s="44"/>
      <c r="N583" s="44"/>
      <c r="W583" s="1">
        <v>70</v>
      </c>
      <c r="X583" s="51">
        <v>73</v>
      </c>
      <c r="Y583" s="50">
        <v>74</v>
      </c>
      <c r="AE583" s="1">
        <v>64</v>
      </c>
      <c r="AF583" s="1">
        <v>68</v>
      </c>
      <c r="AG583" s="1">
        <v>67</v>
      </c>
      <c r="AM583" s="1">
        <v>70</v>
      </c>
      <c r="AN583" s="51">
        <v>73</v>
      </c>
      <c r="AO583" s="50">
        <v>72</v>
      </c>
      <c r="AT583" s="1">
        <v>68</v>
      </c>
      <c r="AU583" s="50">
        <v>69</v>
      </c>
      <c r="AV583" s="1">
        <v>71</v>
      </c>
      <c r="BH583" s="1">
        <v>72</v>
      </c>
      <c r="BI583" s="51">
        <v>67</v>
      </c>
      <c r="BJ583" s="1">
        <v>73</v>
      </c>
      <c r="BT583" s="1">
        <v>70</v>
      </c>
      <c r="BU583" s="51">
        <v>67</v>
      </c>
      <c r="BV583" s="1">
        <v>71</v>
      </c>
      <c r="CE583" s="1">
        <v>68</v>
      </c>
      <c r="CF583" s="51">
        <v>75</v>
      </c>
      <c r="CG583" s="50">
        <v>78</v>
      </c>
      <c r="CP583" s="1">
        <v>68</v>
      </c>
      <c r="CQ583" s="50">
        <v>71</v>
      </c>
      <c r="CR583" s="50">
        <v>77</v>
      </c>
      <c r="CZ583" s="1">
        <v>64</v>
      </c>
      <c r="DA583" s="1">
        <v>68</v>
      </c>
      <c r="DB583" s="1">
        <v>71</v>
      </c>
      <c r="FG583" s="1">
        <v>62</v>
      </c>
      <c r="FH583" s="1">
        <v>66</v>
      </c>
      <c r="FI583" s="1">
        <v>71</v>
      </c>
      <c r="FZ583" s="1">
        <v>66</v>
      </c>
      <c r="GA583" s="51">
        <v>69</v>
      </c>
      <c r="GB583" s="50">
        <v>70</v>
      </c>
      <c r="GK583" s="1">
        <v>70</v>
      </c>
      <c r="GL583" s="51">
        <v>67</v>
      </c>
      <c r="GM583" s="1">
        <v>69</v>
      </c>
      <c r="GS583" s="44"/>
    </row>
    <row r="584" spans="1:201" x14ac:dyDescent="0.4">
      <c r="A584" s="39">
        <v>44011</v>
      </c>
      <c r="B584" s="44">
        <v>14395</v>
      </c>
      <c r="C584" s="45" t="s">
        <v>203</v>
      </c>
      <c r="D584" s="44">
        <v>94</v>
      </c>
      <c r="E584" s="44" t="s">
        <v>673</v>
      </c>
      <c r="F584" s="44" t="s">
        <v>1043</v>
      </c>
      <c r="G584" s="46">
        <v>68.58</v>
      </c>
      <c r="H584" s="47">
        <v>68.58</v>
      </c>
      <c r="I584" s="44">
        <v>30</v>
      </c>
      <c r="J584" s="44">
        <v>1</v>
      </c>
      <c r="K584" s="44">
        <v>0</v>
      </c>
      <c r="L584" s="44">
        <v>29</v>
      </c>
      <c r="M584" s="44">
        <v>1989</v>
      </c>
      <c r="N584" s="46">
        <v>68.58</v>
      </c>
      <c r="R584" s="1" t="s">
        <v>187</v>
      </c>
      <c r="S584" s="1" t="s">
        <v>187</v>
      </c>
      <c r="T584" s="1" t="s">
        <v>187</v>
      </c>
      <c r="AM584" s="1" t="s">
        <v>498</v>
      </c>
      <c r="AN584" s="1" t="s">
        <v>498</v>
      </c>
      <c r="AO584" s="1" t="s">
        <v>498</v>
      </c>
      <c r="AU584" s="1" t="s">
        <v>462</v>
      </c>
      <c r="AV584" s="1" t="s">
        <v>462</v>
      </c>
      <c r="AW584" s="1" t="s">
        <v>462</v>
      </c>
      <c r="BQ584" s="1" t="s">
        <v>556</v>
      </c>
      <c r="BR584" s="1" t="s">
        <v>556</v>
      </c>
      <c r="BS584" s="1" t="s">
        <v>556</v>
      </c>
      <c r="CK584" s="1" t="s">
        <v>484</v>
      </c>
      <c r="CL584" s="1" t="s">
        <v>484</v>
      </c>
      <c r="CM584" s="1" t="s">
        <v>484</v>
      </c>
      <c r="CW584" s="1" t="s">
        <v>589</v>
      </c>
      <c r="CX584" s="1" t="s">
        <v>589</v>
      </c>
      <c r="CY584" s="1" t="s">
        <v>589</v>
      </c>
      <c r="DG584" s="1" t="s">
        <v>126</v>
      </c>
      <c r="DH584" s="1" t="s">
        <v>126</v>
      </c>
      <c r="DI584" s="1" t="s">
        <v>126</v>
      </c>
      <c r="FD584" s="1" t="s">
        <v>498</v>
      </c>
      <c r="FE584" s="1" t="s">
        <v>498</v>
      </c>
      <c r="FF584" s="1" t="s">
        <v>498</v>
      </c>
      <c r="FX584" s="1" t="s">
        <v>580</v>
      </c>
      <c r="FY584" s="1" t="s">
        <v>580</v>
      </c>
      <c r="FZ584" s="1" t="s">
        <v>580</v>
      </c>
      <c r="GK584" s="1" t="s">
        <v>639</v>
      </c>
      <c r="GL584" s="1" t="s">
        <v>639</v>
      </c>
      <c r="GM584" s="1" t="s">
        <v>639</v>
      </c>
      <c r="GS584" s="48">
        <v>30</v>
      </c>
    </row>
    <row r="585" spans="1:201" x14ac:dyDescent="0.4">
      <c r="A585" s="49"/>
      <c r="B585" s="44"/>
      <c r="C585" s="45"/>
      <c r="D585" s="44"/>
      <c r="E585" s="44"/>
      <c r="F585" s="44"/>
      <c r="G585" s="46"/>
      <c r="H585" s="47"/>
      <c r="I585" s="44"/>
      <c r="J585" s="44"/>
      <c r="K585" s="44"/>
      <c r="L585" s="44"/>
      <c r="M585" s="44"/>
      <c r="N585" s="44"/>
      <c r="R585" s="1">
        <v>72</v>
      </c>
      <c r="S585" s="51">
        <v>67</v>
      </c>
      <c r="T585" s="50">
        <v>72</v>
      </c>
      <c r="AM585" s="1">
        <v>64</v>
      </c>
      <c r="AN585" s="1">
        <v>72</v>
      </c>
      <c r="AO585" s="50">
        <v>76</v>
      </c>
      <c r="AU585" s="1">
        <v>70</v>
      </c>
      <c r="AV585" s="51">
        <v>73</v>
      </c>
      <c r="AW585" s="50">
        <v>74</v>
      </c>
      <c r="BQ585" s="1">
        <v>70</v>
      </c>
      <c r="BR585" s="51">
        <v>67</v>
      </c>
      <c r="BS585" s="1">
        <v>63</v>
      </c>
      <c r="CK585" s="1">
        <v>64</v>
      </c>
      <c r="CL585" s="1">
        <v>72</v>
      </c>
      <c r="CM585" s="50">
        <v>78</v>
      </c>
      <c r="CW585" s="1">
        <v>64</v>
      </c>
      <c r="CX585" s="1">
        <v>70</v>
      </c>
      <c r="CY585" s="1">
        <v>69</v>
      </c>
      <c r="DG585" s="1">
        <v>62</v>
      </c>
      <c r="DH585" s="1">
        <v>70</v>
      </c>
      <c r="DI585" s="1">
        <v>69</v>
      </c>
      <c r="FD585" s="1">
        <v>68</v>
      </c>
      <c r="FE585" s="50">
        <v>65</v>
      </c>
      <c r="FF585" s="1" t="s">
        <v>709</v>
      </c>
      <c r="FX585" s="1">
        <v>62</v>
      </c>
      <c r="FY585" s="1">
        <v>64</v>
      </c>
      <c r="FZ585" s="1">
        <v>71</v>
      </c>
      <c r="GK585" s="1">
        <v>64</v>
      </c>
      <c r="GL585" s="1">
        <v>64</v>
      </c>
      <c r="GM585" s="1">
        <v>73</v>
      </c>
      <c r="GS585" s="44"/>
    </row>
    <row r="586" spans="1:201" x14ac:dyDescent="0.4">
      <c r="A586" s="39">
        <v>44011</v>
      </c>
      <c r="B586" s="44">
        <v>14402</v>
      </c>
      <c r="C586" s="45" t="s">
        <v>159</v>
      </c>
      <c r="D586" s="44">
        <v>94</v>
      </c>
      <c r="E586" s="44" t="s">
        <v>676</v>
      </c>
      <c r="F586" s="44" t="s">
        <v>1044</v>
      </c>
      <c r="G586" s="46">
        <v>70.5</v>
      </c>
      <c r="H586" s="47">
        <v>70.5</v>
      </c>
      <c r="I586" s="44">
        <v>38</v>
      </c>
      <c r="J586" s="44">
        <v>2</v>
      </c>
      <c r="K586" s="44">
        <v>1</v>
      </c>
      <c r="L586" s="44">
        <v>36</v>
      </c>
      <c r="M586" s="44">
        <v>2538</v>
      </c>
      <c r="N586" s="46">
        <v>67.5</v>
      </c>
      <c r="Q586" s="1" t="s">
        <v>126</v>
      </c>
      <c r="AD586" s="1" t="s">
        <v>502</v>
      </c>
      <c r="AE586" s="1" t="s">
        <v>502</v>
      </c>
      <c r="AF586" s="1" t="s">
        <v>502</v>
      </c>
      <c r="AM586" s="1" t="s">
        <v>498</v>
      </c>
      <c r="AN586" s="1" t="s">
        <v>498</v>
      </c>
      <c r="AO586" s="1" t="s">
        <v>498</v>
      </c>
      <c r="AT586" s="1" t="s">
        <v>281</v>
      </c>
      <c r="AU586" s="1" t="s">
        <v>281</v>
      </c>
      <c r="AV586" s="1" t="s">
        <v>281</v>
      </c>
      <c r="AY586" s="1" t="s">
        <v>751</v>
      </c>
      <c r="AZ586" s="1" t="s">
        <v>187</v>
      </c>
      <c r="BH586" s="1" t="s">
        <v>57</v>
      </c>
      <c r="BI586" s="1" t="s">
        <v>57</v>
      </c>
      <c r="BJ586" s="1" t="s">
        <v>57</v>
      </c>
      <c r="BT586" s="1" t="s">
        <v>462</v>
      </c>
      <c r="BU586" s="1" t="s">
        <v>462</v>
      </c>
      <c r="BV586" s="1" t="s">
        <v>462</v>
      </c>
      <c r="CA586" s="1" t="s">
        <v>580</v>
      </c>
      <c r="CB586" s="1" t="s">
        <v>580</v>
      </c>
      <c r="CE586" s="1" t="s">
        <v>366</v>
      </c>
      <c r="CF586" s="1" t="s">
        <v>366</v>
      </c>
      <c r="CK586" s="1" t="s">
        <v>126</v>
      </c>
      <c r="CL586" s="1" t="s">
        <v>126</v>
      </c>
      <c r="CM586" s="1" t="s">
        <v>749</v>
      </c>
      <c r="CS586" s="1" t="s">
        <v>366</v>
      </c>
      <c r="EX586" s="1" t="s">
        <v>523</v>
      </c>
      <c r="EY586" s="1" t="s">
        <v>523</v>
      </c>
      <c r="EZ586" s="1" t="s">
        <v>523</v>
      </c>
      <c r="FB586" s="1" t="s">
        <v>580</v>
      </c>
      <c r="FC586" s="1" t="s">
        <v>580</v>
      </c>
      <c r="FG586" s="1" t="s">
        <v>502</v>
      </c>
      <c r="FR586" s="1" t="s">
        <v>616</v>
      </c>
      <c r="FV586" s="1" t="s">
        <v>72</v>
      </c>
      <c r="FW586" s="1" t="s">
        <v>72</v>
      </c>
      <c r="GK586" s="1" t="s">
        <v>639</v>
      </c>
      <c r="GL586" s="1" t="s">
        <v>639</v>
      </c>
      <c r="GM586" s="1" t="s">
        <v>639</v>
      </c>
      <c r="GP586" s="1" t="s">
        <v>556</v>
      </c>
      <c r="GS586" s="48">
        <v>38</v>
      </c>
    </row>
    <row r="587" spans="1:201" x14ac:dyDescent="0.4">
      <c r="A587" s="49"/>
      <c r="B587" s="44"/>
      <c r="C587" s="45"/>
      <c r="D587" s="44"/>
      <c r="E587" s="44"/>
      <c r="F587" s="44"/>
      <c r="G587" s="46"/>
      <c r="H587" s="47"/>
      <c r="I587" s="44"/>
      <c r="J587" s="44"/>
      <c r="K587" s="44"/>
      <c r="L587" s="44"/>
      <c r="M587" s="44"/>
      <c r="N587" s="44"/>
      <c r="Q587" s="1">
        <v>66</v>
      </c>
      <c r="AD587" s="1">
        <v>68</v>
      </c>
      <c r="AE587" s="50">
        <v>73</v>
      </c>
      <c r="AF587" s="50">
        <v>75</v>
      </c>
      <c r="AM587" s="1">
        <v>70</v>
      </c>
      <c r="AN587" s="51">
        <v>67</v>
      </c>
      <c r="AO587" s="1">
        <v>65</v>
      </c>
      <c r="AT587" s="1">
        <v>72</v>
      </c>
      <c r="AU587" s="51">
        <v>76</v>
      </c>
      <c r="AV587" s="51">
        <v>75</v>
      </c>
      <c r="AY587" s="1">
        <v>68</v>
      </c>
      <c r="AZ587" s="1">
        <v>67</v>
      </c>
      <c r="BH587" s="1">
        <v>66</v>
      </c>
      <c r="BI587" s="51">
        <v>73</v>
      </c>
      <c r="BJ587" s="50">
        <v>76</v>
      </c>
      <c r="BT587" s="1">
        <v>72</v>
      </c>
      <c r="BU587" s="51">
        <v>75</v>
      </c>
      <c r="BV587" s="50">
        <v>68</v>
      </c>
      <c r="CA587" s="1">
        <v>72</v>
      </c>
      <c r="CB587" s="50">
        <v>78</v>
      </c>
      <c r="CE587" s="1">
        <v>68</v>
      </c>
      <c r="CF587" s="1">
        <v>73</v>
      </c>
      <c r="CK587" s="1">
        <v>72</v>
      </c>
      <c r="CL587" s="51">
        <v>77</v>
      </c>
      <c r="CM587" s="51">
        <v>76</v>
      </c>
      <c r="CS587" s="1" t="s">
        <v>709</v>
      </c>
      <c r="EX587" s="1">
        <v>68</v>
      </c>
      <c r="EY587" s="50">
        <v>63</v>
      </c>
      <c r="EZ587" s="1">
        <v>73</v>
      </c>
      <c r="FB587" s="1">
        <v>68</v>
      </c>
      <c r="FC587" s="1">
        <v>69</v>
      </c>
      <c r="FG587" s="1" t="s">
        <v>708</v>
      </c>
      <c r="FR587" s="1">
        <v>69</v>
      </c>
      <c r="FV587" s="1">
        <v>62</v>
      </c>
      <c r="FW587" s="1" t="s">
        <v>711</v>
      </c>
      <c r="GK587" s="1">
        <v>66</v>
      </c>
      <c r="GL587" s="1">
        <v>68</v>
      </c>
      <c r="GM587" s="1">
        <v>71</v>
      </c>
      <c r="GP587" s="1">
        <v>73</v>
      </c>
      <c r="GS587" s="44"/>
    </row>
    <row r="588" spans="1:201" x14ac:dyDescent="0.4">
      <c r="A588" s="39">
        <v>44012</v>
      </c>
      <c r="B588" s="44">
        <v>14407</v>
      </c>
      <c r="C588" s="45" t="s">
        <v>331</v>
      </c>
      <c r="D588" s="44">
        <v>94</v>
      </c>
      <c r="E588" s="44" t="s">
        <v>670</v>
      </c>
      <c r="F588" s="44" t="s">
        <v>1045</v>
      </c>
      <c r="G588" s="46">
        <v>71.09</v>
      </c>
      <c r="H588" s="47">
        <v>71.09</v>
      </c>
      <c r="I588" s="44">
        <v>41</v>
      </c>
      <c r="J588" s="44">
        <v>0</v>
      </c>
      <c r="K588" s="44">
        <v>0</v>
      </c>
      <c r="L588" s="44">
        <v>41</v>
      </c>
      <c r="M588" s="44">
        <v>2915</v>
      </c>
      <c r="N588" s="46">
        <v>71.09</v>
      </c>
      <c r="U588" s="1" t="s">
        <v>72</v>
      </c>
      <c r="V588" s="1" t="s">
        <v>72</v>
      </c>
      <c r="W588" s="1" t="s">
        <v>72</v>
      </c>
      <c r="AF588" s="1" t="s">
        <v>535</v>
      </c>
      <c r="AG588" s="1" t="s">
        <v>535</v>
      </c>
      <c r="AH588" s="1" t="s">
        <v>535</v>
      </c>
      <c r="AL588" s="1" t="s">
        <v>556</v>
      </c>
      <c r="AM588" s="1" t="s">
        <v>556</v>
      </c>
      <c r="AN588" s="1" t="s">
        <v>556</v>
      </c>
      <c r="AT588" s="1" t="s">
        <v>281</v>
      </c>
      <c r="AU588" s="1" t="s">
        <v>281</v>
      </c>
      <c r="AV588" s="1" t="s">
        <v>281</v>
      </c>
      <c r="BB588" s="1" t="s">
        <v>366</v>
      </c>
      <c r="BC588" s="1" t="s">
        <v>366</v>
      </c>
      <c r="BD588" s="1" t="s">
        <v>366</v>
      </c>
      <c r="BM588" s="1" t="s">
        <v>231</v>
      </c>
      <c r="BN588" s="1" t="s">
        <v>231</v>
      </c>
      <c r="BO588" s="1" t="s">
        <v>231</v>
      </c>
      <c r="BU588" s="1" t="s">
        <v>577</v>
      </c>
      <c r="BV588" s="1" t="s">
        <v>577</v>
      </c>
      <c r="BW588" s="1" t="s">
        <v>577</v>
      </c>
      <c r="CF588" s="1" t="s">
        <v>550</v>
      </c>
      <c r="CG588" s="1" t="s">
        <v>550</v>
      </c>
      <c r="CH588" s="1" t="s">
        <v>550</v>
      </c>
      <c r="CK588" s="1" t="s">
        <v>616</v>
      </c>
      <c r="CL588" s="1" t="s">
        <v>616</v>
      </c>
      <c r="CM588" s="1" t="s">
        <v>616</v>
      </c>
      <c r="CT588" s="1" t="s">
        <v>598</v>
      </c>
      <c r="CU588" s="1" t="s">
        <v>598</v>
      </c>
      <c r="CV588" s="1" t="s">
        <v>598</v>
      </c>
      <c r="CY588" s="1" t="s">
        <v>469</v>
      </c>
      <c r="CZ588" s="1" t="s">
        <v>469</v>
      </c>
      <c r="EG588" s="1" t="s">
        <v>592</v>
      </c>
      <c r="EH588" s="1" t="s">
        <v>592</v>
      </c>
      <c r="EI588" s="1" t="s">
        <v>592</v>
      </c>
      <c r="FW588" s="1" t="s">
        <v>614</v>
      </c>
      <c r="FX588" s="1" t="s">
        <v>614</v>
      </c>
      <c r="FY588" s="1" t="s">
        <v>614</v>
      </c>
      <c r="GH588" s="1" t="s">
        <v>72</v>
      </c>
      <c r="GI588" s="1" t="s">
        <v>72</v>
      </c>
      <c r="GJ588" s="1" t="s">
        <v>72</v>
      </c>
      <c r="GS588" s="48">
        <v>41</v>
      </c>
    </row>
    <row r="589" spans="1:201" x14ac:dyDescent="0.4">
      <c r="A589" s="49"/>
      <c r="B589" s="44"/>
      <c r="C589" s="45"/>
      <c r="D589" s="44"/>
      <c r="E589" s="44"/>
      <c r="F589" s="44"/>
      <c r="G589" s="46"/>
      <c r="H589" s="47"/>
      <c r="I589" s="44"/>
      <c r="J589" s="44"/>
      <c r="K589" s="44"/>
      <c r="L589" s="44"/>
      <c r="M589" s="44"/>
      <c r="N589" s="44"/>
      <c r="U589" s="1">
        <v>74</v>
      </c>
      <c r="V589" s="51">
        <v>76</v>
      </c>
      <c r="W589" s="51">
        <v>77</v>
      </c>
      <c r="AF589" s="1">
        <v>62</v>
      </c>
      <c r="AG589" s="1">
        <v>68</v>
      </c>
      <c r="AH589" s="1">
        <v>71</v>
      </c>
      <c r="AL589" s="1">
        <v>62</v>
      </c>
      <c r="AM589" s="1">
        <v>68</v>
      </c>
      <c r="AN589" s="1">
        <v>69</v>
      </c>
      <c r="AT589" s="1">
        <v>70</v>
      </c>
      <c r="AU589" s="51">
        <v>68</v>
      </c>
      <c r="AV589" s="50">
        <v>69</v>
      </c>
      <c r="BB589" s="1">
        <v>64</v>
      </c>
      <c r="BC589" s="1">
        <v>72</v>
      </c>
      <c r="BD589" s="50">
        <v>77</v>
      </c>
      <c r="BM589" s="1">
        <v>74</v>
      </c>
      <c r="BN589" s="51">
        <v>68</v>
      </c>
      <c r="BO589" s="50">
        <v>69</v>
      </c>
      <c r="BU589" s="1">
        <v>74</v>
      </c>
      <c r="BV589" s="51">
        <v>67</v>
      </c>
      <c r="BW589" s="1">
        <v>73</v>
      </c>
      <c r="CF589" s="1">
        <v>72</v>
      </c>
      <c r="CG589" s="51">
        <v>77</v>
      </c>
      <c r="CH589" s="51">
        <v>76</v>
      </c>
      <c r="CK589" s="1">
        <v>72</v>
      </c>
      <c r="CL589" s="51">
        <v>75</v>
      </c>
      <c r="CM589" s="50">
        <v>76</v>
      </c>
      <c r="CT589" s="1">
        <v>74</v>
      </c>
      <c r="CU589" s="51">
        <v>69</v>
      </c>
      <c r="CV589" s="50">
        <v>76</v>
      </c>
      <c r="CY589" s="1">
        <v>70</v>
      </c>
      <c r="CZ589" s="1">
        <v>73</v>
      </c>
      <c r="EG589" s="1">
        <v>70</v>
      </c>
      <c r="EH589" s="51">
        <v>69</v>
      </c>
      <c r="EI589" s="50">
        <v>68</v>
      </c>
      <c r="FW589" s="1">
        <v>70</v>
      </c>
      <c r="FX589" s="51">
        <v>72</v>
      </c>
      <c r="FY589" s="50">
        <v>77</v>
      </c>
      <c r="GH589" s="1">
        <v>70</v>
      </c>
      <c r="GI589" s="51">
        <v>68</v>
      </c>
      <c r="GJ589" s="50">
        <v>69</v>
      </c>
      <c r="GS589" s="44"/>
    </row>
    <row r="590" spans="1:201" x14ac:dyDescent="0.4">
      <c r="A590" s="39">
        <v>44003</v>
      </c>
      <c r="B590" s="44">
        <v>14423</v>
      </c>
      <c r="C590" s="45" t="s">
        <v>620</v>
      </c>
      <c r="D590" s="44">
        <v>95</v>
      </c>
      <c r="E590" s="44" t="s">
        <v>663</v>
      </c>
      <c r="F590" s="44" t="s">
        <v>1046</v>
      </c>
      <c r="G590" s="57">
        <v>60.87</v>
      </c>
      <c r="H590" s="47">
        <v>60.87</v>
      </c>
      <c r="I590" s="44">
        <v>11</v>
      </c>
      <c r="J590" s="44">
        <v>0</v>
      </c>
      <c r="K590" s="44">
        <v>0</v>
      </c>
      <c r="L590" s="44">
        <v>11</v>
      </c>
      <c r="M590" s="44">
        <v>679</v>
      </c>
      <c r="N590" s="46">
        <v>60.87</v>
      </c>
      <c r="CP590" s="1" t="s">
        <v>614</v>
      </c>
      <c r="CQ590" s="1" t="s">
        <v>614</v>
      </c>
      <c r="CZ590" s="1" t="s">
        <v>366</v>
      </c>
      <c r="DA590" s="1" t="s">
        <v>366</v>
      </c>
      <c r="FN590" s="1" t="s">
        <v>627</v>
      </c>
      <c r="FO590" s="1" t="s">
        <v>627</v>
      </c>
      <c r="FP590" s="1" t="s">
        <v>627</v>
      </c>
      <c r="GC590" s="1" t="s">
        <v>589</v>
      </c>
      <c r="GM590" s="1" t="s">
        <v>642</v>
      </c>
      <c r="GN590" s="1" t="s">
        <v>642</v>
      </c>
      <c r="GO590" s="1" t="s">
        <v>642</v>
      </c>
      <c r="GS590" s="48">
        <v>11</v>
      </c>
    </row>
    <row r="591" spans="1:201" x14ac:dyDescent="0.4">
      <c r="A591" s="49"/>
      <c r="B591" s="44"/>
      <c r="C591" s="45"/>
      <c r="D591" s="44"/>
      <c r="E591" s="44"/>
      <c r="F591" s="44"/>
      <c r="G591" s="57"/>
      <c r="H591" s="47"/>
      <c r="I591" s="44"/>
      <c r="J591" s="44"/>
      <c r="K591" s="44"/>
      <c r="L591" s="44"/>
      <c r="M591" s="44"/>
      <c r="N591" s="44"/>
      <c r="CP591" s="1">
        <v>62</v>
      </c>
      <c r="CQ591" s="1">
        <v>60</v>
      </c>
      <c r="CZ591" s="1">
        <v>66</v>
      </c>
      <c r="DA591" s="50">
        <v>63</v>
      </c>
      <c r="FN591" s="1">
        <v>62</v>
      </c>
      <c r="FO591" s="1">
        <v>60</v>
      </c>
      <c r="FP591" s="1">
        <v>61</v>
      </c>
      <c r="GC591" s="1">
        <v>62</v>
      </c>
      <c r="GM591" s="1">
        <v>62</v>
      </c>
      <c r="GN591" s="1">
        <v>60</v>
      </c>
      <c r="GO591" s="1">
        <v>61</v>
      </c>
      <c r="GS591" s="44"/>
    </row>
    <row r="592" spans="1:201" x14ac:dyDescent="0.4">
      <c r="A592" s="39">
        <v>44004</v>
      </c>
      <c r="B592" s="64">
        <v>14426</v>
      </c>
      <c r="C592" s="45" t="s">
        <v>336</v>
      </c>
      <c r="D592" s="64">
        <v>95</v>
      </c>
      <c r="E592" s="64" t="s">
        <v>663</v>
      </c>
      <c r="F592" s="64" t="s">
        <v>1047</v>
      </c>
      <c r="G592" s="65">
        <v>69.260000000000005</v>
      </c>
      <c r="H592" s="47">
        <v>69.260000000000005</v>
      </c>
      <c r="I592" s="44">
        <v>42</v>
      </c>
      <c r="J592" s="44">
        <v>0</v>
      </c>
      <c r="K592" s="44">
        <v>0</v>
      </c>
      <c r="L592" s="64">
        <v>42</v>
      </c>
      <c r="M592" s="64">
        <v>2909</v>
      </c>
      <c r="N592" s="46">
        <v>69.260000000000005</v>
      </c>
      <c r="U592" s="1" t="s">
        <v>72</v>
      </c>
      <c r="V592" s="1" t="s">
        <v>72</v>
      </c>
      <c r="W592" s="1" t="s">
        <v>72</v>
      </c>
      <c r="AD592" s="1" t="s">
        <v>502</v>
      </c>
      <c r="AE592" s="1" t="s">
        <v>502</v>
      </c>
      <c r="AF592" s="1" t="s">
        <v>502</v>
      </c>
      <c r="AL592" s="1" t="s">
        <v>556</v>
      </c>
      <c r="AM592" s="1" t="s">
        <v>556</v>
      </c>
      <c r="AN592" s="1" t="s">
        <v>556</v>
      </c>
      <c r="BA592" s="1" t="s">
        <v>591</v>
      </c>
      <c r="BB592" s="1" t="s">
        <v>591</v>
      </c>
      <c r="BC592" s="1" t="s">
        <v>591</v>
      </c>
      <c r="BH592" s="1" t="s">
        <v>366</v>
      </c>
      <c r="BI592" s="1" t="s">
        <v>366</v>
      </c>
      <c r="BJ592" s="1" t="s">
        <v>366</v>
      </c>
      <c r="BQ592" s="1" t="s">
        <v>281</v>
      </c>
      <c r="BR592" s="1" t="s">
        <v>281</v>
      </c>
      <c r="BS592" s="1" t="s">
        <v>281</v>
      </c>
      <c r="CE592" s="1" t="s">
        <v>745</v>
      </c>
      <c r="CF592" s="1" t="s">
        <v>57</v>
      </c>
      <c r="CG592" s="1" t="s">
        <v>57</v>
      </c>
      <c r="CP592" s="1" t="s">
        <v>614</v>
      </c>
      <c r="CQ592" s="1" t="s">
        <v>614</v>
      </c>
      <c r="CR592" s="1" t="s">
        <v>614</v>
      </c>
      <c r="CX592" s="1" t="s">
        <v>187</v>
      </c>
      <c r="CY592" s="1" t="s">
        <v>187</v>
      </c>
      <c r="CZ592" s="1" t="s">
        <v>187</v>
      </c>
      <c r="DF592" s="1" t="s">
        <v>366</v>
      </c>
      <c r="DG592" s="1" t="s">
        <v>366</v>
      </c>
      <c r="DH592" s="1" t="s">
        <v>366</v>
      </c>
      <c r="FJ592" s="1" t="s">
        <v>596</v>
      </c>
      <c r="FK592" s="1" t="s">
        <v>596</v>
      </c>
      <c r="FL592" s="1" t="s">
        <v>596</v>
      </c>
      <c r="FU592" s="1" t="s">
        <v>609</v>
      </c>
      <c r="FV592" s="1" t="s">
        <v>609</v>
      </c>
      <c r="FW592" s="1" t="s">
        <v>609</v>
      </c>
      <c r="GD592" s="1" t="s">
        <v>591</v>
      </c>
      <c r="GE592" s="1" t="s">
        <v>591</v>
      </c>
      <c r="GF592" s="1" t="s">
        <v>591</v>
      </c>
      <c r="GM592" s="1" t="s">
        <v>642</v>
      </c>
      <c r="GN592" s="1" t="s">
        <v>642</v>
      </c>
      <c r="GO592" s="1" t="s">
        <v>642</v>
      </c>
      <c r="GS592" s="48">
        <v>42</v>
      </c>
    </row>
    <row r="593" spans="1:201" x14ac:dyDescent="0.4">
      <c r="A593" s="49"/>
      <c r="B593" s="64"/>
      <c r="C593" s="45"/>
      <c r="D593" s="64"/>
      <c r="E593" s="64"/>
      <c r="F593" s="64"/>
      <c r="G593" s="65"/>
      <c r="H593" s="47"/>
      <c r="I593" s="44"/>
      <c r="J593" s="44"/>
      <c r="K593" s="44"/>
      <c r="L593" s="64"/>
      <c r="M593" s="64"/>
      <c r="N593" s="44"/>
      <c r="U593" s="1">
        <v>64</v>
      </c>
      <c r="V593" s="1">
        <v>68</v>
      </c>
      <c r="W593" s="1">
        <v>73</v>
      </c>
      <c r="AD593" s="1">
        <v>62</v>
      </c>
      <c r="AE593" s="1">
        <v>60</v>
      </c>
      <c r="AF593" s="1">
        <v>63</v>
      </c>
      <c r="AL593" s="1">
        <v>72</v>
      </c>
      <c r="AM593" s="51">
        <v>67</v>
      </c>
      <c r="AN593" s="1">
        <v>67</v>
      </c>
      <c r="BA593" s="1">
        <v>68</v>
      </c>
      <c r="BB593" s="51">
        <v>73</v>
      </c>
      <c r="BC593" s="50">
        <v>72</v>
      </c>
      <c r="BH593" s="1">
        <v>68</v>
      </c>
      <c r="BI593" s="50">
        <v>75</v>
      </c>
      <c r="BJ593" s="50">
        <v>71</v>
      </c>
      <c r="BQ593" s="1">
        <v>70</v>
      </c>
      <c r="BR593" s="51">
        <v>70</v>
      </c>
      <c r="BS593" s="50">
        <v>79</v>
      </c>
      <c r="CE593" s="1">
        <v>62</v>
      </c>
      <c r="CF593" s="1">
        <v>70</v>
      </c>
      <c r="CG593" s="50">
        <v>68</v>
      </c>
      <c r="CP593" s="1">
        <v>68</v>
      </c>
      <c r="CQ593" s="50">
        <v>73</v>
      </c>
      <c r="CR593" s="50">
        <v>69</v>
      </c>
      <c r="CX593" s="1">
        <v>70</v>
      </c>
      <c r="CY593" s="51">
        <v>67</v>
      </c>
      <c r="CZ593" s="1">
        <v>69</v>
      </c>
      <c r="DF593" s="1">
        <v>64</v>
      </c>
      <c r="DG593" s="1">
        <v>72</v>
      </c>
      <c r="DH593" s="50">
        <v>79</v>
      </c>
      <c r="FJ593" s="1">
        <v>68</v>
      </c>
      <c r="FK593" s="51">
        <v>73</v>
      </c>
      <c r="FL593" s="50">
        <v>76</v>
      </c>
      <c r="FU593" s="1">
        <v>64</v>
      </c>
      <c r="FV593" s="1">
        <v>72</v>
      </c>
      <c r="FW593" s="50">
        <v>76</v>
      </c>
      <c r="GD593" s="1">
        <v>66</v>
      </c>
      <c r="GE593" s="51">
        <v>67</v>
      </c>
      <c r="GF593" s="1">
        <v>65</v>
      </c>
      <c r="GM593" s="1">
        <v>66</v>
      </c>
      <c r="GN593" s="51">
        <v>75</v>
      </c>
      <c r="GO593" s="50">
        <v>68</v>
      </c>
      <c r="GS593" s="44"/>
    </row>
    <row r="594" spans="1:201" x14ac:dyDescent="0.4">
      <c r="A594" s="39">
        <v>44005</v>
      </c>
      <c r="B594" s="44">
        <v>14433</v>
      </c>
      <c r="C594" s="45" t="s">
        <v>249</v>
      </c>
      <c r="D594" s="44">
        <v>95</v>
      </c>
      <c r="E594" s="44" t="s">
        <v>689</v>
      </c>
      <c r="F594" s="44" t="s">
        <v>1048</v>
      </c>
      <c r="G594" s="46">
        <v>71.08</v>
      </c>
      <c r="H594" s="47">
        <v>71.08</v>
      </c>
      <c r="I594" s="44">
        <v>36</v>
      </c>
      <c r="J594" s="44">
        <v>0</v>
      </c>
      <c r="K594" s="44">
        <v>0</v>
      </c>
      <c r="L594" s="44">
        <v>36</v>
      </c>
      <c r="M594" s="44">
        <v>2559</v>
      </c>
      <c r="N594" s="46">
        <v>71.08</v>
      </c>
      <c r="T594" s="1" t="s">
        <v>231</v>
      </c>
      <c r="U594" s="1" t="s">
        <v>231</v>
      </c>
      <c r="V594" s="1" t="s">
        <v>231</v>
      </c>
      <c r="AE594" s="1" t="s">
        <v>508</v>
      </c>
      <c r="AF594" s="1" t="s">
        <v>508</v>
      </c>
      <c r="AG594" s="1" t="s">
        <v>508</v>
      </c>
      <c r="AP594" s="1" t="s">
        <v>571</v>
      </c>
      <c r="AQ594" s="1" t="s">
        <v>571</v>
      </c>
      <c r="AR594" s="1" t="s">
        <v>571</v>
      </c>
      <c r="AW594" s="1" t="s">
        <v>585</v>
      </c>
      <c r="AX594" s="1" t="s">
        <v>585</v>
      </c>
      <c r="AY594" s="1" t="s">
        <v>585</v>
      </c>
      <c r="BK594" s="1" t="s">
        <v>598</v>
      </c>
      <c r="BL594" s="1" t="s">
        <v>598</v>
      </c>
      <c r="BM594" s="1" t="s">
        <v>598</v>
      </c>
      <c r="CD594" s="1" t="s">
        <v>366</v>
      </c>
      <c r="CE594" s="1" t="s">
        <v>366</v>
      </c>
      <c r="CF594" s="1" t="s">
        <v>366</v>
      </c>
      <c r="CS594" s="1" t="s">
        <v>502</v>
      </c>
      <c r="CT594" s="1" t="s">
        <v>502</v>
      </c>
      <c r="CU594" s="1" t="s">
        <v>502</v>
      </c>
      <c r="DC594" s="1" t="s">
        <v>523</v>
      </c>
      <c r="DD594" s="1" t="s">
        <v>523</v>
      </c>
      <c r="DE594" s="1" t="s">
        <v>523</v>
      </c>
      <c r="FG594" s="1" t="s">
        <v>502</v>
      </c>
      <c r="FH594" s="1" t="s">
        <v>502</v>
      </c>
      <c r="FI594" s="1" t="s">
        <v>502</v>
      </c>
      <c r="FQ594" s="1" t="s">
        <v>231</v>
      </c>
      <c r="FR594" s="1" t="s">
        <v>231</v>
      </c>
      <c r="FS594" s="1" t="s">
        <v>231</v>
      </c>
      <c r="GE594" s="1" t="s">
        <v>565</v>
      </c>
      <c r="GF594" s="1" t="s">
        <v>565</v>
      </c>
      <c r="GG594" s="1" t="s">
        <v>565</v>
      </c>
      <c r="GM594" s="1" t="s">
        <v>642</v>
      </c>
      <c r="GN594" s="1" t="s">
        <v>642</v>
      </c>
      <c r="GO594" s="1" t="s">
        <v>642</v>
      </c>
      <c r="GS594" s="48">
        <v>36</v>
      </c>
    </row>
    <row r="595" spans="1:201" x14ac:dyDescent="0.4">
      <c r="A595" s="49"/>
      <c r="B595" s="44"/>
      <c r="C595" s="45"/>
      <c r="D595" s="44"/>
      <c r="E595" s="44"/>
      <c r="F595" s="44"/>
      <c r="G595" s="46"/>
      <c r="H595" s="47"/>
      <c r="I595" s="44"/>
      <c r="J595" s="44"/>
      <c r="K595" s="44"/>
      <c r="L595" s="44"/>
      <c r="M595" s="44"/>
      <c r="N595" s="44"/>
      <c r="T595" s="1">
        <v>68</v>
      </c>
      <c r="U595" s="51">
        <v>75</v>
      </c>
      <c r="V595" s="50">
        <v>76</v>
      </c>
      <c r="AE595" s="1">
        <v>68</v>
      </c>
      <c r="AF595" s="51">
        <v>73</v>
      </c>
      <c r="AG595" s="50">
        <v>72</v>
      </c>
      <c r="AP595" s="1">
        <v>68</v>
      </c>
      <c r="AQ595" s="51">
        <v>73</v>
      </c>
      <c r="AR595" s="50">
        <v>78</v>
      </c>
      <c r="AW595" s="1">
        <v>68</v>
      </c>
      <c r="AX595" s="51">
        <v>71</v>
      </c>
      <c r="AY595" s="50">
        <v>68</v>
      </c>
      <c r="BK595" s="1">
        <v>72</v>
      </c>
      <c r="BL595" s="51">
        <v>71</v>
      </c>
      <c r="BM595" s="50">
        <v>70</v>
      </c>
      <c r="CD595" s="1">
        <v>72</v>
      </c>
      <c r="CE595" s="51">
        <v>70</v>
      </c>
      <c r="CF595" s="50">
        <v>77</v>
      </c>
      <c r="CS595" s="1">
        <v>72</v>
      </c>
      <c r="CT595" s="51">
        <v>69</v>
      </c>
      <c r="CU595" s="50">
        <v>74</v>
      </c>
      <c r="DC595" s="1">
        <v>72</v>
      </c>
      <c r="DD595" s="51">
        <v>67</v>
      </c>
      <c r="DE595" s="1">
        <v>65</v>
      </c>
      <c r="FG595" s="1">
        <v>70</v>
      </c>
      <c r="FH595" s="51">
        <v>68</v>
      </c>
      <c r="FI595" s="50">
        <v>71</v>
      </c>
      <c r="FQ595" s="1">
        <v>70</v>
      </c>
      <c r="FR595" s="51">
        <v>73</v>
      </c>
      <c r="FS595" s="50">
        <v>74</v>
      </c>
      <c r="GE595" s="1">
        <v>70</v>
      </c>
      <c r="GF595" s="51">
        <v>68</v>
      </c>
      <c r="GG595" s="50">
        <v>73</v>
      </c>
      <c r="GM595" s="1">
        <v>70</v>
      </c>
      <c r="GN595" s="51">
        <v>71</v>
      </c>
      <c r="GO595" s="50">
        <v>72</v>
      </c>
      <c r="GS595" s="44"/>
    </row>
    <row r="596" spans="1:201" x14ac:dyDescent="0.4">
      <c r="A596" s="39">
        <v>44000</v>
      </c>
      <c r="B596" s="44">
        <v>14434</v>
      </c>
      <c r="C596" s="45" t="s">
        <v>626</v>
      </c>
      <c r="D596" s="44">
        <v>95</v>
      </c>
      <c r="E596" s="44" t="s">
        <v>684</v>
      </c>
      <c r="F596" s="44" t="s">
        <v>1049</v>
      </c>
      <c r="G596" s="57">
        <v>71</v>
      </c>
      <c r="H596" s="47">
        <v>71</v>
      </c>
      <c r="I596" s="44">
        <v>15</v>
      </c>
      <c r="J596" s="44">
        <v>0</v>
      </c>
      <c r="K596" s="44">
        <v>0</v>
      </c>
      <c r="L596" s="44">
        <v>15</v>
      </c>
      <c r="M596" s="44">
        <v>1077</v>
      </c>
      <c r="N596" s="46">
        <v>71</v>
      </c>
      <c r="DC596" s="1" t="s">
        <v>523</v>
      </c>
      <c r="DD596" s="1" t="s">
        <v>523</v>
      </c>
      <c r="DE596" s="1" t="s">
        <v>523</v>
      </c>
      <c r="DS596" s="1" t="s">
        <v>484</v>
      </c>
      <c r="DT596" s="1" t="s">
        <v>484</v>
      </c>
      <c r="DU596" s="1" t="s">
        <v>484</v>
      </c>
      <c r="FQ596" s="1" t="s">
        <v>231</v>
      </c>
      <c r="FR596" s="1" t="s">
        <v>231</v>
      </c>
      <c r="FS596" s="1" t="s">
        <v>231</v>
      </c>
      <c r="FZ596" s="1" t="s">
        <v>585</v>
      </c>
      <c r="GA596" s="1" t="s">
        <v>585</v>
      </c>
      <c r="GB596" s="1" t="s">
        <v>585</v>
      </c>
      <c r="GM596" s="1" t="s">
        <v>642</v>
      </c>
      <c r="GN596" s="1" t="s">
        <v>642</v>
      </c>
      <c r="GO596" s="1" t="s">
        <v>642</v>
      </c>
      <c r="GS596" s="48">
        <v>15</v>
      </c>
    </row>
    <row r="597" spans="1:201" x14ac:dyDescent="0.4">
      <c r="A597" s="49"/>
      <c r="B597" s="44"/>
      <c r="C597" s="45"/>
      <c r="D597" s="44"/>
      <c r="E597" s="44"/>
      <c r="F597" s="44"/>
      <c r="G597" s="57"/>
      <c r="H597" s="47"/>
      <c r="I597" s="44"/>
      <c r="J597" s="44"/>
      <c r="K597" s="44"/>
      <c r="L597" s="44"/>
      <c r="M597" s="44"/>
      <c r="N597" s="44"/>
      <c r="DC597" s="1">
        <v>64</v>
      </c>
      <c r="DD597" s="1">
        <v>68</v>
      </c>
      <c r="DE597" s="1">
        <v>73</v>
      </c>
      <c r="DS597" s="1">
        <v>70</v>
      </c>
      <c r="DT597" s="51">
        <v>73</v>
      </c>
      <c r="DU597" s="50">
        <v>80</v>
      </c>
      <c r="FQ597" s="1">
        <v>70</v>
      </c>
      <c r="FR597" s="51">
        <v>73</v>
      </c>
      <c r="FS597" s="50">
        <v>72</v>
      </c>
      <c r="FZ597" s="1">
        <v>68</v>
      </c>
      <c r="GA597" s="51">
        <v>73</v>
      </c>
      <c r="GB597" s="50">
        <v>72</v>
      </c>
      <c r="GM597" s="1">
        <v>72</v>
      </c>
      <c r="GN597" s="51">
        <v>73</v>
      </c>
      <c r="GO597" s="50">
        <v>76</v>
      </c>
      <c r="GS597" s="44"/>
    </row>
    <row r="598" spans="1:201" x14ac:dyDescent="0.4">
      <c r="A598" s="39">
        <v>44003</v>
      </c>
      <c r="B598" s="44">
        <v>14437</v>
      </c>
      <c r="C598" s="45" t="s">
        <v>510</v>
      </c>
      <c r="D598" s="44">
        <v>95</v>
      </c>
      <c r="E598" s="44" t="s">
        <v>679</v>
      </c>
      <c r="F598" s="44" t="s">
        <v>1050</v>
      </c>
      <c r="G598" s="46">
        <v>72.8</v>
      </c>
      <c r="H598" s="47">
        <v>72.8</v>
      </c>
      <c r="I598" s="44">
        <v>36</v>
      </c>
      <c r="J598" s="44">
        <v>0</v>
      </c>
      <c r="K598" s="44">
        <v>0</v>
      </c>
      <c r="L598" s="44">
        <v>36</v>
      </c>
      <c r="M598" s="44">
        <v>2621</v>
      </c>
      <c r="N598" s="46">
        <v>72.8</v>
      </c>
      <c r="AE598" s="1" t="s">
        <v>508</v>
      </c>
      <c r="AF598" s="1" t="s">
        <v>508</v>
      </c>
      <c r="AG598" s="1" t="s">
        <v>508</v>
      </c>
      <c r="AS598" s="1" t="s">
        <v>491</v>
      </c>
      <c r="AT598" s="1" t="s">
        <v>491</v>
      </c>
      <c r="AU598" s="1" t="s">
        <v>491</v>
      </c>
      <c r="BH598" s="1" t="s">
        <v>57</v>
      </c>
      <c r="BI598" s="1" t="s">
        <v>57</v>
      </c>
      <c r="BJ598" s="1" t="s">
        <v>57</v>
      </c>
      <c r="BO598" s="1" t="s">
        <v>577</v>
      </c>
      <c r="BP598" s="1" t="s">
        <v>577</v>
      </c>
      <c r="BQ598" s="1" t="s">
        <v>577</v>
      </c>
      <c r="BW598" s="1" t="s">
        <v>585</v>
      </c>
      <c r="BX598" s="1" t="s">
        <v>585</v>
      </c>
      <c r="BY598" s="1" t="s">
        <v>585</v>
      </c>
      <c r="CM598" s="1" t="s">
        <v>565</v>
      </c>
      <c r="CN598" s="1" t="s">
        <v>565</v>
      </c>
      <c r="CO598" s="1" t="s">
        <v>565</v>
      </c>
      <c r="CW598" s="1" t="s">
        <v>589</v>
      </c>
      <c r="CX598" s="1" t="s">
        <v>589</v>
      </c>
      <c r="CY598" s="1" t="s">
        <v>589</v>
      </c>
      <c r="DH598" s="1" t="s">
        <v>535</v>
      </c>
      <c r="DI598" s="1" t="s">
        <v>535</v>
      </c>
      <c r="DJ598" s="1" t="s">
        <v>535</v>
      </c>
      <c r="FA598" s="1" t="s">
        <v>580</v>
      </c>
      <c r="FB598" s="1" t="s">
        <v>580</v>
      </c>
      <c r="FC598" s="1" t="s">
        <v>580</v>
      </c>
      <c r="FG598" s="1" t="s">
        <v>502</v>
      </c>
      <c r="FH598" s="1" t="s">
        <v>502</v>
      </c>
      <c r="FI598" s="1" t="s">
        <v>502</v>
      </c>
      <c r="GC598" s="1" t="s">
        <v>589</v>
      </c>
      <c r="GD598" s="1" t="s">
        <v>589</v>
      </c>
      <c r="GE598" s="1" t="s">
        <v>589</v>
      </c>
      <c r="GM598" s="1" t="s">
        <v>642</v>
      </c>
      <c r="GN598" s="1" t="s">
        <v>642</v>
      </c>
      <c r="GO598" s="1" t="s">
        <v>642</v>
      </c>
      <c r="GS598" s="48">
        <v>36</v>
      </c>
    </row>
    <row r="599" spans="1:201" x14ac:dyDescent="0.4">
      <c r="A599" s="49"/>
      <c r="B599" s="44"/>
      <c r="C599" s="45"/>
      <c r="D599" s="44"/>
      <c r="E599" s="44"/>
      <c r="F599" s="44"/>
      <c r="G599" s="46"/>
      <c r="H599" s="47"/>
      <c r="I599" s="44"/>
      <c r="J599" s="44"/>
      <c r="K599" s="44"/>
      <c r="L599" s="44"/>
      <c r="M599" s="44"/>
      <c r="N599" s="44"/>
      <c r="AE599" s="1">
        <v>70</v>
      </c>
      <c r="AF599" s="51">
        <v>71</v>
      </c>
      <c r="AG599" s="50">
        <v>72</v>
      </c>
      <c r="AS599" s="1">
        <v>68</v>
      </c>
      <c r="AT599" s="51">
        <v>73</v>
      </c>
      <c r="AU599" s="50">
        <v>76</v>
      </c>
      <c r="BH599" s="1">
        <v>68</v>
      </c>
      <c r="BI599" s="51">
        <v>77</v>
      </c>
      <c r="BJ599" s="51">
        <v>80</v>
      </c>
      <c r="BO599" s="1">
        <v>62</v>
      </c>
      <c r="BP599" s="1">
        <v>72</v>
      </c>
      <c r="BQ599" s="50">
        <v>76</v>
      </c>
      <c r="BW599" s="1">
        <v>72</v>
      </c>
      <c r="BX599" s="51">
        <v>77</v>
      </c>
      <c r="BY599" s="51">
        <v>74</v>
      </c>
      <c r="CM599" s="1">
        <v>72</v>
      </c>
      <c r="CN599" s="51">
        <v>73</v>
      </c>
      <c r="CO599" s="50">
        <v>70</v>
      </c>
      <c r="CW599" s="1">
        <v>70</v>
      </c>
      <c r="CX599" s="51">
        <v>71</v>
      </c>
      <c r="CY599" s="50">
        <v>76</v>
      </c>
      <c r="DH599" s="1">
        <v>72</v>
      </c>
      <c r="DI599" s="51">
        <v>73</v>
      </c>
      <c r="DJ599" s="50">
        <v>72</v>
      </c>
      <c r="FA599" s="1">
        <v>72</v>
      </c>
      <c r="FB599" s="51">
        <v>72</v>
      </c>
      <c r="FC599" s="50">
        <v>71</v>
      </c>
      <c r="FG599" s="1">
        <v>72</v>
      </c>
      <c r="FH599" s="51">
        <v>76</v>
      </c>
      <c r="FI599" s="50">
        <v>75</v>
      </c>
      <c r="GC599" s="1">
        <v>72</v>
      </c>
      <c r="GD599" s="51">
        <v>75</v>
      </c>
      <c r="GE599" s="50">
        <v>76</v>
      </c>
      <c r="GM599" s="1">
        <v>70</v>
      </c>
      <c r="GN599" s="51">
        <v>77</v>
      </c>
      <c r="GO599" s="51">
        <v>76</v>
      </c>
      <c r="GS599" s="44"/>
    </row>
    <row r="600" spans="1:201" x14ac:dyDescent="0.4">
      <c r="A600" s="39">
        <v>44012</v>
      </c>
      <c r="B600" s="44">
        <v>14445</v>
      </c>
      <c r="C600" s="45" t="s">
        <v>515</v>
      </c>
      <c r="D600" s="44">
        <v>95</v>
      </c>
      <c r="E600" s="44" t="s">
        <v>695</v>
      </c>
      <c r="F600" s="44" t="s">
        <v>1051</v>
      </c>
      <c r="G600" s="46">
        <v>63.4</v>
      </c>
      <c r="H600" s="47">
        <v>63.4</v>
      </c>
      <c r="I600" s="44">
        <v>16</v>
      </c>
      <c r="J600" s="44">
        <v>1</v>
      </c>
      <c r="K600" s="44">
        <v>0</v>
      </c>
      <c r="L600" s="44">
        <v>15</v>
      </c>
      <c r="M600" s="44">
        <v>951</v>
      </c>
      <c r="N600" s="46">
        <v>63.4</v>
      </c>
      <c r="AE600" s="1" t="s">
        <v>508</v>
      </c>
      <c r="AF600" s="1" t="s">
        <v>508</v>
      </c>
      <c r="AG600" s="1" t="s">
        <v>508</v>
      </c>
      <c r="AO600" s="1" t="s">
        <v>565</v>
      </c>
      <c r="AP600" s="1" t="s">
        <v>565</v>
      </c>
      <c r="AQ600" s="1" t="s">
        <v>565</v>
      </c>
      <c r="AX600" s="1" t="s">
        <v>187</v>
      </c>
      <c r="FB600" s="1" t="s">
        <v>502</v>
      </c>
      <c r="FC600" s="1" t="s">
        <v>502</v>
      </c>
      <c r="FD600" s="1" t="s">
        <v>502</v>
      </c>
      <c r="FN600" s="1" t="s">
        <v>627</v>
      </c>
      <c r="FO600" s="1" t="s">
        <v>627</v>
      </c>
      <c r="FP600" s="1" t="s">
        <v>627</v>
      </c>
      <c r="FZ600" s="1" t="s">
        <v>585</v>
      </c>
      <c r="GA600" s="1" t="s">
        <v>585</v>
      </c>
      <c r="GB600" s="1" t="s">
        <v>585</v>
      </c>
      <c r="GS600" s="48">
        <v>16</v>
      </c>
    </row>
    <row r="601" spans="1:201" x14ac:dyDescent="0.4">
      <c r="A601" s="49"/>
      <c r="B601" s="44"/>
      <c r="C601" s="45"/>
      <c r="D601" s="44"/>
      <c r="E601" s="44"/>
      <c r="F601" s="44"/>
      <c r="G601" s="46"/>
      <c r="H601" s="47"/>
      <c r="I601" s="44"/>
      <c r="J601" s="44"/>
      <c r="K601" s="44"/>
      <c r="L601" s="44"/>
      <c r="M601" s="44"/>
      <c r="N601" s="44"/>
      <c r="AE601" s="1">
        <v>66</v>
      </c>
      <c r="AF601" s="1">
        <v>64</v>
      </c>
      <c r="AG601" s="1">
        <v>61</v>
      </c>
      <c r="AO601" s="1">
        <v>64</v>
      </c>
      <c r="AP601" s="1">
        <v>68</v>
      </c>
      <c r="AQ601" s="1">
        <v>65</v>
      </c>
      <c r="AX601" s="1" t="s">
        <v>709</v>
      </c>
      <c r="FB601" s="1">
        <v>62</v>
      </c>
      <c r="FC601" s="1">
        <v>62</v>
      </c>
      <c r="FD601" s="1">
        <v>65</v>
      </c>
      <c r="FN601" s="1">
        <v>62</v>
      </c>
      <c r="FO601" s="1">
        <v>62</v>
      </c>
      <c r="FP601" s="1">
        <v>61</v>
      </c>
      <c r="FZ601" s="1">
        <v>64</v>
      </c>
      <c r="GA601" s="1">
        <v>62</v>
      </c>
      <c r="GB601" s="1">
        <v>63</v>
      </c>
      <c r="GS601" s="44"/>
    </row>
    <row r="602" spans="1:201" x14ac:dyDescent="0.4">
      <c r="A602" s="39">
        <v>44012</v>
      </c>
      <c r="B602" s="44">
        <v>14447</v>
      </c>
      <c r="C602" s="45" t="s">
        <v>30</v>
      </c>
      <c r="D602" s="44">
        <v>95</v>
      </c>
      <c r="E602" s="44" t="s">
        <v>695</v>
      </c>
      <c r="F602" s="44" t="s">
        <v>1052</v>
      </c>
      <c r="G602" s="46">
        <v>71.67</v>
      </c>
      <c r="H602" s="47">
        <v>71.67</v>
      </c>
      <c r="I602" s="44">
        <v>34</v>
      </c>
      <c r="J602" s="44">
        <v>0</v>
      </c>
      <c r="K602" s="44">
        <v>0</v>
      </c>
      <c r="L602" s="44">
        <v>34</v>
      </c>
      <c r="M602" s="44">
        <v>2437</v>
      </c>
      <c r="N602" s="46">
        <v>71.67</v>
      </c>
      <c r="P602" s="1" t="s">
        <v>5</v>
      </c>
      <c r="Q602" s="1" t="s">
        <v>5</v>
      </c>
      <c r="R602" s="1" t="s">
        <v>5</v>
      </c>
      <c r="AE602" s="1" t="s">
        <v>523</v>
      </c>
      <c r="AF602" s="1" t="s">
        <v>523</v>
      </c>
      <c r="AG602" s="1" t="s">
        <v>523</v>
      </c>
      <c r="AU602" s="1" t="s">
        <v>577</v>
      </c>
      <c r="BA602" s="1" t="s">
        <v>591</v>
      </c>
      <c r="BB602" s="1" t="s">
        <v>591</v>
      </c>
      <c r="BC602" s="1" t="s">
        <v>591</v>
      </c>
      <c r="BH602" s="1" t="s">
        <v>366</v>
      </c>
      <c r="BI602" s="1" t="s">
        <v>366</v>
      </c>
      <c r="BJ602" s="1" t="s">
        <v>366</v>
      </c>
      <c r="BQ602" s="1" t="s">
        <v>281</v>
      </c>
      <c r="BR602" s="1" t="s">
        <v>281</v>
      </c>
      <c r="BS602" s="1" t="s">
        <v>281</v>
      </c>
      <c r="BZ602" s="1" t="s">
        <v>580</v>
      </c>
      <c r="CA602" s="1" t="s">
        <v>580</v>
      </c>
      <c r="CB602" s="1" t="s">
        <v>580</v>
      </c>
      <c r="CI602" s="1" t="s">
        <v>556</v>
      </c>
      <c r="CJ602" s="1" t="s">
        <v>556</v>
      </c>
      <c r="CK602" s="1" t="s">
        <v>556</v>
      </c>
      <c r="CT602" s="1" t="s">
        <v>598</v>
      </c>
      <c r="CU602" s="1" t="s">
        <v>598</v>
      </c>
      <c r="CV602" s="1" t="s">
        <v>598</v>
      </c>
      <c r="FN602" s="1" t="s">
        <v>627</v>
      </c>
      <c r="FO602" s="1" t="s">
        <v>627</v>
      </c>
      <c r="FP602" s="1" t="s">
        <v>627</v>
      </c>
      <c r="FW602" s="1" t="s">
        <v>5</v>
      </c>
      <c r="FX602" s="1" t="s">
        <v>5</v>
      </c>
      <c r="FY602" s="1" t="s">
        <v>5</v>
      </c>
      <c r="GD602" s="1" t="s">
        <v>591</v>
      </c>
      <c r="GE602" s="1" t="s">
        <v>591</v>
      </c>
      <c r="GF602" s="1" t="s">
        <v>591</v>
      </c>
      <c r="GS602" s="48">
        <v>34</v>
      </c>
    </row>
    <row r="603" spans="1:201" x14ac:dyDescent="0.4">
      <c r="A603" s="49"/>
      <c r="B603" s="44"/>
      <c r="C603" s="45"/>
      <c r="D603" s="44"/>
      <c r="E603" s="44"/>
      <c r="F603" s="44"/>
      <c r="G603" s="46"/>
      <c r="H603" s="47"/>
      <c r="I603" s="44"/>
      <c r="J603" s="44"/>
      <c r="K603" s="44"/>
      <c r="L603" s="44"/>
      <c r="M603" s="44"/>
      <c r="N603" s="44"/>
      <c r="P603" s="1">
        <v>70</v>
      </c>
      <c r="Q603" s="51">
        <v>69</v>
      </c>
      <c r="R603" s="50">
        <v>80</v>
      </c>
      <c r="AE603" s="1">
        <v>70</v>
      </c>
      <c r="AF603" s="51">
        <v>67</v>
      </c>
      <c r="AG603" s="1">
        <v>63</v>
      </c>
      <c r="AU603" s="1">
        <v>73</v>
      </c>
      <c r="BA603" s="1">
        <v>72</v>
      </c>
      <c r="BB603" s="51">
        <v>67</v>
      </c>
      <c r="BC603" s="1">
        <v>71</v>
      </c>
      <c r="BH603" s="1">
        <v>62</v>
      </c>
      <c r="BI603" s="1">
        <v>72</v>
      </c>
      <c r="BJ603" s="50">
        <v>81</v>
      </c>
      <c r="BQ603" s="1">
        <v>74</v>
      </c>
      <c r="BR603" s="51">
        <v>68</v>
      </c>
      <c r="BS603" s="50">
        <v>79</v>
      </c>
      <c r="BZ603" s="1">
        <v>72</v>
      </c>
      <c r="CA603" s="51">
        <v>77</v>
      </c>
      <c r="CB603" s="51">
        <v>78</v>
      </c>
      <c r="CI603" s="1">
        <v>68</v>
      </c>
      <c r="CJ603" s="51">
        <v>73</v>
      </c>
      <c r="CK603" s="50">
        <v>80</v>
      </c>
      <c r="CT603" s="1">
        <v>72</v>
      </c>
      <c r="CU603" s="51">
        <v>71</v>
      </c>
      <c r="CV603" s="50">
        <v>80</v>
      </c>
      <c r="FN603" s="1">
        <v>62</v>
      </c>
      <c r="FO603" s="1">
        <v>64</v>
      </c>
      <c r="FP603" s="1">
        <v>73</v>
      </c>
      <c r="FW603" s="1">
        <v>64</v>
      </c>
      <c r="FX603" s="1">
        <v>70</v>
      </c>
      <c r="FY603" s="50">
        <v>70</v>
      </c>
      <c r="GD603" s="1">
        <v>74</v>
      </c>
      <c r="GE603" s="51">
        <v>77</v>
      </c>
      <c r="GF603" s="51">
        <v>74</v>
      </c>
      <c r="GS603" s="44"/>
    </row>
    <row r="604" spans="1:201" x14ac:dyDescent="0.4">
      <c r="A604" s="39">
        <v>44004</v>
      </c>
      <c r="B604" s="44">
        <v>14453</v>
      </c>
      <c r="C604" s="45" t="s">
        <v>613</v>
      </c>
      <c r="D604" s="44">
        <v>95</v>
      </c>
      <c r="E604" s="44" t="s">
        <v>660</v>
      </c>
      <c r="F604" s="44" t="s">
        <v>1053</v>
      </c>
      <c r="G604" s="46">
        <v>61.41</v>
      </c>
      <c r="H604" s="47">
        <v>61.41</v>
      </c>
      <c r="I604" s="44">
        <v>24</v>
      </c>
      <c r="J604" s="44">
        <v>0</v>
      </c>
      <c r="K604" s="44">
        <v>0</v>
      </c>
      <c r="L604" s="44">
        <v>24</v>
      </c>
      <c r="M604" s="44">
        <v>1474</v>
      </c>
      <c r="N604" s="46">
        <v>61.41</v>
      </c>
      <c r="CF604" s="1" t="s">
        <v>609</v>
      </c>
      <c r="CG604" s="1" t="s">
        <v>609</v>
      </c>
      <c r="CH604" s="1" t="s">
        <v>609</v>
      </c>
      <c r="CP604" s="1" t="s">
        <v>614</v>
      </c>
      <c r="CQ604" s="1" t="s">
        <v>614</v>
      </c>
      <c r="CR604" s="1" t="s">
        <v>614</v>
      </c>
      <c r="CZ604" s="1" t="s">
        <v>366</v>
      </c>
      <c r="DA604" s="1" t="s">
        <v>366</v>
      </c>
      <c r="DB604" s="1" t="s">
        <v>366</v>
      </c>
      <c r="EK604" s="1" t="s">
        <v>454</v>
      </c>
      <c r="EL604" s="1" t="s">
        <v>454</v>
      </c>
      <c r="EM604" s="1" t="s">
        <v>454</v>
      </c>
      <c r="FE604" s="1" t="s">
        <v>627</v>
      </c>
      <c r="FF604" s="1" t="s">
        <v>627</v>
      </c>
      <c r="FG604" s="1" t="s">
        <v>627</v>
      </c>
      <c r="FO604" s="1" t="s">
        <v>571</v>
      </c>
      <c r="FP604" s="1" t="s">
        <v>571</v>
      </c>
      <c r="FQ604" s="1" t="s">
        <v>571</v>
      </c>
      <c r="GD604" s="1" t="s">
        <v>591</v>
      </c>
      <c r="GE604" s="1" t="s">
        <v>591</v>
      </c>
      <c r="GF604" s="1" t="s">
        <v>591</v>
      </c>
      <c r="GM604" s="1" t="s">
        <v>642</v>
      </c>
      <c r="GN604" s="1" t="s">
        <v>642</v>
      </c>
      <c r="GO604" s="1" t="s">
        <v>642</v>
      </c>
      <c r="GS604" s="48">
        <v>24</v>
      </c>
    </row>
    <row r="605" spans="1:201" x14ac:dyDescent="0.4">
      <c r="A605" s="49"/>
      <c r="B605" s="44"/>
      <c r="C605" s="45"/>
      <c r="D605" s="44"/>
      <c r="E605" s="44"/>
      <c r="F605" s="44"/>
      <c r="G605" s="46"/>
      <c r="H605" s="47"/>
      <c r="I605" s="44"/>
      <c r="J605" s="44"/>
      <c r="K605" s="44"/>
      <c r="L605" s="44"/>
      <c r="M605" s="44"/>
      <c r="N605" s="44"/>
      <c r="CF605" s="1">
        <v>62</v>
      </c>
      <c r="CG605" s="1">
        <v>60</v>
      </c>
      <c r="CH605" s="1">
        <v>61</v>
      </c>
      <c r="CP605" s="1">
        <v>62</v>
      </c>
      <c r="CQ605" s="1">
        <v>60</v>
      </c>
      <c r="CR605" s="1">
        <v>61</v>
      </c>
      <c r="CZ605" s="1">
        <v>62</v>
      </c>
      <c r="DA605" s="1">
        <v>60</v>
      </c>
      <c r="DB605" s="1">
        <v>61</v>
      </c>
      <c r="EK605" s="1">
        <v>62</v>
      </c>
      <c r="EL605" s="1">
        <v>60</v>
      </c>
      <c r="EM605" s="1">
        <v>63</v>
      </c>
      <c r="FE605" s="1">
        <v>64</v>
      </c>
      <c r="FF605" s="1">
        <v>60</v>
      </c>
      <c r="FG605" s="1">
        <v>61</v>
      </c>
      <c r="FO605" s="1">
        <v>62</v>
      </c>
      <c r="FP605" s="1">
        <v>60</v>
      </c>
      <c r="FQ605" s="1">
        <v>61</v>
      </c>
      <c r="GD605" s="1">
        <v>62</v>
      </c>
      <c r="GE605" s="1">
        <v>60</v>
      </c>
      <c r="GF605" s="1">
        <v>63</v>
      </c>
      <c r="GM605" s="1">
        <v>62</v>
      </c>
      <c r="GN605" s="1">
        <v>62</v>
      </c>
      <c r="GO605" s="1">
        <v>63</v>
      </c>
      <c r="GS605" s="44"/>
    </row>
    <row r="606" spans="1:201" x14ac:dyDescent="0.4">
      <c r="A606" s="39">
        <v>44011</v>
      </c>
      <c r="B606" s="44">
        <v>14468</v>
      </c>
      <c r="C606" s="45" t="s">
        <v>241</v>
      </c>
      <c r="D606" s="44">
        <v>95</v>
      </c>
      <c r="E606" s="44" t="s">
        <v>656</v>
      </c>
      <c r="F606" s="44" t="s">
        <v>1054</v>
      </c>
      <c r="G606" s="46">
        <v>68.28</v>
      </c>
      <c r="H606" s="47">
        <v>68.28</v>
      </c>
      <c r="I606" s="44">
        <v>35</v>
      </c>
      <c r="J606" s="44">
        <v>0</v>
      </c>
      <c r="K606" s="44">
        <v>0</v>
      </c>
      <c r="L606" s="44">
        <v>35</v>
      </c>
      <c r="M606" s="44">
        <v>2390</v>
      </c>
      <c r="N606" s="46">
        <v>68.28</v>
      </c>
      <c r="T606" s="1" t="s">
        <v>231</v>
      </c>
      <c r="U606" s="1" t="s">
        <v>231</v>
      </c>
      <c r="V606" s="1" t="s">
        <v>231</v>
      </c>
      <c r="AD606" s="1" t="s">
        <v>502</v>
      </c>
      <c r="AE606" s="1" t="s">
        <v>502</v>
      </c>
      <c r="AF606" s="1" t="s">
        <v>502</v>
      </c>
      <c r="AT606" s="1" t="s">
        <v>580</v>
      </c>
      <c r="AU606" s="1" t="s">
        <v>580</v>
      </c>
      <c r="AV606" s="1" t="s">
        <v>580</v>
      </c>
      <c r="BH606" s="1" t="s">
        <v>596</v>
      </c>
      <c r="BI606" s="1" t="s">
        <v>596</v>
      </c>
      <c r="BJ606" s="1" t="s">
        <v>596</v>
      </c>
      <c r="BU606" s="1" t="s">
        <v>577</v>
      </c>
      <c r="BV606" s="1" t="s">
        <v>577</v>
      </c>
      <c r="BW606" s="1" t="s">
        <v>577</v>
      </c>
      <c r="CD606" s="1" t="s">
        <v>366</v>
      </c>
      <c r="CE606" s="1" t="s">
        <v>366</v>
      </c>
      <c r="CF606" s="1" t="s">
        <v>366</v>
      </c>
      <c r="CM606" s="1" t="s">
        <v>565</v>
      </c>
      <c r="CN606" s="1" t="s">
        <v>565</v>
      </c>
      <c r="CO606" s="1" t="s">
        <v>565</v>
      </c>
      <c r="CZ606" s="1" t="s">
        <v>72</v>
      </c>
      <c r="DA606" s="1" t="s">
        <v>72</v>
      </c>
      <c r="DB606" s="1" t="s">
        <v>72</v>
      </c>
      <c r="EK606" s="1" t="s">
        <v>454</v>
      </c>
      <c r="EL606" s="1" t="s">
        <v>454</v>
      </c>
      <c r="EM606" s="1" t="s">
        <v>454</v>
      </c>
      <c r="FD606" s="1" t="s">
        <v>498</v>
      </c>
      <c r="FE606" s="1" t="s">
        <v>498</v>
      </c>
      <c r="FF606" s="1" t="s">
        <v>498</v>
      </c>
      <c r="FX606" s="1" t="s">
        <v>580</v>
      </c>
      <c r="FY606" s="1" t="s">
        <v>580</v>
      </c>
      <c r="FZ606" s="1" t="s">
        <v>580</v>
      </c>
      <c r="GK606" s="1" t="s">
        <v>638</v>
      </c>
      <c r="GL606" s="1" t="s">
        <v>638</v>
      </c>
      <c r="GS606" s="48">
        <v>35</v>
      </c>
    </row>
    <row r="607" spans="1:201" x14ac:dyDescent="0.4">
      <c r="A607" s="49"/>
      <c r="B607" s="44"/>
      <c r="C607" s="45"/>
      <c r="D607" s="44"/>
      <c r="E607" s="44"/>
      <c r="F607" s="44"/>
      <c r="G607" s="46"/>
      <c r="H607" s="47"/>
      <c r="I607" s="44"/>
      <c r="J607" s="44"/>
      <c r="K607" s="44"/>
      <c r="L607" s="44"/>
      <c r="M607" s="44"/>
      <c r="N607" s="44"/>
      <c r="T607" s="1">
        <v>70</v>
      </c>
      <c r="U607" s="51">
        <v>73</v>
      </c>
      <c r="V607" s="50">
        <v>68</v>
      </c>
      <c r="AD607" s="1">
        <v>64</v>
      </c>
      <c r="AE607" s="1">
        <v>62</v>
      </c>
      <c r="AF607" s="1">
        <v>71</v>
      </c>
      <c r="AT607" s="1">
        <v>66</v>
      </c>
      <c r="AU607" s="51">
        <v>67</v>
      </c>
      <c r="AV607" s="1">
        <v>69</v>
      </c>
      <c r="BH607" s="1">
        <v>66</v>
      </c>
      <c r="BI607" s="1">
        <v>68</v>
      </c>
      <c r="BJ607" s="1">
        <v>69</v>
      </c>
      <c r="BU607" s="1">
        <v>68</v>
      </c>
      <c r="BV607" s="1">
        <v>70</v>
      </c>
      <c r="BW607" s="1">
        <v>71</v>
      </c>
      <c r="CD607" s="1">
        <v>68</v>
      </c>
      <c r="CE607" s="50">
        <v>67</v>
      </c>
      <c r="CF607" s="1">
        <v>65</v>
      </c>
      <c r="CM607" s="1">
        <v>66</v>
      </c>
      <c r="CN607" s="1">
        <v>66</v>
      </c>
      <c r="CO607" s="1">
        <v>71</v>
      </c>
      <c r="CZ607" s="1">
        <v>66</v>
      </c>
      <c r="DA607" s="50">
        <v>73</v>
      </c>
      <c r="DB607" s="50">
        <v>69</v>
      </c>
      <c r="EK607" s="1">
        <v>66</v>
      </c>
      <c r="EL607" s="51">
        <v>71</v>
      </c>
      <c r="EM607" s="50">
        <v>72</v>
      </c>
      <c r="FD607" s="1">
        <v>66</v>
      </c>
      <c r="FE607" s="50">
        <v>73</v>
      </c>
      <c r="FF607" s="50">
        <v>79</v>
      </c>
      <c r="FX607" s="1">
        <v>66</v>
      </c>
      <c r="FY607" s="50">
        <v>65</v>
      </c>
      <c r="FZ607" s="1">
        <v>69</v>
      </c>
      <c r="GK607" s="1">
        <v>64</v>
      </c>
      <c r="GL607" s="1">
        <v>66</v>
      </c>
      <c r="GS607" s="44"/>
    </row>
    <row r="608" spans="1:201" x14ac:dyDescent="0.4">
      <c r="A608" s="39">
        <v>44012</v>
      </c>
      <c r="B608" s="44">
        <v>14470</v>
      </c>
      <c r="C608" s="45" t="s">
        <v>22</v>
      </c>
      <c r="D608" s="44">
        <v>95</v>
      </c>
      <c r="E608" s="44" t="s">
        <v>686</v>
      </c>
      <c r="F608" s="44" t="s">
        <v>1055</v>
      </c>
      <c r="G608" s="46">
        <v>76.42</v>
      </c>
      <c r="H608" s="47">
        <v>76.42</v>
      </c>
      <c r="I608" s="44">
        <v>27</v>
      </c>
      <c r="J608" s="44">
        <v>1</v>
      </c>
      <c r="K608" s="44">
        <v>1</v>
      </c>
      <c r="L608" s="44">
        <v>26</v>
      </c>
      <c r="M608" s="44">
        <v>1987</v>
      </c>
      <c r="N608" s="46">
        <v>73.42</v>
      </c>
      <c r="P608" s="1" t="s">
        <v>5</v>
      </c>
      <c r="Q608" s="1" t="s">
        <v>5</v>
      </c>
      <c r="R608" s="1" t="s">
        <v>5</v>
      </c>
      <c r="AM608" s="1" t="s">
        <v>498</v>
      </c>
      <c r="AN608" s="1" t="s">
        <v>498</v>
      </c>
      <c r="AO608" s="1" t="s">
        <v>498</v>
      </c>
      <c r="AS608" s="1" t="s">
        <v>577</v>
      </c>
      <c r="AT608" s="1" t="s">
        <v>577</v>
      </c>
      <c r="AU608" s="1" t="s">
        <v>577</v>
      </c>
      <c r="BE608" s="1" t="s">
        <v>523</v>
      </c>
      <c r="BF608" s="1" t="s">
        <v>523</v>
      </c>
      <c r="BG608" s="1" t="s">
        <v>523</v>
      </c>
      <c r="BP608" s="1" t="s">
        <v>565</v>
      </c>
      <c r="BQ608" s="1" t="s">
        <v>565</v>
      </c>
      <c r="BR608" s="1" t="s">
        <v>565</v>
      </c>
      <c r="CE608" s="1" t="s">
        <v>57</v>
      </c>
      <c r="CF608" s="1" t="s">
        <v>57</v>
      </c>
      <c r="CG608" s="1" t="s">
        <v>57</v>
      </c>
      <c r="CO608" s="1" t="s">
        <v>589</v>
      </c>
      <c r="CP608" s="1" t="s">
        <v>589</v>
      </c>
      <c r="CQ608" s="1" t="s">
        <v>589</v>
      </c>
      <c r="CX608" s="1" t="s">
        <v>187</v>
      </c>
      <c r="CY608" s="1" t="s">
        <v>187</v>
      </c>
      <c r="CZ608" s="1" t="s">
        <v>187</v>
      </c>
      <c r="DG608" s="1" t="s">
        <v>580</v>
      </c>
      <c r="DH608" s="1" t="s">
        <v>580</v>
      </c>
      <c r="DI608" s="1" t="s">
        <v>580</v>
      </c>
      <c r="GS608" s="48">
        <v>27</v>
      </c>
    </row>
    <row r="609" spans="1:201" x14ac:dyDescent="0.4">
      <c r="A609" s="49"/>
      <c r="B609" s="44"/>
      <c r="C609" s="45"/>
      <c r="D609" s="44"/>
      <c r="E609" s="44"/>
      <c r="F609" s="44"/>
      <c r="G609" s="46"/>
      <c r="H609" s="47"/>
      <c r="I609" s="44"/>
      <c r="J609" s="44"/>
      <c r="K609" s="44"/>
      <c r="L609" s="44"/>
      <c r="M609" s="44"/>
      <c r="N609" s="44"/>
      <c r="P609" s="1">
        <v>72</v>
      </c>
      <c r="Q609" s="51">
        <v>73</v>
      </c>
      <c r="R609" s="50" t="s">
        <v>708</v>
      </c>
      <c r="AM609" s="1">
        <v>72</v>
      </c>
      <c r="AN609" s="51">
        <v>79</v>
      </c>
      <c r="AO609" s="51">
        <v>82</v>
      </c>
      <c r="AS609" s="1">
        <v>74</v>
      </c>
      <c r="AT609" s="51">
        <v>78</v>
      </c>
      <c r="AU609" s="51">
        <v>81</v>
      </c>
      <c r="BE609" s="1">
        <v>74</v>
      </c>
      <c r="BF609" s="51">
        <v>75</v>
      </c>
      <c r="BG609" s="51">
        <v>78</v>
      </c>
      <c r="BP609" s="1">
        <v>74</v>
      </c>
      <c r="BQ609" s="51">
        <v>73</v>
      </c>
      <c r="BR609" s="50">
        <v>80</v>
      </c>
      <c r="CE609" s="1">
        <v>74</v>
      </c>
      <c r="CF609" s="51">
        <v>79</v>
      </c>
      <c r="CG609" s="51">
        <v>84</v>
      </c>
      <c r="CO609" s="1">
        <v>72</v>
      </c>
      <c r="CP609" s="51">
        <v>69</v>
      </c>
      <c r="CQ609" s="50">
        <v>80</v>
      </c>
      <c r="CX609" s="1">
        <v>72</v>
      </c>
      <c r="CY609" s="51">
        <v>77</v>
      </c>
      <c r="CZ609" s="51">
        <v>80</v>
      </c>
      <c r="DG609" s="1">
        <v>72</v>
      </c>
      <c r="DH609" s="51">
        <v>79</v>
      </c>
      <c r="DI609" s="51">
        <v>84</v>
      </c>
      <c r="GS609" s="44"/>
    </row>
    <row r="610" spans="1:201" x14ac:dyDescent="0.4">
      <c r="A610" s="39">
        <v>44012</v>
      </c>
      <c r="B610" s="44">
        <v>14482</v>
      </c>
      <c r="C610" s="45" t="s">
        <v>158</v>
      </c>
      <c r="D610" s="44">
        <v>95</v>
      </c>
      <c r="E610" s="44" t="s">
        <v>676</v>
      </c>
      <c r="F610" s="44" t="s">
        <v>1056</v>
      </c>
      <c r="G610" s="46">
        <v>70.02</v>
      </c>
      <c r="H610" s="47">
        <v>70.02</v>
      </c>
      <c r="I610" s="44">
        <v>35</v>
      </c>
      <c r="J610" s="44">
        <v>1</v>
      </c>
      <c r="K610" s="44">
        <v>0</v>
      </c>
      <c r="L610" s="44">
        <v>34</v>
      </c>
      <c r="M610" s="44">
        <v>2381</v>
      </c>
      <c r="N610" s="46">
        <v>70.02</v>
      </c>
      <c r="Q610" s="1" t="s">
        <v>126</v>
      </c>
      <c r="R610" s="1" t="s">
        <v>126</v>
      </c>
      <c r="S610" s="1" t="s">
        <v>126</v>
      </c>
      <c r="AH610" s="1" t="s">
        <v>502</v>
      </c>
      <c r="AI610" s="1" t="s">
        <v>502</v>
      </c>
      <c r="AJ610" s="1" t="s">
        <v>502</v>
      </c>
      <c r="AS610" s="1" t="s">
        <v>491</v>
      </c>
      <c r="AT610" s="1" t="s">
        <v>491</v>
      </c>
      <c r="AU610" s="1" t="s">
        <v>491</v>
      </c>
      <c r="BK610" s="1" t="s">
        <v>598</v>
      </c>
      <c r="BL610" s="1" t="s">
        <v>598</v>
      </c>
      <c r="BM610" s="1" t="s">
        <v>598</v>
      </c>
      <c r="BU610" s="1" t="s">
        <v>577</v>
      </c>
      <c r="BV610" s="1" t="s">
        <v>577</v>
      </c>
      <c r="BW610" s="1" t="s">
        <v>577</v>
      </c>
      <c r="CI610" s="1" t="s">
        <v>556</v>
      </c>
      <c r="CJ610" s="1" t="s">
        <v>556</v>
      </c>
      <c r="CP610" s="1" t="s">
        <v>614</v>
      </c>
      <c r="CQ610" s="1" t="s">
        <v>614</v>
      </c>
      <c r="CR610" s="1" t="s">
        <v>614</v>
      </c>
      <c r="CX610" s="1" t="s">
        <v>187</v>
      </c>
      <c r="CY610" s="1" t="s">
        <v>187</v>
      </c>
      <c r="CZ610" s="1" t="s">
        <v>187</v>
      </c>
      <c r="DG610" s="1" t="s">
        <v>126</v>
      </c>
      <c r="DH610" s="1" t="s">
        <v>126</v>
      </c>
      <c r="DI610" s="1" t="s">
        <v>126</v>
      </c>
      <c r="DQ610" s="1" t="s">
        <v>366</v>
      </c>
      <c r="DR610" s="1" t="s">
        <v>366</v>
      </c>
      <c r="DS610" s="1" t="s">
        <v>366</v>
      </c>
      <c r="EO610" s="1" t="s">
        <v>614</v>
      </c>
      <c r="EP610" s="1" t="s">
        <v>614</v>
      </c>
      <c r="EQ610" s="1" t="s">
        <v>614</v>
      </c>
      <c r="FA610" s="1" t="s">
        <v>580</v>
      </c>
      <c r="FB610" s="1" t="s">
        <v>580</v>
      </c>
      <c r="FC610" s="1" t="s">
        <v>580</v>
      </c>
      <c r="GS610" s="48">
        <v>35</v>
      </c>
    </row>
    <row r="611" spans="1:201" x14ac:dyDescent="0.4">
      <c r="A611" s="49"/>
      <c r="B611" s="44"/>
      <c r="C611" s="45"/>
      <c r="D611" s="44"/>
      <c r="E611" s="44"/>
      <c r="F611" s="44"/>
      <c r="G611" s="46"/>
      <c r="H611" s="47"/>
      <c r="I611" s="44"/>
      <c r="J611" s="44"/>
      <c r="K611" s="44"/>
      <c r="L611" s="44"/>
      <c r="M611" s="44"/>
      <c r="N611" s="44"/>
      <c r="Q611" s="1">
        <v>68</v>
      </c>
      <c r="R611" s="51">
        <v>77</v>
      </c>
      <c r="S611" s="51">
        <v>78</v>
      </c>
      <c r="AH611" s="1">
        <v>62</v>
      </c>
      <c r="AI611" s="1">
        <v>64</v>
      </c>
      <c r="AJ611" s="1">
        <v>73</v>
      </c>
      <c r="AS611" s="1">
        <v>62</v>
      </c>
      <c r="AT611" s="1">
        <v>70</v>
      </c>
      <c r="AU611" s="1">
        <v>65</v>
      </c>
      <c r="BK611" s="1">
        <v>66</v>
      </c>
      <c r="BL611" s="1">
        <v>70</v>
      </c>
      <c r="BM611" s="50">
        <v>78</v>
      </c>
      <c r="BU611" s="1">
        <v>68</v>
      </c>
      <c r="BV611" s="51">
        <v>73</v>
      </c>
      <c r="BW611" s="50">
        <v>76</v>
      </c>
      <c r="CI611" s="1">
        <v>70</v>
      </c>
      <c r="CJ611" s="51" t="s">
        <v>709</v>
      </c>
      <c r="CP611" s="1">
        <v>62</v>
      </c>
      <c r="CQ611" s="1">
        <v>70</v>
      </c>
      <c r="CR611" s="1">
        <v>73</v>
      </c>
      <c r="CX611" s="1">
        <v>62</v>
      </c>
      <c r="CY611" s="1">
        <v>68</v>
      </c>
      <c r="CZ611" s="1">
        <v>63</v>
      </c>
      <c r="DG611" s="1">
        <v>70</v>
      </c>
      <c r="DH611" s="51">
        <v>73</v>
      </c>
      <c r="DI611" s="50">
        <v>78</v>
      </c>
      <c r="DQ611" s="1">
        <v>64</v>
      </c>
      <c r="DR611" s="1">
        <v>72</v>
      </c>
      <c r="DS611" s="50">
        <v>73</v>
      </c>
      <c r="EO611" s="1">
        <v>66</v>
      </c>
      <c r="EP611" s="50">
        <v>75</v>
      </c>
      <c r="EQ611" s="50">
        <v>71</v>
      </c>
      <c r="FA611" s="1">
        <v>72</v>
      </c>
      <c r="FB611" s="51">
        <v>70</v>
      </c>
      <c r="FC611" s="50">
        <v>79</v>
      </c>
      <c r="GS611" s="44"/>
    </row>
    <row r="612" spans="1:201" x14ac:dyDescent="0.4">
      <c r="A612" s="39">
        <v>44011</v>
      </c>
      <c r="B612" s="44">
        <v>14483</v>
      </c>
      <c r="C612" s="45" t="s">
        <v>327</v>
      </c>
      <c r="D612" s="44">
        <v>95</v>
      </c>
      <c r="E612" s="44" t="s">
        <v>676</v>
      </c>
      <c r="F612" s="44" t="s">
        <v>1057</v>
      </c>
      <c r="G612" s="46">
        <v>71.69</v>
      </c>
      <c r="H612" s="47">
        <v>71.69</v>
      </c>
      <c r="I612" s="44">
        <v>36</v>
      </c>
      <c r="J612" s="44">
        <v>0</v>
      </c>
      <c r="K612" s="44">
        <v>0</v>
      </c>
      <c r="L612" s="44">
        <v>36</v>
      </c>
      <c r="M612" s="44">
        <v>2581</v>
      </c>
      <c r="N612" s="46">
        <v>71.69</v>
      </c>
      <c r="U612" s="1" t="s">
        <v>72</v>
      </c>
      <c r="V612" s="1" t="s">
        <v>72</v>
      </c>
      <c r="W612" s="1" t="s">
        <v>72</v>
      </c>
      <c r="AM612" s="1" t="s">
        <v>498</v>
      </c>
      <c r="AN612" s="1" t="s">
        <v>498</v>
      </c>
      <c r="AO612" s="1" t="s">
        <v>498</v>
      </c>
      <c r="BB612" s="1" t="s">
        <v>366</v>
      </c>
      <c r="BC612" s="1" t="s">
        <v>366</v>
      </c>
      <c r="BD612" s="1" t="s">
        <v>366</v>
      </c>
      <c r="BK612" s="1" t="s">
        <v>598</v>
      </c>
      <c r="BL612" s="1" t="s">
        <v>598</v>
      </c>
      <c r="BM612" s="1" t="s">
        <v>598</v>
      </c>
      <c r="CK612" s="1" t="s">
        <v>126</v>
      </c>
      <c r="CL612" s="1" t="s">
        <v>126</v>
      </c>
      <c r="CM612" s="1" t="s">
        <v>749</v>
      </c>
      <c r="CS612" s="1" t="s">
        <v>72</v>
      </c>
      <c r="CT612" s="1" t="s">
        <v>72</v>
      </c>
      <c r="CU612" s="1" t="s">
        <v>72</v>
      </c>
      <c r="DH612" s="1" t="s">
        <v>535</v>
      </c>
      <c r="DI612" s="1" t="s">
        <v>535</v>
      </c>
      <c r="DJ612" s="1" t="s">
        <v>535</v>
      </c>
      <c r="DQ612" s="1" t="s">
        <v>366</v>
      </c>
      <c r="DR612" s="1" t="s">
        <v>366</v>
      </c>
      <c r="DS612" s="1" t="s">
        <v>366</v>
      </c>
      <c r="FD612" s="1" t="s">
        <v>498</v>
      </c>
      <c r="FE612" s="1" t="s">
        <v>498</v>
      </c>
      <c r="FF612" s="1" t="s">
        <v>498</v>
      </c>
      <c r="FQ612" s="1" t="s">
        <v>72</v>
      </c>
      <c r="FR612" s="1" t="s">
        <v>72</v>
      </c>
      <c r="FS612" s="1" t="s">
        <v>72</v>
      </c>
      <c r="FX612" s="1" t="s">
        <v>580</v>
      </c>
      <c r="FY612" s="1" t="s">
        <v>580</v>
      </c>
      <c r="FZ612" s="1" t="s">
        <v>580</v>
      </c>
      <c r="GK612" s="1" t="s">
        <v>638</v>
      </c>
      <c r="GL612" s="1" t="s">
        <v>638</v>
      </c>
      <c r="GM612" s="1" t="s">
        <v>638</v>
      </c>
      <c r="GS612" s="48">
        <v>36</v>
      </c>
    </row>
    <row r="613" spans="1:201" x14ac:dyDescent="0.4">
      <c r="A613" s="49"/>
      <c r="B613" s="44"/>
      <c r="C613" s="45"/>
      <c r="D613" s="44"/>
      <c r="E613" s="44"/>
      <c r="F613" s="44"/>
      <c r="G613" s="46"/>
      <c r="H613" s="47"/>
      <c r="I613" s="44"/>
      <c r="J613" s="44"/>
      <c r="K613" s="44"/>
      <c r="L613" s="44"/>
      <c r="M613" s="44"/>
      <c r="N613" s="44"/>
      <c r="U613" s="1">
        <v>68</v>
      </c>
      <c r="V613" s="50">
        <v>65</v>
      </c>
      <c r="W613" s="1">
        <v>67</v>
      </c>
      <c r="AM613" s="1">
        <v>70</v>
      </c>
      <c r="AN613" s="51">
        <v>75</v>
      </c>
      <c r="AO613" s="50">
        <v>78</v>
      </c>
      <c r="BB613" s="1">
        <v>70</v>
      </c>
      <c r="BC613" s="51">
        <v>76</v>
      </c>
      <c r="BD613" s="50">
        <v>77</v>
      </c>
      <c r="BK613" s="1">
        <v>70</v>
      </c>
      <c r="BL613" s="51">
        <v>71</v>
      </c>
      <c r="BM613" s="50">
        <v>74</v>
      </c>
      <c r="CK613" s="1">
        <v>72</v>
      </c>
      <c r="CL613" s="51">
        <v>73</v>
      </c>
      <c r="CM613" s="50">
        <v>72</v>
      </c>
      <c r="CS613" s="1">
        <v>70</v>
      </c>
      <c r="CT613" s="51">
        <v>67</v>
      </c>
      <c r="CU613" s="1">
        <v>69</v>
      </c>
      <c r="DH613" s="1">
        <v>72</v>
      </c>
      <c r="DI613" s="51">
        <v>73</v>
      </c>
      <c r="DJ613" s="50">
        <v>76</v>
      </c>
      <c r="DQ613" s="1">
        <v>72</v>
      </c>
      <c r="DR613" s="51">
        <v>70</v>
      </c>
      <c r="DS613" s="50">
        <v>79</v>
      </c>
      <c r="FD613" s="1">
        <v>72</v>
      </c>
      <c r="FE613" s="51">
        <v>76</v>
      </c>
      <c r="FF613" s="51">
        <v>79</v>
      </c>
      <c r="FQ613" s="1">
        <v>68</v>
      </c>
      <c r="FR613" s="51">
        <v>69</v>
      </c>
      <c r="FS613" s="50">
        <v>70</v>
      </c>
      <c r="FX613" s="1">
        <v>68</v>
      </c>
      <c r="FY613" s="50">
        <v>67</v>
      </c>
      <c r="FZ613" s="1">
        <v>65</v>
      </c>
      <c r="GK613" s="1">
        <v>72</v>
      </c>
      <c r="GL613" s="51">
        <v>71</v>
      </c>
      <c r="GM613" s="50">
        <v>78</v>
      </c>
      <c r="GS613" s="44"/>
    </row>
    <row r="614" spans="1:201" x14ac:dyDescent="0.4">
      <c r="A614" s="58">
        <v>43905</v>
      </c>
      <c r="B614" s="59">
        <v>14491</v>
      </c>
      <c r="C614" s="60" t="s">
        <v>176</v>
      </c>
      <c r="D614" s="59">
        <v>95</v>
      </c>
      <c r="E614" s="59" t="s">
        <v>668</v>
      </c>
      <c r="F614" s="59" t="s">
        <v>1058</v>
      </c>
      <c r="G614" s="61">
        <v>66.03</v>
      </c>
      <c r="H614" s="47">
        <v>66.03</v>
      </c>
      <c r="I614" s="59">
        <v>30</v>
      </c>
      <c r="J614" s="59">
        <v>0</v>
      </c>
      <c r="K614" s="59">
        <v>0</v>
      </c>
      <c r="L614" s="59">
        <v>30</v>
      </c>
      <c r="M614" s="59">
        <v>1981</v>
      </c>
      <c r="N614" s="61">
        <v>66.03</v>
      </c>
      <c r="Q614" s="1" t="s">
        <v>72</v>
      </c>
      <c r="R614" s="1" t="s">
        <v>72</v>
      </c>
      <c r="W614" s="1" t="s">
        <v>5</v>
      </c>
      <c r="X614" s="1" t="s">
        <v>5</v>
      </c>
      <c r="Y614" s="1" t="s">
        <v>5</v>
      </c>
      <c r="AH614" s="1" t="s">
        <v>502</v>
      </c>
      <c r="AI614" s="1" t="s">
        <v>502</v>
      </c>
      <c r="AJ614" s="1" t="s">
        <v>502</v>
      </c>
      <c r="AN614" s="1" t="s">
        <v>484</v>
      </c>
      <c r="AO614" s="1" t="s">
        <v>484</v>
      </c>
      <c r="AP614" s="1" t="s">
        <v>484</v>
      </c>
      <c r="AT614" s="1" t="s">
        <v>580</v>
      </c>
      <c r="AU614" s="1" t="s">
        <v>580</v>
      </c>
      <c r="AV614" s="1" t="s">
        <v>580</v>
      </c>
      <c r="AY614" s="1" t="s">
        <v>523</v>
      </c>
      <c r="AZ614" s="1" t="s">
        <v>523</v>
      </c>
      <c r="BF614" s="1" t="s">
        <v>523</v>
      </c>
      <c r="BG614" s="1" t="s">
        <v>523</v>
      </c>
      <c r="BM614" s="1" t="s">
        <v>592</v>
      </c>
      <c r="BN614" s="1" t="s">
        <v>592</v>
      </c>
      <c r="BO614" s="1" t="s">
        <v>592</v>
      </c>
      <c r="BT614" s="1" t="s">
        <v>462</v>
      </c>
      <c r="BU614" s="1" t="s">
        <v>462</v>
      </c>
      <c r="BV614" s="1" t="s">
        <v>462</v>
      </c>
      <c r="CB614" s="1" t="s">
        <v>231</v>
      </c>
      <c r="CC614" s="1" t="s">
        <v>231</v>
      </c>
      <c r="CD614" s="1" t="s">
        <v>231</v>
      </c>
      <c r="CI614" s="1" t="s">
        <v>556</v>
      </c>
      <c r="CJ614" s="1" t="s">
        <v>556</v>
      </c>
      <c r="CK614" s="1" t="s">
        <v>556</v>
      </c>
      <c r="GS614" s="48">
        <v>30</v>
      </c>
    </row>
    <row r="615" spans="1:201" x14ac:dyDescent="0.4">
      <c r="A615" s="62"/>
      <c r="B615" s="59"/>
      <c r="C615" s="60"/>
      <c r="D615" s="59"/>
      <c r="E615" s="59"/>
      <c r="F615" s="59"/>
      <c r="G615" s="61"/>
      <c r="H615" s="47"/>
      <c r="I615" s="59"/>
      <c r="J615" s="59"/>
      <c r="K615" s="59"/>
      <c r="L615" s="59"/>
      <c r="M615" s="59"/>
      <c r="N615" s="59"/>
      <c r="Q615" s="1">
        <v>70</v>
      </c>
      <c r="R615" s="1">
        <v>71</v>
      </c>
      <c r="W615" s="1">
        <v>64</v>
      </c>
      <c r="X615" s="1">
        <v>66</v>
      </c>
      <c r="Y615" s="1">
        <v>63</v>
      </c>
      <c r="AH615" s="1">
        <v>66</v>
      </c>
      <c r="AI615" s="50">
        <v>73</v>
      </c>
      <c r="AJ615" s="50">
        <v>69</v>
      </c>
      <c r="AN615" s="1">
        <v>68</v>
      </c>
      <c r="AO615" s="51">
        <v>67</v>
      </c>
      <c r="AP615" s="1">
        <v>61</v>
      </c>
      <c r="AT615" s="1">
        <v>68</v>
      </c>
      <c r="AU615" s="51">
        <v>67</v>
      </c>
      <c r="AV615" s="1">
        <v>73</v>
      </c>
      <c r="AY615" s="1">
        <v>66</v>
      </c>
      <c r="AZ615" s="1">
        <v>73</v>
      </c>
      <c r="BF615" s="1">
        <v>62</v>
      </c>
      <c r="BG615" s="1">
        <v>69</v>
      </c>
      <c r="BM615" s="1">
        <v>62</v>
      </c>
      <c r="BN615" s="1">
        <v>62</v>
      </c>
      <c r="BO615" s="1">
        <v>61</v>
      </c>
      <c r="BT615" s="1">
        <v>62</v>
      </c>
      <c r="BU615" s="1">
        <v>62</v>
      </c>
      <c r="BV615" s="1">
        <v>61</v>
      </c>
      <c r="CB615" s="1">
        <v>64</v>
      </c>
      <c r="CC615" s="1">
        <v>72</v>
      </c>
      <c r="CD615" s="50">
        <v>68</v>
      </c>
      <c r="CI615" s="1">
        <v>66</v>
      </c>
      <c r="CJ615" s="1">
        <v>62</v>
      </c>
      <c r="CK615" s="1">
        <v>63</v>
      </c>
      <c r="GS615" s="44"/>
    </row>
    <row r="616" spans="1:201" x14ac:dyDescent="0.4">
      <c r="A616" s="39">
        <v>44011</v>
      </c>
      <c r="B616" s="44">
        <v>14493</v>
      </c>
      <c r="C616" s="45" t="s">
        <v>293</v>
      </c>
      <c r="D616" s="44">
        <v>95</v>
      </c>
      <c r="E616" s="44" t="s">
        <v>702</v>
      </c>
      <c r="F616" s="44" t="s">
        <v>1059</v>
      </c>
      <c r="G616" s="46">
        <v>68.2</v>
      </c>
      <c r="H616" s="47">
        <v>68.2</v>
      </c>
      <c r="I616" s="44">
        <v>31</v>
      </c>
      <c r="J616" s="44">
        <v>2</v>
      </c>
      <c r="K616" s="44">
        <v>1</v>
      </c>
      <c r="L616" s="44">
        <v>29</v>
      </c>
      <c r="M616" s="44">
        <v>1978</v>
      </c>
      <c r="N616" s="46">
        <v>65.2</v>
      </c>
      <c r="U616" s="1" t="s">
        <v>281</v>
      </c>
      <c r="V616" s="1" t="s">
        <v>281</v>
      </c>
      <c r="W616" s="1" t="s">
        <v>281</v>
      </c>
      <c r="AE616" s="1" t="s">
        <v>523</v>
      </c>
      <c r="AF616" s="1" t="s">
        <v>523</v>
      </c>
      <c r="AG616" s="1" t="s">
        <v>523</v>
      </c>
      <c r="AN616" s="1" t="s">
        <v>484</v>
      </c>
      <c r="AO616" s="1" t="s">
        <v>484</v>
      </c>
      <c r="AP616" s="1" t="s">
        <v>484</v>
      </c>
      <c r="AX616" s="1" t="s">
        <v>523</v>
      </c>
      <c r="AY616" s="1" t="s">
        <v>523</v>
      </c>
      <c r="AZ616" s="1" t="s">
        <v>523</v>
      </c>
      <c r="BH616" s="1" t="s">
        <v>571</v>
      </c>
      <c r="BI616" s="1" t="s">
        <v>571</v>
      </c>
      <c r="BQ616" s="1" t="s">
        <v>556</v>
      </c>
      <c r="BR616" s="1" t="s">
        <v>556</v>
      </c>
      <c r="CZ616" s="1" t="s">
        <v>366</v>
      </c>
      <c r="DA616" s="1" t="s">
        <v>366</v>
      </c>
      <c r="DB616" s="1" t="s">
        <v>366</v>
      </c>
      <c r="DO616" s="1" t="s">
        <v>627</v>
      </c>
      <c r="DP616" s="1" t="s">
        <v>627</v>
      </c>
      <c r="DQ616" s="1" t="s">
        <v>627</v>
      </c>
      <c r="EX616" s="1" t="s">
        <v>523</v>
      </c>
      <c r="EY616" s="1" t="s">
        <v>523</v>
      </c>
      <c r="EZ616" s="1" t="s">
        <v>523</v>
      </c>
      <c r="FW616" s="1" t="s">
        <v>614</v>
      </c>
      <c r="FX616" s="1" t="s">
        <v>614</v>
      </c>
      <c r="FY616" s="1" t="s">
        <v>614</v>
      </c>
      <c r="GK616" s="1" t="s">
        <v>640</v>
      </c>
      <c r="GL616" s="1" t="s">
        <v>640</v>
      </c>
      <c r="GM616" s="1" t="s">
        <v>640</v>
      </c>
      <c r="GS616" s="48">
        <v>34</v>
      </c>
    </row>
    <row r="617" spans="1:201" x14ac:dyDescent="0.4">
      <c r="A617" s="49">
        <v>3</v>
      </c>
      <c r="B617" s="44"/>
      <c r="C617" s="45"/>
      <c r="D617" s="44"/>
      <c r="E617" s="44"/>
      <c r="F617" s="44"/>
      <c r="G617" s="46"/>
      <c r="H617" s="47"/>
      <c r="I617" s="44"/>
      <c r="J617" s="44"/>
      <c r="K617" s="44"/>
      <c r="L617" s="44"/>
      <c r="M617" s="44"/>
      <c r="N617" s="44"/>
      <c r="U617" s="1">
        <v>66</v>
      </c>
      <c r="V617" s="1">
        <v>66</v>
      </c>
      <c r="W617" s="1">
        <v>65</v>
      </c>
      <c r="AE617" s="1">
        <v>70</v>
      </c>
      <c r="AF617" s="51">
        <v>67</v>
      </c>
      <c r="AG617" s="1">
        <v>67</v>
      </c>
      <c r="AN617" s="1">
        <v>66</v>
      </c>
      <c r="AO617" s="1">
        <v>70</v>
      </c>
      <c r="AP617" s="50">
        <v>74</v>
      </c>
      <c r="AX617" s="1">
        <v>72</v>
      </c>
      <c r="AY617" s="51">
        <v>69</v>
      </c>
      <c r="AZ617" s="50">
        <v>74</v>
      </c>
      <c r="BH617" s="1">
        <v>66</v>
      </c>
      <c r="BI617" s="1" t="s">
        <v>708</v>
      </c>
      <c r="BQ617" s="1">
        <v>66</v>
      </c>
      <c r="BR617" s="1" t="s">
        <v>709</v>
      </c>
      <c r="CZ617" s="1">
        <v>68</v>
      </c>
      <c r="DA617" s="50">
        <v>65</v>
      </c>
      <c r="DB617" s="1">
        <v>67</v>
      </c>
      <c r="DO617" s="1">
        <v>64</v>
      </c>
      <c r="DP617" s="1">
        <v>66</v>
      </c>
      <c r="DQ617" s="1">
        <v>69</v>
      </c>
      <c r="EX617" s="1">
        <v>72</v>
      </c>
      <c r="EY617" s="51">
        <v>68</v>
      </c>
      <c r="EZ617" s="50">
        <v>77</v>
      </c>
      <c r="FW617" s="1">
        <v>70</v>
      </c>
      <c r="FX617" s="51">
        <v>68</v>
      </c>
      <c r="FY617" s="50">
        <v>73</v>
      </c>
      <c r="GK617" s="1">
        <v>62</v>
      </c>
      <c r="GL617" s="1">
        <v>64</v>
      </c>
      <c r="GM617" s="1">
        <v>67</v>
      </c>
      <c r="GS617" s="44"/>
    </row>
    <row r="618" spans="1:201" x14ac:dyDescent="0.4">
      <c r="A618" s="39">
        <v>44012</v>
      </c>
      <c r="B618" s="44">
        <v>14496</v>
      </c>
      <c r="C618" s="45" t="s">
        <v>601</v>
      </c>
      <c r="D618" s="44">
        <v>96</v>
      </c>
      <c r="E618" s="44" t="s">
        <v>696</v>
      </c>
      <c r="F618" s="44" t="s">
        <v>1060</v>
      </c>
      <c r="G618" s="46">
        <v>70.5</v>
      </c>
      <c r="H618" s="47">
        <v>70.5</v>
      </c>
      <c r="I618" s="44">
        <v>26</v>
      </c>
      <c r="J618" s="44">
        <v>0</v>
      </c>
      <c r="K618" s="44">
        <v>0</v>
      </c>
      <c r="L618" s="44">
        <v>26</v>
      </c>
      <c r="M618" s="44">
        <v>1833</v>
      </c>
      <c r="N618" s="46">
        <v>70.5</v>
      </c>
      <c r="BM618" s="1" t="s">
        <v>231</v>
      </c>
      <c r="BN618" s="1" t="s">
        <v>231</v>
      </c>
      <c r="BO618" s="1" t="s">
        <v>231</v>
      </c>
      <c r="BW618" s="1" t="s">
        <v>609</v>
      </c>
      <c r="BX618" s="1" t="s">
        <v>609</v>
      </c>
      <c r="BY618" s="1" t="s">
        <v>609</v>
      </c>
      <c r="CP618" s="1" t="s">
        <v>614</v>
      </c>
      <c r="CQ618" s="1" t="s">
        <v>614</v>
      </c>
      <c r="CR618" s="1" t="s">
        <v>614</v>
      </c>
      <c r="CZ618" s="1" t="s">
        <v>72</v>
      </c>
      <c r="DA618" s="1" t="s">
        <v>72</v>
      </c>
      <c r="DB618" s="1" t="s">
        <v>72</v>
      </c>
      <c r="FE618" s="1" t="s">
        <v>627</v>
      </c>
      <c r="FF618" s="1" t="s">
        <v>627</v>
      </c>
      <c r="FG618" s="1" t="s">
        <v>627</v>
      </c>
      <c r="FO618" s="1" t="s">
        <v>571</v>
      </c>
      <c r="FP618" s="1" t="s">
        <v>571</v>
      </c>
      <c r="FQ618" s="1" t="s">
        <v>571</v>
      </c>
      <c r="FW618" s="1" t="s">
        <v>5</v>
      </c>
      <c r="FX618" s="1" t="s">
        <v>5</v>
      </c>
      <c r="FY618" s="1" t="s">
        <v>5</v>
      </c>
      <c r="GE618" s="1" t="s">
        <v>565</v>
      </c>
      <c r="GF618" s="1" t="s">
        <v>565</v>
      </c>
      <c r="GG618" s="1" t="s">
        <v>565</v>
      </c>
      <c r="GM618" s="1" t="s">
        <v>484</v>
      </c>
      <c r="GN618" s="1" t="s">
        <v>484</v>
      </c>
      <c r="GS618" s="48">
        <v>26</v>
      </c>
    </row>
    <row r="619" spans="1:201" x14ac:dyDescent="0.4">
      <c r="A619" s="49"/>
      <c r="B619" s="44"/>
      <c r="C619" s="45"/>
      <c r="D619" s="44"/>
      <c r="E619" s="44"/>
      <c r="F619" s="44"/>
      <c r="G619" s="46"/>
      <c r="H619" s="47"/>
      <c r="I619" s="44"/>
      <c r="J619" s="44"/>
      <c r="K619" s="44"/>
      <c r="L619" s="44"/>
      <c r="M619" s="44"/>
      <c r="N619" s="44"/>
      <c r="BM619" s="1">
        <v>68</v>
      </c>
      <c r="BN619" s="50">
        <v>69</v>
      </c>
      <c r="BO619" s="1">
        <v>67</v>
      </c>
      <c r="BW619" s="1">
        <v>74</v>
      </c>
      <c r="BX619" s="51">
        <v>75</v>
      </c>
      <c r="BY619" s="51">
        <v>80</v>
      </c>
      <c r="CP619" s="1">
        <v>64</v>
      </c>
      <c r="CQ619" s="1">
        <v>62</v>
      </c>
      <c r="CR619" s="1">
        <v>69</v>
      </c>
      <c r="CZ619" s="1">
        <v>62</v>
      </c>
      <c r="DA619" s="1">
        <v>60</v>
      </c>
      <c r="DB619" s="1">
        <v>69</v>
      </c>
      <c r="FE619" s="1">
        <v>72</v>
      </c>
      <c r="FF619" s="51">
        <v>71</v>
      </c>
      <c r="FG619" s="50">
        <v>80</v>
      </c>
      <c r="FO619" s="1">
        <v>66</v>
      </c>
      <c r="FP619" s="1">
        <v>72</v>
      </c>
      <c r="FQ619" s="50">
        <v>74</v>
      </c>
      <c r="FW619" s="1">
        <v>74</v>
      </c>
      <c r="FX619" s="51">
        <v>75</v>
      </c>
      <c r="FY619" s="50">
        <v>70</v>
      </c>
      <c r="GE619" s="1">
        <v>72</v>
      </c>
      <c r="GF619" s="51">
        <v>76</v>
      </c>
      <c r="GG619" s="50">
        <v>71</v>
      </c>
      <c r="GM619" s="1">
        <v>70</v>
      </c>
      <c r="GN619" s="1">
        <v>71</v>
      </c>
      <c r="GS619" s="44"/>
    </row>
    <row r="620" spans="1:201" x14ac:dyDescent="0.4">
      <c r="A620" s="39">
        <v>44012</v>
      </c>
      <c r="B620" s="44">
        <v>14498</v>
      </c>
      <c r="C620" s="45" t="s">
        <v>236</v>
      </c>
      <c r="D620" s="44">
        <v>96</v>
      </c>
      <c r="E620" s="44" t="s">
        <v>699</v>
      </c>
      <c r="F620" s="44" t="s">
        <v>1061</v>
      </c>
      <c r="G620" s="46">
        <v>68.73</v>
      </c>
      <c r="H620" s="47">
        <v>68.73</v>
      </c>
      <c r="I620" s="44">
        <v>42</v>
      </c>
      <c r="J620" s="44">
        <v>0</v>
      </c>
      <c r="K620" s="44">
        <v>0</v>
      </c>
      <c r="L620" s="44">
        <v>42</v>
      </c>
      <c r="M620" s="44">
        <v>2887</v>
      </c>
      <c r="N620" s="46">
        <v>68.73</v>
      </c>
      <c r="T620" s="1" t="s">
        <v>231</v>
      </c>
      <c r="U620" s="1" t="s">
        <v>231</v>
      </c>
      <c r="V620" s="1" t="s">
        <v>231</v>
      </c>
      <c r="AA620" s="1" t="s">
        <v>484</v>
      </c>
      <c r="AB620" s="1" t="s">
        <v>484</v>
      </c>
      <c r="AC620" s="1" t="s">
        <v>484</v>
      </c>
      <c r="AM620" s="1" t="s">
        <v>498</v>
      </c>
      <c r="AN620" s="1" t="s">
        <v>498</v>
      </c>
      <c r="AO620" s="1" t="s">
        <v>498</v>
      </c>
      <c r="AX620" s="1" t="s">
        <v>187</v>
      </c>
      <c r="AY620" s="1" t="s">
        <v>751</v>
      </c>
      <c r="AZ620" s="1" t="s">
        <v>187</v>
      </c>
      <c r="BH620" s="1" t="s">
        <v>596</v>
      </c>
      <c r="BI620" s="1" t="s">
        <v>596</v>
      </c>
      <c r="BJ620" s="1" t="s">
        <v>596</v>
      </c>
      <c r="BO620" s="1" t="s">
        <v>577</v>
      </c>
      <c r="BP620" s="1" t="s">
        <v>577</v>
      </c>
      <c r="BQ620" s="1" t="s">
        <v>577</v>
      </c>
      <c r="BW620" s="1" t="s">
        <v>585</v>
      </c>
      <c r="BX620" s="1" t="s">
        <v>585</v>
      </c>
      <c r="BY620" s="1" t="s">
        <v>585</v>
      </c>
      <c r="CH620" s="1" t="s">
        <v>614</v>
      </c>
      <c r="CI620" s="1" t="s">
        <v>614</v>
      </c>
      <c r="CJ620" s="1" t="s">
        <v>614</v>
      </c>
      <c r="CX620" s="1" t="s">
        <v>469</v>
      </c>
      <c r="CY620" s="1" t="s">
        <v>469</v>
      </c>
      <c r="CZ620" s="1" t="s">
        <v>469</v>
      </c>
      <c r="DG620" s="1" t="s">
        <v>580</v>
      </c>
      <c r="DH620" s="1" t="s">
        <v>580</v>
      </c>
      <c r="DI620" s="1" t="s">
        <v>580</v>
      </c>
      <c r="DO620" s="1" t="s">
        <v>627</v>
      </c>
      <c r="DP620" s="1" t="s">
        <v>627</v>
      </c>
      <c r="DQ620" s="1" t="s">
        <v>627</v>
      </c>
      <c r="FQ620" s="1" t="s">
        <v>231</v>
      </c>
      <c r="FR620" s="1" t="s">
        <v>231</v>
      </c>
      <c r="FS620" s="1" t="s">
        <v>231</v>
      </c>
      <c r="FZ620" s="1" t="s">
        <v>585</v>
      </c>
      <c r="GA620" s="1" t="s">
        <v>585</v>
      </c>
      <c r="GB620" s="1" t="s">
        <v>585</v>
      </c>
      <c r="GL620" s="1" t="s">
        <v>484</v>
      </c>
      <c r="GM620" s="1" t="s">
        <v>484</v>
      </c>
      <c r="GN620" s="1" t="s">
        <v>484</v>
      </c>
      <c r="GS620" s="48">
        <v>42</v>
      </c>
    </row>
    <row r="621" spans="1:201" x14ac:dyDescent="0.4">
      <c r="A621" s="49"/>
      <c r="B621" s="44"/>
      <c r="C621" s="45"/>
      <c r="D621" s="44"/>
      <c r="E621" s="44"/>
      <c r="F621" s="44"/>
      <c r="G621" s="46"/>
      <c r="H621" s="47"/>
      <c r="I621" s="44"/>
      <c r="J621" s="44"/>
      <c r="K621" s="44"/>
      <c r="L621" s="44"/>
      <c r="M621" s="44"/>
      <c r="N621" s="44"/>
      <c r="T621" s="1">
        <v>66</v>
      </c>
      <c r="U621" s="1">
        <v>68</v>
      </c>
      <c r="V621" s="1">
        <v>61</v>
      </c>
      <c r="AA621" s="1">
        <v>70</v>
      </c>
      <c r="AB621" s="51">
        <v>73</v>
      </c>
      <c r="AC621" s="50">
        <v>78</v>
      </c>
      <c r="AM621" s="1">
        <v>64</v>
      </c>
      <c r="AN621" s="1">
        <v>68</v>
      </c>
      <c r="AO621" s="1">
        <v>67</v>
      </c>
      <c r="AX621" s="1">
        <v>70</v>
      </c>
      <c r="AY621" s="51">
        <v>71</v>
      </c>
      <c r="AZ621" s="50">
        <v>70</v>
      </c>
      <c r="BH621" s="1">
        <v>64</v>
      </c>
      <c r="BI621" s="1">
        <v>62</v>
      </c>
      <c r="BJ621" s="1">
        <v>71</v>
      </c>
      <c r="BO621" s="1">
        <v>64</v>
      </c>
      <c r="BP621" s="1">
        <v>70</v>
      </c>
      <c r="BQ621" s="50">
        <v>72</v>
      </c>
      <c r="BW621" s="1">
        <v>70</v>
      </c>
      <c r="BX621" s="51">
        <v>73</v>
      </c>
      <c r="BY621" s="50">
        <v>68</v>
      </c>
      <c r="CH621" s="1">
        <v>72</v>
      </c>
      <c r="CI621" s="51">
        <v>73</v>
      </c>
      <c r="CJ621" s="50">
        <v>70</v>
      </c>
      <c r="CX621" s="1">
        <v>70</v>
      </c>
      <c r="CY621" s="51">
        <v>73</v>
      </c>
      <c r="CZ621" s="50">
        <v>70</v>
      </c>
      <c r="DG621" s="1">
        <v>66</v>
      </c>
      <c r="DH621" s="1">
        <v>62</v>
      </c>
      <c r="DI621" s="1">
        <v>61</v>
      </c>
      <c r="DO621" s="1">
        <v>70</v>
      </c>
      <c r="DP621" s="51">
        <v>69</v>
      </c>
      <c r="DQ621" s="50">
        <v>70</v>
      </c>
      <c r="FQ621" s="1">
        <v>70</v>
      </c>
      <c r="FR621" s="51">
        <v>71</v>
      </c>
      <c r="FS621" s="50">
        <v>72</v>
      </c>
      <c r="FZ621" s="1">
        <v>62</v>
      </c>
      <c r="GA621" s="1">
        <v>68</v>
      </c>
      <c r="GB621" s="1">
        <v>61</v>
      </c>
      <c r="GL621" s="1">
        <v>70</v>
      </c>
      <c r="GM621" s="51">
        <v>73</v>
      </c>
      <c r="GN621" s="50">
        <v>74</v>
      </c>
      <c r="GS621" s="44"/>
    </row>
    <row r="622" spans="1:201" x14ac:dyDescent="0.4">
      <c r="A622" s="39">
        <v>44003</v>
      </c>
      <c r="B622" s="44">
        <v>14503</v>
      </c>
      <c r="C622" s="45" t="s">
        <v>172</v>
      </c>
      <c r="D622" s="44">
        <v>96</v>
      </c>
      <c r="E622" s="44" t="s">
        <v>679</v>
      </c>
      <c r="F622" s="44" t="s">
        <v>1062</v>
      </c>
      <c r="G622" s="46">
        <v>67.77</v>
      </c>
      <c r="H622" s="47">
        <v>67.77</v>
      </c>
      <c r="I622" s="44">
        <v>40</v>
      </c>
      <c r="J622" s="44">
        <v>0</v>
      </c>
      <c r="K622" s="44">
        <v>0</v>
      </c>
      <c r="L622" s="44">
        <v>40</v>
      </c>
      <c r="M622" s="44">
        <v>2711</v>
      </c>
      <c r="N622" s="46">
        <v>67.77</v>
      </c>
      <c r="Q622" s="1" t="s">
        <v>126</v>
      </c>
      <c r="R622" s="1" t="s">
        <v>126</v>
      </c>
      <c r="S622" s="1" t="s">
        <v>126</v>
      </c>
      <c r="W622" s="1" t="s">
        <v>5</v>
      </c>
      <c r="X622" s="1" t="s">
        <v>5</v>
      </c>
      <c r="Y622" s="1" t="s">
        <v>5</v>
      </c>
      <c r="AS622" s="1" t="s">
        <v>577</v>
      </c>
      <c r="AT622" s="1" t="s">
        <v>577</v>
      </c>
      <c r="AU622" s="1" t="s">
        <v>577</v>
      </c>
      <c r="BB622" s="1" t="s">
        <v>366</v>
      </c>
      <c r="BC622" s="1" t="s">
        <v>366</v>
      </c>
      <c r="BD622" s="1" t="s">
        <v>366</v>
      </c>
      <c r="BM622" s="1" t="s">
        <v>231</v>
      </c>
      <c r="BN622" s="1" t="s">
        <v>231</v>
      </c>
      <c r="BO622" s="1" t="s">
        <v>231</v>
      </c>
      <c r="BW622" s="1" t="s">
        <v>609</v>
      </c>
      <c r="BX622" s="1" t="s">
        <v>609</v>
      </c>
      <c r="BY622" s="1" t="s">
        <v>609</v>
      </c>
      <c r="CH622" s="1" t="s">
        <v>614</v>
      </c>
      <c r="CI622" s="1" t="s">
        <v>614</v>
      </c>
      <c r="CJ622" s="1" t="s">
        <v>614</v>
      </c>
      <c r="CU622" s="1" t="s">
        <v>502</v>
      </c>
      <c r="CZ622" s="1" t="s">
        <v>72</v>
      </c>
      <c r="DA622" s="1" t="s">
        <v>72</v>
      </c>
      <c r="DB622" s="1" t="s">
        <v>72</v>
      </c>
      <c r="EG622" s="1" t="s">
        <v>592</v>
      </c>
      <c r="EH622" s="1" t="s">
        <v>592</v>
      </c>
      <c r="EI622" s="1" t="s">
        <v>592</v>
      </c>
      <c r="FE622" s="1" t="s">
        <v>627</v>
      </c>
      <c r="FF622" s="1" t="s">
        <v>627</v>
      </c>
      <c r="FG622" s="1" t="s">
        <v>627</v>
      </c>
      <c r="FQ622" s="1" t="s">
        <v>231</v>
      </c>
      <c r="FR622" s="1" t="s">
        <v>231</v>
      </c>
      <c r="FS622" s="1" t="s">
        <v>231</v>
      </c>
      <c r="GC622" s="1" t="s">
        <v>589</v>
      </c>
      <c r="GD622" s="1" t="s">
        <v>589</v>
      </c>
      <c r="GE622" s="1" t="s">
        <v>589</v>
      </c>
      <c r="GM622" s="1" t="s">
        <v>642</v>
      </c>
      <c r="GN622" s="1" t="s">
        <v>642</v>
      </c>
      <c r="GO622" s="1" t="s">
        <v>642</v>
      </c>
      <c r="GS622" s="48">
        <v>40</v>
      </c>
    </row>
    <row r="623" spans="1:201" x14ac:dyDescent="0.4">
      <c r="A623" s="49"/>
      <c r="B623" s="44"/>
      <c r="C623" s="45"/>
      <c r="D623" s="44"/>
      <c r="E623" s="44"/>
      <c r="F623" s="44"/>
      <c r="G623" s="46"/>
      <c r="H623" s="47"/>
      <c r="I623" s="44"/>
      <c r="J623" s="44"/>
      <c r="K623" s="44"/>
      <c r="L623" s="44"/>
      <c r="M623" s="44"/>
      <c r="N623" s="44"/>
      <c r="Q623" s="1">
        <v>68</v>
      </c>
      <c r="R623" s="51">
        <v>75</v>
      </c>
      <c r="S623" s="50">
        <v>68</v>
      </c>
      <c r="W623" s="1">
        <v>64</v>
      </c>
      <c r="X623" s="1">
        <v>62</v>
      </c>
      <c r="Y623" s="1">
        <v>69</v>
      </c>
      <c r="AS623" s="1">
        <v>72</v>
      </c>
      <c r="AT623" s="51">
        <v>68</v>
      </c>
      <c r="AU623" s="50">
        <v>73</v>
      </c>
      <c r="BB623" s="1">
        <v>64</v>
      </c>
      <c r="BC623" s="1">
        <v>66</v>
      </c>
      <c r="BD623" s="1">
        <v>65</v>
      </c>
      <c r="BM623" s="1">
        <v>62</v>
      </c>
      <c r="BN623" s="1">
        <v>68</v>
      </c>
      <c r="BO623" s="1">
        <v>73</v>
      </c>
      <c r="BW623" s="1">
        <v>70</v>
      </c>
      <c r="BX623" s="51">
        <v>71</v>
      </c>
      <c r="BY623" s="50">
        <v>74</v>
      </c>
      <c r="CH623" s="1">
        <v>64</v>
      </c>
      <c r="CI623" s="1">
        <v>72</v>
      </c>
      <c r="CJ623" s="50">
        <v>80</v>
      </c>
      <c r="CU623" s="1">
        <v>71</v>
      </c>
      <c r="CZ623" s="1">
        <v>64</v>
      </c>
      <c r="DA623" s="1">
        <v>60</v>
      </c>
      <c r="DB623" s="1">
        <v>71</v>
      </c>
      <c r="EG623" s="1">
        <v>62</v>
      </c>
      <c r="EH623" s="1">
        <v>72</v>
      </c>
      <c r="EI623" s="50">
        <v>70</v>
      </c>
      <c r="FE623" s="1">
        <v>62</v>
      </c>
      <c r="FF623" s="1">
        <v>66</v>
      </c>
      <c r="FG623" s="1">
        <v>71</v>
      </c>
      <c r="FQ623" s="1">
        <v>66</v>
      </c>
      <c r="FR623" s="1">
        <v>64</v>
      </c>
      <c r="FS623" s="1">
        <v>69</v>
      </c>
      <c r="GC623" s="1">
        <v>66</v>
      </c>
      <c r="GD623" s="51">
        <v>67</v>
      </c>
      <c r="GE623" s="1">
        <v>61</v>
      </c>
      <c r="GM623" s="1">
        <v>66</v>
      </c>
      <c r="GN623" s="1">
        <v>62</v>
      </c>
      <c r="GO623" s="1">
        <v>73</v>
      </c>
      <c r="GS623" s="44"/>
    </row>
    <row r="624" spans="1:201" x14ac:dyDescent="0.4">
      <c r="A624" s="39">
        <v>44012</v>
      </c>
      <c r="B624" s="44">
        <v>14516</v>
      </c>
      <c r="C624" s="45" t="s">
        <v>119</v>
      </c>
      <c r="D624" s="44">
        <v>96</v>
      </c>
      <c r="E624" s="44" t="s">
        <v>714</v>
      </c>
      <c r="F624" s="44" t="s">
        <v>1063</v>
      </c>
      <c r="G624" s="46">
        <v>70.09</v>
      </c>
      <c r="H624" s="47">
        <v>70.09</v>
      </c>
      <c r="I624" s="44">
        <v>32</v>
      </c>
      <c r="J624" s="44">
        <v>1</v>
      </c>
      <c r="K624" s="44">
        <v>0</v>
      </c>
      <c r="L624" s="44">
        <v>31</v>
      </c>
      <c r="M624" s="44">
        <v>2173</v>
      </c>
      <c r="N624" s="46">
        <v>70.09</v>
      </c>
      <c r="P624" s="1" t="s">
        <v>72</v>
      </c>
      <c r="Q624" s="1" t="s">
        <v>72</v>
      </c>
      <c r="R624" s="1" t="s">
        <v>72</v>
      </c>
      <c r="AA624" s="1" t="s">
        <v>484</v>
      </c>
      <c r="AB624" s="1" t="s">
        <v>484</v>
      </c>
      <c r="AC624" s="1" t="s">
        <v>484</v>
      </c>
      <c r="AO624" s="1" t="s">
        <v>565</v>
      </c>
      <c r="AP624" s="1" t="s">
        <v>565</v>
      </c>
      <c r="AQ624" s="1" t="s">
        <v>565</v>
      </c>
      <c r="BB624" s="1" t="s">
        <v>592</v>
      </c>
      <c r="BC624" s="1" t="s">
        <v>592</v>
      </c>
      <c r="BD624" s="1" t="s">
        <v>592</v>
      </c>
      <c r="BK624" s="1" t="s">
        <v>598</v>
      </c>
      <c r="BL624" s="1" t="s">
        <v>598</v>
      </c>
      <c r="BM624" s="1" t="s">
        <v>598</v>
      </c>
      <c r="BQ624" s="1" t="s">
        <v>281</v>
      </c>
      <c r="BR624" s="1" t="s">
        <v>281</v>
      </c>
      <c r="BS624" s="1" t="s">
        <v>281</v>
      </c>
      <c r="CK624" s="1" t="s">
        <v>126</v>
      </c>
      <c r="CL624" s="1" t="s">
        <v>126</v>
      </c>
      <c r="EX624" s="1" t="s">
        <v>523</v>
      </c>
      <c r="EY624" s="1" t="s">
        <v>523</v>
      </c>
      <c r="EZ624" s="1" t="s">
        <v>523</v>
      </c>
      <c r="FN624" s="1" t="s">
        <v>627</v>
      </c>
      <c r="FO624" s="1" t="s">
        <v>627</v>
      </c>
      <c r="FP624" s="1" t="s">
        <v>627</v>
      </c>
      <c r="FU624" s="1" t="s">
        <v>609</v>
      </c>
      <c r="FV624" s="1" t="s">
        <v>609</v>
      </c>
      <c r="FW624" s="1" t="s">
        <v>609</v>
      </c>
      <c r="GE624" s="1" t="s">
        <v>565</v>
      </c>
      <c r="GF624" s="1" t="s">
        <v>565</v>
      </c>
      <c r="GG624" s="1" t="s">
        <v>565</v>
      </c>
      <c r="GS624" s="48">
        <v>32</v>
      </c>
    </row>
    <row r="625" spans="1:201" x14ac:dyDescent="0.4">
      <c r="A625" s="49"/>
      <c r="B625" s="44"/>
      <c r="C625" s="45"/>
      <c r="D625" s="44"/>
      <c r="E625" s="44"/>
      <c r="F625" s="44"/>
      <c r="G625" s="46"/>
      <c r="H625" s="47"/>
      <c r="I625" s="44"/>
      <c r="J625" s="44"/>
      <c r="K625" s="44"/>
      <c r="L625" s="44"/>
      <c r="M625" s="44"/>
      <c r="N625" s="44"/>
      <c r="P625" s="1">
        <v>68</v>
      </c>
      <c r="Q625" s="50">
        <v>71</v>
      </c>
      <c r="R625" s="50">
        <v>75</v>
      </c>
      <c r="AA625" s="1">
        <v>72</v>
      </c>
      <c r="AB625" s="51">
        <v>69</v>
      </c>
      <c r="AC625" s="50">
        <v>68</v>
      </c>
      <c r="AO625" s="1">
        <v>62</v>
      </c>
      <c r="AP625" s="1">
        <v>64</v>
      </c>
      <c r="AQ625" s="1">
        <v>69</v>
      </c>
      <c r="BB625" s="1">
        <v>70</v>
      </c>
      <c r="BC625" s="51">
        <v>71</v>
      </c>
      <c r="BD625" s="50">
        <v>74</v>
      </c>
      <c r="BK625" s="1">
        <v>70</v>
      </c>
      <c r="BL625" s="51">
        <v>71</v>
      </c>
      <c r="BM625" s="50">
        <v>70</v>
      </c>
      <c r="BQ625" s="1">
        <v>62</v>
      </c>
      <c r="BR625" s="1">
        <v>66</v>
      </c>
      <c r="BS625" s="1">
        <v>69</v>
      </c>
      <c r="CK625" s="1">
        <v>68</v>
      </c>
      <c r="CL625" s="51" t="s">
        <v>709</v>
      </c>
      <c r="EX625" s="1">
        <v>70</v>
      </c>
      <c r="EY625" s="51">
        <v>76</v>
      </c>
      <c r="EZ625" s="50">
        <v>75</v>
      </c>
      <c r="FN625" s="1">
        <v>72</v>
      </c>
      <c r="FO625" s="51">
        <v>70</v>
      </c>
      <c r="FP625" s="50">
        <v>73</v>
      </c>
      <c r="FU625" s="1">
        <v>70</v>
      </c>
      <c r="FV625" s="51">
        <v>69</v>
      </c>
      <c r="FW625" s="50">
        <v>74</v>
      </c>
      <c r="GE625" s="1">
        <v>70</v>
      </c>
      <c r="GF625" s="51">
        <v>74</v>
      </c>
      <c r="GG625" s="50">
        <v>71</v>
      </c>
      <c r="GS625" s="44"/>
    </row>
    <row r="626" spans="1:201" x14ac:dyDescent="0.4">
      <c r="A626" s="39">
        <v>44012</v>
      </c>
      <c r="B626" s="44">
        <v>14517</v>
      </c>
      <c r="C626" s="45" t="s">
        <v>489</v>
      </c>
      <c r="D626" s="44">
        <v>96</v>
      </c>
      <c r="E626" s="44" t="s">
        <v>685</v>
      </c>
      <c r="F626" s="44" t="s">
        <v>1064</v>
      </c>
      <c r="G626" s="46">
        <v>70.16</v>
      </c>
      <c r="H626" s="47">
        <v>70.16</v>
      </c>
      <c r="I626" s="44">
        <v>19</v>
      </c>
      <c r="J626" s="44">
        <v>1</v>
      </c>
      <c r="K626" s="44">
        <v>1</v>
      </c>
      <c r="L626" s="44">
        <v>18</v>
      </c>
      <c r="M626" s="44">
        <v>1263</v>
      </c>
      <c r="N626" s="46">
        <v>67.16</v>
      </c>
      <c r="AA626" s="1" t="s">
        <v>484</v>
      </c>
      <c r="AB626" s="1" t="s">
        <v>484</v>
      </c>
      <c r="AC626" s="1" t="s">
        <v>484</v>
      </c>
      <c r="AN626" s="1" t="s">
        <v>366</v>
      </c>
      <c r="AO626" s="1" t="s">
        <v>366</v>
      </c>
      <c r="AP626" s="1" t="s">
        <v>366</v>
      </c>
      <c r="BA626" s="1" t="s">
        <v>589</v>
      </c>
      <c r="BB626" s="1" t="s">
        <v>589</v>
      </c>
      <c r="BC626" s="1" t="s">
        <v>589</v>
      </c>
      <c r="BH626" s="1" t="s">
        <v>57</v>
      </c>
      <c r="BI626" s="1" t="s">
        <v>57</v>
      </c>
      <c r="BJ626" s="1" t="s">
        <v>57</v>
      </c>
      <c r="BP626" s="1" t="s">
        <v>565</v>
      </c>
      <c r="BQ626" s="1" t="s">
        <v>565</v>
      </c>
      <c r="BR626" s="1" t="s">
        <v>565</v>
      </c>
      <c r="CB626" s="1" t="s">
        <v>231</v>
      </c>
      <c r="CC626" s="1" t="s">
        <v>231</v>
      </c>
      <c r="CD626" s="1" t="s">
        <v>231</v>
      </c>
      <c r="CK626" s="1" t="s">
        <v>616</v>
      </c>
      <c r="GS626" s="48">
        <v>19</v>
      </c>
    </row>
    <row r="627" spans="1:201" x14ac:dyDescent="0.4">
      <c r="B627" s="44"/>
      <c r="C627" s="45"/>
      <c r="D627" s="44"/>
      <c r="E627" s="44"/>
      <c r="F627" s="44"/>
      <c r="G627" s="46"/>
      <c r="H627" s="47"/>
      <c r="I627" s="44"/>
      <c r="J627" s="44"/>
      <c r="K627" s="44"/>
      <c r="L627" s="44"/>
      <c r="M627" s="44"/>
      <c r="N627" s="44"/>
      <c r="AA627" s="1">
        <v>68</v>
      </c>
      <c r="AB627" s="51">
        <v>71</v>
      </c>
      <c r="AC627" s="50">
        <v>72</v>
      </c>
      <c r="AN627" s="1">
        <v>72</v>
      </c>
      <c r="AO627" s="51">
        <v>77</v>
      </c>
      <c r="AP627" s="51">
        <v>78</v>
      </c>
      <c r="BA627" s="1">
        <v>68</v>
      </c>
      <c r="BB627" s="51">
        <v>67</v>
      </c>
      <c r="BC627" s="1">
        <v>67</v>
      </c>
      <c r="BH627" s="1">
        <v>62</v>
      </c>
      <c r="BI627" s="1">
        <v>64</v>
      </c>
      <c r="BJ627" s="1">
        <v>63</v>
      </c>
      <c r="BP627" s="1">
        <v>70</v>
      </c>
      <c r="BQ627" s="51">
        <v>71</v>
      </c>
      <c r="BR627" s="50">
        <v>74</v>
      </c>
      <c r="CB627" s="1">
        <v>72</v>
      </c>
      <c r="CC627" s="51">
        <v>73</v>
      </c>
      <c r="CD627" s="50">
        <v>74</v>
      </c>
      <c r="CK627" s="1" t="s">
        <v>708</v>
      </c>
      <c r="GS627" s="44"/>
    </row>
    <row r="628" spans="1:201" x14ac:dyDescent="0.4">
      <c r="A628" s="39">
        <v>44005</v>
      </c>
      <c r="B628" s="44">
        <v>14519</v>
      </c>
      <c r="C628" s="45" t="s">
        <v>323</v>
      </c>
      <c r="D628" s="44">
        <v>96</v>
      </c>
      <c r="E628" s="44" t="s">
        <v>685</v>
      </c>
      <c r="F628" s="44" t="s">
        <v>1065</v>
      </c>
      <c r="G628" s="46">
        <v>69.709999999999994</v>
      </c>
      <c r="H628" s="47">
        <v>69.709999999999994</v>
      </c>
      <c r="I628" s="44">
        <v>42</v>
      </c>
      <c r="J628" s="44">
        <v>0</v>
      </c>
      <c r="K628" s="44">
        <v>0</v>
      </c>
      <c r="L628" s="44">
        <v>42</v>
      </c>
      <c r="M628" s="44">
        <v>2928</v>
      </c>
      <c r="N628" s="46">
        <v>69.709999999999994</v>
      </c>
      <c r="U628" s="1" t="s">
        <v>72</v>
      </c>
      <c r="V628" s="1" t="s">
        <v>72</v>
      </c>
      <c r="W628" s="1" t="s">
        <v>72</v>
      </c>
      <c r="AD628" s="1" t="s">
        <v>502</v>
      </c>
      <c r="AE628" s="1" t="s">
        <v>502</v>
      </c>
      <c r="AF628" s="1" t="s">
        <v>502</v>
      </c>
      <c r="AN628" s="1" t="s">
        <v>484</v>
      </c>
      <c r="AO628" s="1" t="s">
        <v>484</v>
      </c>
      <c r="AP628" s="1" t="s">
        <v>484</v>
      </c>
      <c r="AT628" s="1" t="s">
        <v>281</v>
      </c>
      <c r="AU628" s="1" t="s">
        <v>281</v>
      </c>
      <c r="AV628" s="1" t="s">
        <v>281</v>
      </c>
      <c r="BB628" s="1" t="s">
        <v>592</v>
      </c>
      <c r="BC628" s="1" t="s">
        <v>592</v>
      </c>
      <c r="BD628" s="1" t="s">
        <v>592</v>
      </c>
      <c r="BK628" s="1" t="s">
        <v>598</v>
      </c>
      <c r="BL628" s="1" t="s">
        <v>598</v>
      </c>
      <c r="BM628" s="1" t="s">
        <v>598</v>
      </c>
      <c r="BW628" s="1" t="s">
        <v>585</v>
      </c>
      <c r="BX628" s="1" t="s">
        <v>585</v>
      </c>
      <c r="BY628" s="1" t="s">
        <v>585</v>
      </c>
      <c r="CL628" s="1" t="s">
        <v>72</v>
      </c>
      <c r="CM628" s="1" t="s">
        <v>72</v>
      </c>
      <c r="CN628" s="1" t="s">
        <v>72</v>
      </c>
      <c r="CW628" s="1" t="s">
        <v>589</v>
      </c>
      <c r="CX628" s="1" t="s">
        <v>589</v>
      </c>
      <c r="CY628" s="1" t="s">
        <v>589</v>
      </c>
      <c r="EO628" s="1" t="s">
        <v>614</v>
      </c>
      <c r="EP628" s="1" t="s">
        <v>614</v>
      </c>
      <c r="EQ628" s="1" t="s">
        <v>614</v>
      </c>
      <c r="FJ628" s="1" t="s">
        <v>596</v>
      </c>
      <c r="FK628" s="1" t="s">
        <v>596</v>
      </c>
      <c r="FL628" s="1" t="s">
        <v>596</v>
      </c>
      <c r="FU628" s="1" t="s">
        <v>609</v>
      </c>
      <c r="FV628" s="1" t="s">
        <v>609</v>
      </c>
      <c r="FW628" s="1" t="s">
        <v>609</v>
      </c>
      <c r="GE628" s="1" t="s">
        <v>565</v>
      </c>
      <c r="GF628" s="1" t="s">
        <v>565</v>
      </c>
      <c r="GG628" s="1" t="s">
        <v>565</v>
      </c>
      <c r="GN628" s="1" t="s">
        <v>556</v>
      </c>
      <c r="GO628" s="1" t="s">
        <v>556</v>
      </c>
      <c r="GP628" s="1" t="s">
        <v>556</v>
      </c>
      <c r="GS628" s="48">
        <v>42</v>
      </c>
    </row>
    <row r="629" spans="1:201" x14ac:dyDescent="0.4">
      <c r="A629" s="49"/>
      <c r="B629" s="44"/>
      <c r="C629" s="45"/>
      <c r="D629" s="44"/>
      <c r="E629" s="44"/>
      <c r="F629" s="44"/>
      <c r="G629" s="46"/>
      <c r="H629" s="47"/>
      <c r="I629" s="44"/>
      <c r="J629" s="44"/>
      <c r="K629" s="44"/>
      <c r="L629" s="44"/>
      <c r="M629" s="44"/>
      <c r="N629" s="44"/>
      <c r="U629" s="1">
        <v>62</v>
      </c>
      <c r="V629" s="1">
        <v>64</v>
      </c>
      <c r="W629" s="1">
        <v>67</v>
      </c>
      <c r="AD629" s="1">
        <v>62</v>
      </c>
      <c r="AE629" s="1">
        <v>68</v>
      </c>
      <c r="AF629" s="1">
        <v>67</v>
      </c>
      <c r="AN629" s="1">
        <v>72</v>
      </c>
      <c r="AO629" s="51">
        <v>67</v>
      </c>
      <c r="AP629" s="1">
        <v>71</v>
      </c>
      <c r="AT629" s="1">
        <v>64</v>
      </c>
      <c r="AU629" s="1">
        <v>72</v>
      </c>
      <c r="AV629" s="50">
        <v>81</v>
      </c>
      <c r="BB629" s="1">
        <v>62</v>
      </c>
      <c r="BC629" s="1">
        <v>64</v>
      </c>
      <c r="BD629" s="1">
        <v>73</v>
      </c>
      <c r="BK629" s="1">
        <v>64</v>
      </c>
      <c r="BL629" s="1">
        <v>68</v>
      </c>
      <c r="BM629" s="1">
        <v>73</v>
      </c>
      <c r="BW629" s="1">
        <v>68</v>
      </c>
      <c r="BX629" s="51">
        <v>67</v>
      </c>
      <c r="BY629" s="1">
        <v>71</v>
      </c>
      <c r="CL629" s="1">
        <v>68</v>
      </c>
      <c r="CM629" s="50">
        <v>71</v>
      </c>
      <c r="CN629" s="50">
        <v>71</v>
      </c>
      <c r="CW629" s="1">
        <v>62</v>
      </c>
      <c r="CX629" s="1">
        <v>72</v>
      </c>
      <c r="CY629" s="50">
        <v>78</v>
      </c>
      <c r="EO629" s="1">
        <v>74</v>
      </c>
      <c r="EP629" s="51">
        <v>76</v>
      </c>
      <c r="EQ629" s="50">
        <v>69</v>
      </c>
      <c r="FJ629" s="1">
        <v>66</v>
      </c>
      <c r="FK629" s="1">
        <v>72</v>
      </c>
      <c r="FL629" s="50">
        <v>76</v>
      </c>
      <c r="FU629" s="1">
        <v>74</v>
      </c>
      <c r="FV629" s="51">
        <v>75</v>
      </c>
      <c r="FW629" s="51">
        <v>82</v>
      </c>
      <c r="GE629" s="1">
        <v>68</v>
      </c>
      <c r="GF629" s="50">
        <v>75</v>
      </c>
      <c r="GG629" s="50">
        <v>79</v>
      </c>
      <c r="GN629" s="1">
        <v>62</v>
      </c>
      <c r="GO629" s="1">
        <v>62</v>
      </c>
      <c r="GP629" s="1">
        <v>69</v>
      </c>
      <c r="GS629" s="44"/>
    </row>
    <row r="630" spans="1:201" x14ac:dyDescent="0.4">
      <c r="A630" s="39">
        <v>44012</v>
      </c>
      <c r="B630" s="44">
        <v>14526</v>
      </c>
      <c r="C630" s="45" t="s">
        <v>344</v>
      </c>
      <c r="D630" s="44">
        <v>96</v>
      </c>
      <c r="E630" s="44" t="s">
        <v>666</v>
      </c>
      <c r="F630" s="44" t="s">
        <v>1066</v>
      </c>
      <c r="G630" s="46">
        <v>68.069999999999993</v>
      </c>
      <c r="H630" s="47">
        <v>68.069999999999993</v>
      </c>
      <c r="I630" s="44">
        <v>39</v>
      </c>
      <c r="J630" s="44">
        <v>1</v>
      </c>
      <c r="K630" s="44">
        <v>0</v>
      </c>
      <c r="L630" s="44">
        <v>38</v>
      </c>
      <c r="M630" s="44">
        <v>2587</v>
      </c>
      <c r="N630" s="46">
        <v>68.069999999999993</v>
      </c>
      <c r="U630" s="1" t="s">
        <v>72</v>
      </c>
      <c r="V630" s="1" t="s">
        <v>72</v>
      </c>
      <c r="W630" s="1" t="s">
        <v>72</v>
      </c>
      <c r="AE630" s="1" t="s">
        <v>508</v>
      </c>
      <c r="AF630" s="1" t="s">
        <v>508</v>
      </c>
      <c r="AG630" s="1" t="s">
        <v>508</v>
      </c>
      <c r="AS630" s="1" t="s">
        <v>577</v>
      </c>
      <c r="AT630" s="1" t="s">
        <v>577</v>
      </c>
      <c r="AU630" s="1" t="s">
        <v>577</v>
      </c>
      <c r="BB630" s="1" t="s">
        <v>366</v>
      </c>
      <c r="BC630" s="1" t="s">
        <v>366</v>
      </c>
      <c r="BD630" s="1" t="s">
        <v>366</v>
      </c>
      <c r="BM630" s="1" t="s">
        <v>231</v>
      </c>
      <c r="BN630" s="1" t="s">
        <v>231</v>
      </c>
      <c r="BO630" s="1" t="s">
        <v>231</v>
      </c>
      <c r="BU630" s="1" t="s">
        <v>577</v>
      </c>
      <c r="BV630" s="1" t="s">
        <v>577</v>
      </c>
      <c r="BW630" s="1" t="s">
        <v>577</v>
      </c>
      <c r="CE630" s="1" t="s">
        <v>745</v>
      </c>
      <c r="CF630" s="1" t="s">
        <v>57</v>
      </c>
      <c r="CG630" s="1" t="s">
        <v>57</v>
      </c>
      <c r="CM630" s="1" t="s">
        <v>565</v>
      </c>
      <c r="CN630" s="1" t="s">
        <v>565</v>
      </c>
      <c r="CO630" s="1" t="s">
        <v>565</v>
      </c>
      <c r="CX630" s="1" t="s">
        <v>469</v>
      </c>
      <c r="CY630" s="1" t="s">
        <v>469</v>
      </c>
      <c r="CZ630" s="1" t="s">
        <v>469</v>
      </c>
      <c r="DG630" s="1" t="s">
        <v>580</v>
      </c>
      <c r="DH630" s="1" t="s">
        <v>580</v>
      </c>
      <c r="DI630" s="1" t="s">
        <v>580</v>
      </c>
      <c r="DO630" s="1" t="s">
        <v>627</v>
      </c>
      <c r="DP630" s="1" t="s">
        <v>627</v>
      </c>
      <c r="DQ630" s="1" t="s">
        <v>627</v>
      </c>
      <c r="EO630" s="1" t="s">
        <v>614</v>
      </c>
      <c r="EP630" s="1" t="s">
        <v>614</v>
      </c>
      <c r="EQ630" s="1" t="s">
        <v>614</v>
      </c>
      <c r="FG630" s="1" t="s">
        <v>502</v>
      </c>
      <c r="FH630" s="1" t="s">
        <v>502</v>
      </c>
      <c r="FI630" s="1" t="s">
        <v>502</v>
      </c>
      <c r="GS630" s="48">
        <v>39</v>
      </c>
    </row>
    <row r="631" spans="1:201" x14ac:dyDescent="0.4">
      <c r="A631" s="49"/>
      <c r="B631" s="44"/>
      <c r="C631" s="45"/>
      <c r="D631" s="44"/>
      <c r="E631" s="44"/>
      <c r="F631" s="44"/>
      <c r="G631" s="46"/>
      <c r="H631" s="47"/>
      <c r="I631" s="44"/>
      <c r="J631" s="44"/>
      <c r="K631" s="44"/>
      <c r="L631" s="44"/>
      <c r="M631" s="44"/>
      <c r="N631" s="44"/>
      <c r="U631" s="1">
        <v>62</v>
      </c>
      <c r="V631" s="1">
        <v>60</v>
      </c>
      <c r="W631" s="1">
        <v>61</v>
      </c>
      <c r="AE631" s="1">
        <v>62</v>
      </c>
      <c r="AF631" s="1" t="s">
        <v>715</v>
      </c>
      <c r="AG631" s="1">
        <v>61</v>
      </c>
      <c r="AS631" s="1">
        <v>62</v>
      </c>
      <c r="AT631" s="1">
        <v>60</v>
      </c>
      <c r="AU631" s="1">
        <v>63</v>
      </c>
      <c r="BB631" s="1">
        <v>70</v>
      </c>
      <c r="BC631" s="51">
        <v>76</v>
      </c>
      <c r="BD631" s="50">
        <v>69</v>
      </c>
      <c r="BM631" s="1">
        <v>68</v>
      </c>
      <c r="BN631" s="50">
        <v>75</v>
      </c>
      <c r="BO631" s="50">
        <v>75</v>
      </c>
      <c r="BU631" s="1">
        <v>68</v>
      </c>
      <c r="BV631" s="1">
        <v>72</v>
      </c>
      <c r="BW631" s="50">
        <v>78</v>
      </c>
      <c r="CE631" s="1">
        <v>66</v>
      </c>
      <c r="CF631" s="1">
        <v>62</v>
      </c>
      <c r="CG631" s="1">
        <v>73</v>
      </c>
      <c r="CM631" s="1">
        <v>68</v>
      </c>
      <c r="CN631" s="51">
        <v>67</v>
      </c>
      <c r="CO631" s="1">
        <v>67</v>
      </c>
      <c r="CX631" s="1">
        <v>64</v>
      </c>
      <c r="CY631" s="1">
        <v>64</v>
      </c>
      <c r="CZ631" s="1">
        <v>65</v>
      </c>
      <c r="DG631" s="1">
        <v>70</v>
      </c>
      <c r="DH631" s="51">
        <v>69</v>
      </c>
      <c r="DI631" s="50">
        <v>76</v>
      </c>
      <c r="DO631" s="1">
        <v>62</v>
      </c>
      <c r="DP631" s="1">
        <v>68</v>
      </c>
      <c r="DQ631" s="1">
        <v>73</v>
      </c>
      <c r="EO631" s="1">
        <v>68</v>
      </c>
      <c r="EP631" s="50">
        <v>71</v>
      </c>
      <c r="EQ631" s="1">
        <v>73</v>
      </c>
      <c r="FG631" s="1">
        <v>74</v>
      </c>
      <c r="FH631" s="51">
        <v>68</v>
      </c>
      <c r="FI631" s="50">
        <v>77</v>
      </c>
      <c r="GS631" s="44"/>
    </row>
    <row r="632" spans="1:201" x14ac:dyDescent="0.4">
      <c r="A632" s="39">
        <v>44012</v>
      </c>
      <c r="B632" s="44">
        <v>14529</v>
      </c>
      <c r="C632" s="45" t="s">
        <v>545</v>
      </c>
      <c r="D632" s="44">
        <v>96</v>
      </c>
      <c r="E632" s="44" t="s">
        <v>665</v>
      </c>
      <c r="F632" s="44" t="s">
        <v>1067</v>
      </c>
      <c r="G632" s="46">
        <v>73.33</v>
      </c>
      <c r="H632" s="47">
        <v>73.33</v>
      </c>
      <c r="I632" s="44">
        <v>21</v>
      </c>
      <c r="J632" s="44">
        <v>0</v>
      </c>
      <c r="K632" s="44">
        <v>0</v>
      </c>
      <c r="L632" s="44">
        <v>21</v>
      </c>
      <c r="M632" s="44">
        <v>1540</v>
      </c>
      <c r="N632" s="46">
        <v>73.33</v>
      </c>
      <c r="AH632" s="1" t="s">
        <v>502</v>
      </c>
      <c r="AI632" s="1" t="s">
        <v>502</v>
      </c>
      <c r="AJ632" s="1" t="s">
        <v>502</v>
      </c>
      <c r="AT632" s="1" t="s">
        <v>281</v>
      </c>
      <c r="AU632" s="1" t="s">
        <v>281</v>
      </c>
      <c r="AV632" s="1" t="s">
        <v>281</v>
      </c>
      <c r="BH632" s="1" t="s">
        <v>57</v>
      </c>
      <c r="BI632" s="1" t="s">
        <v>57</v>
      </c>
      <c r="BJ632" s="1" t="s">
        <v>57</v>
      </c>
      <c r="BO632" s="1" t="s">
        <v>577</v>
      </c>
      <c r="BP632" s="1" t="s">
        <v>577</v>
      </c>
      <c r="BQ632" s="1" t="s">
        <v>577</v>
      </c>
      <c r="CF632" s="1" t="s">
        <v>609</v>
      </c>
      <c r="CG632" s="1" t="s">
        <v>609</v>
      </c>
      <c r="CH632" s="1" t="s">
        <v>609</v>
      </c>
      <c r="CS632" s="1" t="s">
        <v>502</v>
      </c>
      <c r="CT632" s="1" t="s">
        <v>502</v>
      </c>
      <c r="CU632" s="1" t="s">
        <v>502</v>
      </c>
      <c r="CZ632" s="1" t="s">
        <v>366</v>
      </c>
      <c r="DA632" s="1" t="s">
        <v>366</v>
      </c>
      <c r="DB632" s="1" t="s">
        <v>366</v>
      </c>
      <c r="GS632" s="48">
        <v>21</v>
      </c>
    </row>
    <row r="633" spans="1:201" x14ac:dyDescent="0.4">
      <c r="A633" s="49"/>
      <c r="B633" s="44"/>
      <c r="C633" s="45"/>
      <c r="D633" s="44"/>
      <c r="E633" s="44"/>
      <c r="F633" s="44"/>
      <c r="G633" s="46"/>
      <c r="H633" s="47"/>
      <c r="I633" s="44"/>
      <c r="J633" s="44"/>
      <c r="K633" s="44"/>
      <c r="L633" s="44"/>
      <c r="M633" s="44"/>
      <c r="N633" s="44"/>
      <c r="AH633" s="1">
        <v>66</v>
      </c>
      <c r="AI633" s="50">
        <v>71</v>
      </c>
      <c r="AJ633" s="1">
        <v>69</v>
      </c>
      <c r="AT633" s="1">
        <v>70</v>
      </c>
      <c r="AU633" s="51">
        <v>76</v>
      </c>
      <c r="AV633" s="50">
        <v>79</v>
      </c>
      <c r="BH633" s="1">
        <v>70</v>
      </c>
      <c r="BI633" s="51">
        <v>75</v>
      </c>
      <c r="BJ633" s="50">
        <v>80</v>
      </c>
      <c r="BO633" s="1">
        <v>72</v>
      </c>
      <c r="BP633" s="51">
        <v>71</v>
      </c>
      <c r="BQ633" s="50">
        <v>76</v>
      </c>
      <c r="CF633" s="1">
        <v>70</v>
      </c>
      <c r="CG633" s="51">
        <v>75</v>
      </c>
      <c r="CH633" s="51">
        <v>80</v>
      </c>
      <c r="CS633" s="1">
        <v>68</v>
      </c>
      <c r="CT633" s="51">
        <v>71</v>
      </c>
      <c r="CU633" s="50">
        <v>76</v>
      </c>
      <c r="CZ633" s="1">
        <v>72</v>
      </c>
      <c r="DA633" s="51">
        <v>76</v>
      </c>
      <c r="DB633" s="50">
        <v>77</v>
      </c>
      <c r="GS633" s="44"/>
    </row>
    <row r="634" spans="1:201" x14ac:dyDescent="0.4">
      <c r="A634" s="39">
        <v>44011</v>
      </c>
      <c r="B634" s="44">
        <v>14536</v>
      </c>
      <c r="C634" s="45" t="s">
        <v>147</v>
      </c>
      <c r="D634" s="44">
        <v>96</v>
      </c>
      <c r="E634" s="44" t="s">
        <v>686</v>
      </c>
      <c r="F634" s="44" t="s">
        <v>1068</v>
      </c>
      <c r="G634" s="46">
        <v>64.819999999999993</v>
      </c>
      <c r="H634" s="47">
        <v>64.819999999999993</v>
      </c>
      <c r="I634" s="44">
        <v>34</v>
      </c>
      <c r="J634" s="44">
        <v>0</v>
      </c>
      <c r="K634" s="44">
        <v>0</v>
      </c>
      <c r="L634" s="44">
        <v>34</v>
      </c>
      <c r="M634" s="44">
        <v>2204</v>
      </c>
      <c r="N634" s="46">
        <v>64.819999999999993</v>
      </c>
      <c r="Q634" s="1" t="s">
        <v>126</v>
      </c>
      <c r="R634" s="1" t="s">
        <v>126</v>
      </c>
      <c r="S634" s="1" t="s">
        <v>126</v>
      </c>
      <c r="Z634" s="1" t="s">
        <v>469</v>
      </c>
      <c r="AA634" s="1" t="s">
        <v>469</v>
      </c>
      <c r="AB634" s="1" t="s">
        <v>469</v>
      </c>
      <c r="AL634" s="1" t="s">
        <v>556</v>
      </c>
      <c r="AM634" s="1" t="s">
        <v>556</v>
      </c>
      <c r="AN634" s="1" t="s">
        <v>556</v>
      </c>
      <c r="AT634" s="1" t="s">
        <v>580</v>
      </c>
      <c r="AU634" s="1" t="s">
        <v>580</v>
      </c>
      <c r="AV634" s="1" t="s">
        <v>580</v>
      </c>
      <c r="BH634" s="1" t="s">
        <v>366</v>
      </c>
      <c r="BI634" s="1" t="s">
        <v>366</v>
      </c>
      <c r="BJ634" s="1" t="s">
        <v>366</v>
      </c>
      <c r="BT634" s="1" t="s">
        <v>462</v>
      </c>
      <c r="BU634" s="1" t="s">
        <v>462</v>
      </c>
      <c r="BV634" s="1" t="s">
        <v>462</v>
      </c>
      <c r="CI634" s="1" t="s">
        <v>556</v>
      </c>
      <c r="CJ634" s="1" t="s">
        <v>556</v>
      </c>
      <c r="CK634" s="1" t="s">
        <v>556</v>
      </c>
      <c r="CM634" s="1" t="s">
        <v>749</v>
      </c>
      <c r="CV634" s="1" t="s">
        <v>577</v>
      </c>
      <c r="CW634" s="1" t="s">
        <v>577</v>
      </c>
      <c r="CX634" s="1" t="s">
        <v>577</v>
      </c>
      <c r="DQ634" s="1" t="s">
        <v>366</v>
      </c>
      <c r="DR634" s="1" t="s">
        <v>366</v>
      </c>
      <c r="DS634" s="1" t="s">
        <v>366</v>
      </c>
      <c r="FX634" s="1" t="s">
        <v>580</v>
      </c>
      <c r="FY634" s="1" t="s">
        <v>580</v>
      </c>
      <c r="FZ634" s="1" t="s">
        <v>580</v>
      </c>
      <c r="GK634" s="1" t="s">
        <v>639</v>
      </c>
      <c r="GL634" s="1" t="s">
        <v>639</v>
      </c>
      <c r="GM634" s="1" t="s">
        <v>639</v>
      </c>
      <c r="GS634" s="48">
        <v>34</v>
      </c>
    </row>
    <row r="635" spans="1:201" x14ac:dyDescent="0.4">
      <c r="A635" s="49"/>
      <c r="B635" s="44"/>
      <c r="C635" s="45"/>
      <c r="D635" s="44"/>
      <c r="E635" s="44"/>
      <c r="F635" s="44"/>
      <c r="G635" s="46"/>
      <c r="H635" s="47"/>
      <c r="I635" s="44"/>
      <c r="J635" s="44"/>
      <c r="K635" s="44"/>
      <c r="L635" s="44"/>
      <c r="M635" s="44"/>
      <c r="N635" s="44"/>
      <c r="Q635" s="1">
        <v>62</v>
      </c>
      <c r="R635" s="1">
        <v>60</v>
      </c>
      <c r="S635" s="1">
        <v>63</v>
      </c>
      <c r="Z635" s="1">
        <v>64</v>
      </c>
      <c r="AA635" s="1">
        <v>62</v>
      </c>
      <c r="AB635" s="1">
        <v>65</v>
      </c>
      <c r="AL635" s="1">
        <v>66</v>
      </c>
      <c r="AM635" s="1">
        <v>64</v>
      </c>
      <c r="AN635" s="1">
        <v>61</v>
      </c>
      <c r="AT635" s="1">
        <v>70</v>
      </c>
      <c r="AU635" s="51">
        <v>77</v>
      </c>
      <c r="AV635" s="51">
        <v>74</v>
      </c>
      <c r="BH635" s="1">
        <v>64</v>
      </c>
      <c r="BI635" s="1">
        <v>60</v>
      </c>
      <c r="BJ635" s="1">
        <v>61</v>
      </c>
      <c r="BT635" s="1">
        <v>66</v>
      </c>
      <c r="BU635" s="1">
        <v>60</v>
      </c>
      <c r="BV635" s="1">
        <v>63</v>
      </c>
      <c r="CI635" s="1">
        <v>64</v>
      </c>
      <c r="CJ635" s="1">
        <v>60</v>
      </c>
      <c r="CK635" s="1">
        <v>67</v>
      </c>
      <c r="CM635" s="1">
        <v>65</v>
      </c>
      <c r="CV635" s="1">
        <v>64</v>
      </c>
      <c r="CW635" s="1">
        <v>68</v>
      </c>
      <c r="CX635" s="1">
        <v>63</v>
      </c>
      <c r="DQ635" s="1">
        <v>70</v>
      </c>
      <c r="DR635" s="51">
        <v>74</v>
      </c>
      <c r="DS635" s="50">
        <v>69</v>
      </c>
      <c r="FX635" s="1">
        <v>62</v>
      </c>
      <c r="FY635" s="1">
        <v>62</v>
      </c>
      <c r="FZ635" s="1">
        <v>63</v>
      </c>
      <c r="GK635" s="1">
        <v>64</v>
      </c>
      <c r="GL635" s="1">
        <v>64</v>
      </c>
      <c r="GM635" s="1">
        <v>63</v>
      </c>
      <c r="GS635" s="44"/>
    </row>
    <row r="636" spans="1:201" x14ac:dyDescent="0.4">
      <c r="A636" s="39">
        <v>44012</v>
      </c>
      <c r="B636" s="44">
        <v>14540</v>
      </c>
      <c r="C636" s="45" t="s">
        <v>559</v>
      </c>
      <c r="D636" s="44">
        <v>96</v>
      </c>
      <c r="E636" s="44" t="s">
        <v>692</v>
      </c>
      <c r="F636" s="44" t="s">
        <v>1069</v>
      </c>
      <c r="G636" s="46">
        <v>68.849999999999994</v>
      </c>
      <c r="H636" s="47">
        <v>68.849999999999994</v>
      </c>
      <c r="I636" s="44">
        <v>27</v>
      </c>
      <c r="J636" s="44">
        <v>0</v>
      </c>
      <c r="K636" s="44">
        <v>0</v>
      </c>
      <c r="L636" s="44">
        <v>27</v>
      </c>
      <c r="M636" s="44">
        <v>1859</v>
      </c>
      <c r="N636" s="46">
        <v>68.849999999999994</v>
      </c>
      <c r="AL636" s="1" t="s">
        <v>556</v>
      </c>
      <c r="AM636" s="1" t="s">
        <v>556</v>
      </c>
      <c r="AN636" s="1" t="s">
        <v>556</v>
      </c>
      <c r="AT636" s="1" t="s">
        <v>281</v>
      </c>
      <c r="AU636" s="1" t="s">
        <v>281</v>
      </c>
      <c r="AV636" s="1" t="s">
        <v>281</v>
      </c>
      <c r="BB636" s="1" t="s">
        <v>366</v>
      </c>
      <c r="BC636" s="1" t="s">
        <v>366</v>
      </c>
      <c r="BD636" s="1" t="s">
        <v>366</v>
      </c>
      <c r="BY636" s="1" t="s">
        <v>592</v>
      </c>
      <c r="BZ636" s="1" t="s">
        <v>592</v>
      </c>
      <c r="CA636" s="1" t="s">
        <v>592</v>
      </c>
      <c r="CK636" s="1" t="s">
        <v>484</v>
      </c>
      <c r="CL636" s="1" t="s">
        <v>484</v>
      </c>
      <c r="CM636" s="1" t="s">
        <v>484</v>
      </c>
      <c r="CS636" s="1" t="s">
        <v>502</v>
      </c>
      <c r="CT636" s="1" t="s">
        <v>502</v>
      </c>
      <c r="CU636" s="1" t="s">
        <v>502</v>
      </c>
      <c r="DF636" s="1" t="s">
        <v>366</v>
      </c>
      <c r="DG636" s="1" t="s">
        <v>366</v>
      </c>
      <c r="DH636" s="1" t="s">
        <v>366</v>
      </c>
      <c r="FD636" s="1" t="s">
        <v>498</v>
      </c>
      <c r="FE636" s="1" t="s">
        <v>498</v>
      </c>
      <c r="FF636" s="1" t="s">
        <v>498</v>
      </c>
      <c r="FX636" s="1" t="s">
        <v>580</v>
      </c>
      <c r="FY636" s="1" t="s">
        <v>580</v>
      </c>
      <c r="FZ636" s="1" t="s">
        <v>580</v>
      </c>
      <c r="GS636" s="48">
        <v>27</v>
      </c>
    </row>
    <row r="637" spans="1:201" x14ac:dyDescent="0.4">
      <c r="A637" s="49"/>
      <c r="B637" s="44"/>
      <c r="C637" s="45"/>
      <c r="D637" s="44"/>
      <c r="E637" s="44"/>
      <c r="F637" s="44"/>
      <c r="G637" s="46"/>
      <c r="H637" s="47"/>
      <c r="I637" s="44"/>
      <c r="J637" s="44"/>
      <c r="K637" s="44"/>
      <c r="L637" s="44"/>
      <c r="M637" s="44"/>
      <c r="N637" s="44"/>
      <c r="AL637" s="1">
        <v>66</v>
      </c>
      <c r="AM637" s="1">
        <v>70</v>
      </c>
      <c r="AN637" s="50">
        <v>70</v>
      </c>
      <c r="AT637" s="1">
        <v>72</v>
      </c>
      <c r="AU637" s="51">
        <v>72</v>
      </c>
      <c r="AV637" s="50">
        <v>71</v>
      </c>
      <c r="BB637" s="1">
        <v>70</v>
      </c>
      <c r="BC637" s="51">
        <v>76</v>
      </c>
      <c r="BD637" s="51">
        <v>75</v>
      </c>
      <c r="BY637" s="1">
        <v>66</v>
      </c>
      <c r="BZ637" s="1">
        <v>68</v>
      </c>
      <c r="CA637" s="1">
        <v>65</v>
      </c>
      <c r="CK637" s="1">
        <v>64</v>
      </c>
      <c r="CL637" s="1">
        <v>68</v>
      </c>
      <c r="CM637" s="1">
        <v>63</v>
      </c>
      <c r="CS637" s="1">
        <v>70</v>
      </c>
      <c r="CT637" s="51">
        <v>75</v>
      </c>
      <c r="CU637" s="50">
        <v>70</v>
      </c>
      <c r="DF637" s="1">
        <v>72</v>
      </c>
      <c r="DG637" s="51">
        <v>72</v>
      </c>
      <c r="DH637" s="50">
        <v>81</v>
      </c>
      <c r="FD637" s="1">
        <v>64</v>
      </c>
      <c r="FE637" s="1">
        <v>62</v>
      </c>
      <c r="FF637" s="1">
        <v>61</v>
      </c>
      <c r="FX637" s="1">
        <v>66</v>
      </c>
      <c r="FY637" s="50">
        <v>65</v>
      </c>
      <c r="FZ637" s="1">
        <v>65</v>
      </c>
      <c r="GS637" s="44"/>
    </row>
    <row r="638" spans="1:201" x14ac:dyDescent="0.4">
      <c r="A638" s="39">
        <v>44012</v>
      </c>
      <c r="B638" s="44">
        <v>14550</v>
      </c>
      <c r="C638" s="45" t="s">
        <v>168</v>
      </c>
      <c r="D638" s="44">
        <v>96</v>
      </c>
      <c r="E638" s="44" t="s">
        <v>670</v>
      </c>
      <c r="F638" s="44" t="s">
        <v>1070</v>
      </c>
      <c r="G638" s="46">
        <v>68.900000000000006</v>
      </c>
      <c r="H638" s="47">
        <v>68.900000000000006</v>
      </c>
      <c r="I638" s="44">
        <v>43</v>
      </c>
      <c r="J638" s="44">
        <v>0</v>
      </c>
      <c r="K638" s="44">
        <v>0</v>
      </c>
      <c r="L638" s="44">
        <v>43</v>
      </c>
      <c r="M638" s="44">
        <v>2963</v>
      </c>
      <c r="N638" s="46">
        <v>68.900000000000006</v>
      </c>
      <c r="Q638" s="1" t="s">
        <v>126</v>
      </c>
      <c r="R638" s="1" t="s">
        <v>126</v>
      </c>
      <c r="S638" s="1" t="s">
        <v>126</v>
      </c>
      <c r="W638" s="1" t="s">
        <v>366</v>
      </c>
      <c r="X638" s="1" t="s">
        <v>366</v>
      </c>
      <c r="AF638" s="1" t="s">
        <v>535</v>
      </c>
      <c r="AG638" s="1" t="s">
        <v>535</v>
      </c>
      <c r="AH638" s="1" t="s">
        <v>535</v>
      </c>
      <c r="AL638" s="1" t="s">
        <v>556</v>
      </c>
      <c r="AM638" s="1" t="s">
        <v>556</v>
      </c>
      <c r="AN638" s="1" t="s">
        <v>556</v>
      </c>
      <c r="AU638" s="1" t="s">
        <v>462</v>
      </c>
      <c r="AV638" s="1" t="s">
        <v>462</v>
      </c>
      <c r="AW638" s="1" t="s">
        <v>462</v>
      </c>
      <c r="BB638" s="1" t="s">
        <v>592</v>
      </c>
      <c r="BC638" s="1" t="s">
        <v>592</v>
      </c>
      <c r="BD638" s="1" t="s">
        <v>592</v>
      </c>
      <c r="BG638" s="1" t="s">
        <v>454</v>
      </c>
      <c r="BQ638" s="1" t="s">
        <v>281</v>
      </c>
      <c r="BR638" s="1" t="s">
        <v>281</v>
      </c>
      <c r="BS638" s="1" t="s">
        <v>281</v>
      </c>
      <c r="BV638" s="1" t="s">
        <v>469</v>
      </c>
      <c r="BW638" s="1" t="s">
        <v>469</v>
      </c>
      <c r="BZ638" s="1" t="s">
        <v>592</v>
      </c>
      <c r="CA638" s="1" t="s">
        <v>592</v>
      </c>
      <c r="CI638" s="1" t="s">
        <v>556</v>
      </c>
      <c r="CJ638" s="1" t="s">
        <v>556</v>
      </c>
      <c r="CK638" s="1" t="s">
        <v>556</v>
      </c>
      <c r="CP638" s="1" t="s">
        <v>614</v>
      </c>
      <c r="CQ638" s="1" t="s">
        <v>614</v>
      </c>
      <c r="CR638" s="1" t="s">
        <v>614</v>
      </c>
      <c r="CV638" s="1" t="s">
        <v>577</v>
      </c>
      <c r="CW638" s="1" t="s">
        <v>577</v>
      </c>
      <c r="CX638" s="1" t="s">
        <v>577</v>
      </c>
      <c r="DF638" s="1" t="s">
        <v>366</v>
      </c>
      <c r="DG638" s="1" t="s">
        <v>366</v>
      </c>
      <c r="DH638" s="1" t="s">
        <v>366</v>
      </c>
      <c r="FW638" s="1" t="s">
        <v>614</v>
      </c>
      <c r="FX638" s="1" t="s">
        <v>614</v>
      </c>
      <c r="FY638" s="1" t="s">
        <v>614</v>
      </c>
      <c r="GI638" s="1" t="s">
        <v>454</v>
      </c>
      <c r="GJ638" s="1" t="s">
        <v>454</v>
      </c>
      <c r="GK638" s="1" t="s">
        <v>454</v>
      </c>
      <c r="GS638" s="48">
        <v>43</v>
      </c>
    </row>
    <row r="639" spans="1:201" x14ac:dyDescent="0.4">
      <c r="A639" s="49"/>
      <c r="B639" s="44"/>
      <c r="C639" s="45"/>
      <c r="D639" s="44"/>
      <c r="E639" s="44"/>
      <c r="F639" s="44"/>
      <c r="G639" s="46"/>
      <c r="H639" s="47"/>
      <c r="I639" s="44"/>
      <c r="J639" s="44"/>
      <c r="K639" s="44"/>
      <c r="L639" s="44"/>
      <c r="M639" s="44"/>
      <c r="N639" s="44"/>
      <c r="Q639" s="1">
        <v>62</v>
      </c>
      <c r="R639" s="1">
        <v>66</v>
      </c>
      <c r="S639" s="1">
        <v>61</v>
      </c>
      <c r="W639" s="1">
        <v>68</v>
      </c>
      <c r="X639" s="1">
        <v>69</v>
      </c>
      <c r="AF639" s="1">
        <v>70</v>
      </c>
      <c r="AG639" s="51">
        <v>75</v>
      </c>
      <c r="AH639" s="50">
        <v>70</v>
      </c>
      <c r="AL639" s="1">
        <v>70</v>
      </c>
      <c r="AM639" s="51">
        <v>67</v>
      </c>
      <c r="AN639" s="1">
        <v>65</v>
      </c>
      <c r="AU639" s="1">
        <v>72</v>
      </c>
      <c r="AV639" s="51">
        <v>69</v>
      </c>
      <c r="AW639" s="50">
        <v>74</v>
      </c>
      <c r="BB639" s="1">
        <v>66</v>
      </c>
      <c r="BC639" s="1">
        <v>72</v>
      </c>
      <c r="BD639" s="50">
        <v>76</v>
      </c>
      <c r="BG639" s="1">
        <v>71</v>
      </c>
      <c r="BQ639" s="1">
        <v>64</v>
      </c>
      <c r="BR639" s="1">
        <v>70</v>
      </c>
      <c r="BS639" s="1">
        <v>71</v>
      </c>
      <c r="BV639" s="1">
        <v>68</v>
      </c>
      <c r="BW639" s="1">
        <v>69</v>
      </c>
      <c r="BZ639" s="1">
        <v>60</v>
      </c>
      <c r="CA639" s="1">
        <v>71</v>
      </c>
      <c r="CI639" s="1">
        <v>72</v>
      </c>
      <c r="CJ639" s="51">
        <v>75</v>
      </c>
      <c r="CK639" s="50">
        <v>70</v>
      </c>
      <c r="CP639" s="1">
        <v>64</v>
      </c>
      <c r="CQ639" s="1">
        <v>64</v>
      </c>
      <c r="CR639" s="1">
        <v>61</v>
      </c>
      <c r="CV639" s="1">
        <v>68</v>
      </c>
      <c r="CW639" s="1">
        <v>70</v>
      </c>
      <c r="CX639" s="1">
        <v>61</v>
      </c>
      <c r="DF639" s="1">
        <v>66</v>
      </c>
      <c r="DG639" s="50">
        <v>73</v>
      </c>
      <c r="DH639" s="50">
        <v>71</v>
      </c>
      <c r="FW639" s="1">
        <v>74</v>
      </c>
      <c r="FX639" s="51">
        <v>68</v>
      </c>
      <c r="FY639" s="50">
        <v>71</v>
      </c>
      <c r="GI639" s="1">
        <v>70</v>
      </c>
      <c r="GJ639" s="51">
        <v>69</v>
      </c>
      <c r="GK639" s="50">
        <v>80</v>
      </c>
      <c r="GS639" s="44"/>
    </row>
    <row r="640" spans="1:201" x14ac:dyDescent="0.4">
      <c r="A640" s="39">
        <v>44012</v>
      </c>
      <c r="B640" s="44">
        <v>14559</v>
      </c>
      <c r="C640" s="45" t="s">
        <v>210</v>
      </c>
      <c r="D640" s="44">
        <v>96</v>
      </c>
      <c r="E640" s="44" t="s">
        <v>702</v>
      </c>
      <c r="F640" s="44" t="s">
        <v>1071</v>
      </c>
      <c r="G640" s="57">
        <v>69.33</v>
      </c>
      <c r="H640" s="47">
        <v>69.33</v>
      </c>
      <c r="I640" s="44">
        <v>11</v>
      </c>
      <c r="J640" s="44">
        <v>1</v>
      </c>
      <c r="K640" s="44">
        <v>1</v>
      </c>
      <c r="L640" s="44">
        <v>10</v>
      </c>
      <c r="M640" s="44">
        <v>714</v>
      </c>
      <c r="N640" s="46">
        <v>66.33</v>
      </c>
      <c r="R640" s="1" t="s">
        <v>187</v>
      </c>
      <c r="S640" s="1" t="s">
        <v>187</v>
      </c>
      <c r="EX640" s="1" t="s">
        <v>523</v>
      </c>
      <c r="EY640" s="1" t="s">
        <v>523</v>
      </c>
      <c r="EZ640" s="1" t="s">
        <v>523</v>
      </c>
      <c r="FW640" s="1" t="s">
        <v>614</v>
      </c>
      <c r="FX640" s="1" t="s">
        <v>614</v>
      </c>
      <c r="FY640" s="1" t="s">
        <v>614</v>
      </c>
      <c r="GI640" s="1" t="s">
        <v>454</v>
      </c>
      <c r="GJ640" s="1" t="s">
        <v>454</v>
      </c>
      <c r="GK640" s="1" t="s">
        <v>454</v>
      </c>
      <c r="GS640" s="48">
        <v>14</v>
      </c>
    </row>
    <row r="641" spans="1:201" x14ac:dyDescent="0.4">
      <c r="A641" s="49">
        <v>3</v>
      </c>
      <c r="B641" s="44"/>
      <c r="C641" s="45"/>
      <c r="D641" s="44"/>
      <c r="E641" s="44"/>
      <c r="F641" s="44"/>
      <c r="G641" s="57"/>
      <c r="H641" s="47"/>
      <c r="I641" s="44"/>
      <c r="J641" s="44"/>
      <c r="K641" s="44"/>
      <c r="L641" s="44"/>
      <c r="M641" s="44"/>
      <c r="N641" s="44"/>
      <c r="R641" s="1">
        <v>72</v>
      </c>
      <c r="S641" s="51" t="s">
        <v>708</v>
      </c>
      <c r="EX641" s="1">
        <v>70</v>
      </c>
      <c r="EY641" s="51">
        <v>70</v>
      </c>
      <c r="EZ641" s="50">
        <v>79</v>
      </c>
      <c r="FW641" s="1">
        <v>74</v>
      </c>
      <c r="FX641" s="51">
        <v>70</v>
      </c>
      <c r="FY641" s="50">
        <v>71</v>
      </c>
      <c r="GI641" s="1">
        <v>68</v>
      </c>
      <c r="GJ641" s="51">
        <v>67</v>
      </c>
      <c r="GK641" s="1">
        <v>73</v>
      </c>
      <c r="GS641" s="44"/>
    </row>
    <row r="642" spans="1:201" x14ac:dyDescent="0.4">
      <c r="A642" s="39">
        <v>44004</v>
      </c>
      <c r="B642" s="44">
        <v>14573</v>
      </c>
      <c r="C642" s="45" t="s">
        <v>142</v>
      </c>
      <c r="D642" s="44">
        <v>97</v>
      </c>
      <c r="E642" s="44" t="s">
        <v>679</v>
      </c>
      <c r="F642" s="44" t="s">
        <v>1072</v>
      </c>
      <c r="G642" s="46">
        <v>69.22</v>
      </c>
      <c r="H642" s="47">
        <v>69.22</v>
      </c>
      <c r="I642" s="44">
        <v>27</v>
      </c>
      <c r="J642" s="44">
        <v>0</v>
      </c>
      <c r="K642" s="44">
        <v>0</v>
      </c>
      <c r="L642" s="44">
        <v>27</v>
      </c>
      <c r="M642" s="44">
        <v>1869</v>
      </c>
      <c r="N642" s="46">
        <v>69.22</v>
      </c>
      <c r="Q642" s="1" t="s">
        <v>126</v>
      </c>
      <c r="R642" s="1" t="s">
        <v>126</v>
      </c>
      <c r="S642" s="1" t="s">
        <v>126</v>
      </c>
      <c r="AA642" s="1" t="s">
        <v>484</v>
      </c>
      <c r="AB642" s="1" t="s">
        <v>484</v>
      </c>
      <c r="AC642" s="1" t="s">
        <v>484</v>
      </c>
      <c r="AK642" s="1" t="s">
        <v>462</v>
      </c>
      <c r="AL642" s="1" t="s">
        <v>462</v>
      </c>
      <c r="AM642" s="1" t="s">
        <v>462</v>
      </c>
      <c r="DS642" s="1" t="s">
        <v>484</v>
      </c>
      <c r="DT642" s="1" t="s">
        <v>484</v>
      </c>
      <c r="DU642" s="1" t="s">
        <v>484</v>
      </c>
      <c r="FA642" s="1" t="s">
        <v>580</v>
      </c>
      <c r="FB642" s="1" t="s">
        <v>580</v>
      </c>
      <c r="FC642" s="1" t="s">
        <v>580</v>
      </c>
      <c r="FJ642" s="1" t="s">
        <v>596</v>
      </c>
      <c r="FK642" s="1" t="s">
        <v>596</v>
      </c>
      <c r="FL642" s="1" t="s">
        <v>596</v>
      </c>
      <c r="FQ642" s="1" t="s">
        <v>231</v>
      </c>
      <c r="FR642" s="1" t="s">
        <v>231</v>
      </c>
      <c r="FS642" s="1" t="s">
        <v>231</v>
      </c>
      <c r="GD642" s="1" t="s">
        <v>591</v>
      </c>
      <c r="GE642" s="1" t="s">
        <v>591</v>
      </c>
      <c r="GF642" s="1" t="s">
        <v>591</v>
      </c>
      <c r="GM642" s="1" t="s">
        <v>642</v>
      </c>
      <c r="GN642" s="1" t="s">
        <v>642</v>
      </c>
      <c r="GO642" s="1" t="s">
        <v>642</v>
      </c>
      <c r="GS642" s="48">
        <v>27</v>
      </c>
    </row>
    <row r="643" spans="1:201" x14ac:dyDescent="0.4">
      <c r="A643" s="49"/>
      <c r="B643" s="44"/>
      <c r="C643" s="45"/>
      <c r="D643" s="44"/>
      <c r="E643" s="44"/>
      <c r="F643" s="44"/>
      <c r="G643" s="46"/>
      <c r="H643" s="47"/>
      <c r="I643" s="44"/>
      <c r="J643" s="44"/>
      <c r="K643" s="44"/>
      <c r="L643" s="44"/>
      <c r="M643" s="44"/>
      <c r="N643" s="44"/>
      <c r="Q643" s="1">
        <v>72</v>
      </c>
      <c r="R643" s="51">
        <v>75</v>
      </c>
      <c r="S643" s="51">
        <v>74</v>
      </c>
      <c r="AA643" s="1">
        <v>72</v>
      </c>
      <c r="AB643" s="51">
        <v>67</v>
      </c>
      <c r="AC643" s="1">
        <v>71</v>
      </c>
      <c r="AK643" s="1">
        <v>74</v>
      </c>
      <c r="AL643" s="51">
        <v>68</v>
      </c>
      <c r="AM643" s="50">
        <v>77</v>
      </c>
      <c r="DS643" s="1">
        <v>62</v>
      </c>
      <c r="DT643" s="1">
        <v>64</v>
      </c>
      <c r="DU643" s="1">
        <v>67</v>
      </c>
      <c r="FA643" s="1">
        <v>70</v>
      </c>
      <c r="FB643" s="51">
        <v>70</v>
      </c>
      <c r="FC643" s="50">
        <v>71</v>
      </c>
      <c r="FJ643" s="1">
        <v>70</v>
      </c>
      <c r="FK643" s="51">
        <v>67</v>
      </c>
      <c r="FL643" s="1">
        <v>61</v>
      </c>
      <c r="FQ643" s="1">
        <v>66</v>
      </c>
      <c r="FR643" s="1">
        <v>68</v>
      </c>
      <c r="FS643" s="1">
        <v>67</v>
      </c>
      <c r="GD643" s="1">
        <v>68</v>
      </c>
      <c r="GE643" s="51">
        <v>71</v>
      </c>
      <c r="GF643" s="50">
        <v>68</v>
      </c>
      <c r="GM643" s="1">
        <v>68</v>
      </c>
      <c r="GN643" s="51">
        <v>71</v>
      </c>
      <c r="GO643" s="50">
        <v>70</v>
      </c>
      <c r="GS643" s="44"/>
    </row>
    <row r="644" spans="1:201" x14ac:dyDescent="0.4">
      <c r="A644" s="39">
        <v>44012</v>
      </c>
      <c r="B644" s="44">
        <v>14585</v>
      </c>
      <c r="C644" s="45" t="s">
        <v>304</v>
      </c>
      <c r="D644" s="44">
        <v>97</v>
      </c>
      <c r="E644" s="44" t="s">
        <v>660</v>
      </c>
      <c r="F644" s="44" t="s">
        <v>1073</v>
      </c>
      <c r="G644" s="57">
        <v>67.260000000000005</v>
      </c>
      <c r="H644" s="47">
        <v>67.260000000000005</v>
      </c>
      <c r="I644" s="44">
        <v>10</v>
      </c>
      <c r="J644" s="44">
        <v>1</v>
      </c>
      <c r="K644" s="44">
        <v>1</v>
      </c>
      <c r="L644" s="44">
        <v>9</v>
      </c>
      <c r="M644" s="44">
        <v>655</v>
      </c>
      <c r="N644" s="46">
        <v>64.260000000000005</v>
      </c>
      <c r="U644" s="1" t="s">
        <v>281</v>
      </c>
      <c r="V644" s="1" t="s">
        <v>281</v>
      </c>
      <c r="W644" s="1" t="s">
        <v>281</v>
      </c>
      <c r="BW644" s="1" t="s">
        <v>585</v>
      </c>
      <c r="BX644" s="1" t="s">
        <v>585</v>
      </c>
      <c r="BY644" s="1" t="s">
        <v>585</v>
      </c>
      <c r="CK644" s="1" t="s">
        <v>616</v>
      </c>
      <c r="CL644" s="1" t="s">
        <v>616</v>
      </c>
      <c r="CM644" s="1" t="s">
        <v>616</v>
      </c>
      <c r="CX644" s="1" t="s">
        <v>187</v>
      </c>
      <c r="GS644" s="48">
        <v>10</v>
      </c>
    </row>
    <row r="645" spans="1:201" x14ac:dyDescent="0.4">
      <c r="A645" s="49"/>
      <c r="B645" s="44"/>
      <c r="C645" s="45"/>
      <c r="D645" s="44"/>
      <c r="E645" s="44"/>
      <c r="F645" s="44"/>
      <c r="G645" s="57"/>
      <c r="H645" s="47"/>
      <c r="I645" s="44"/>
      <c r="J645" s="44"/>
      <c r="K645" s="44"/>
      <c r="L645" s="44"/>
      <c r="M645" s="44"/>
      <c r="N645" s="44"/>
      <c r="U645" s="1">
        <v>72</v>
      </c>
      <c r="V645" s="51">
        <v>69</v>
      </c>
      <c r="W645" s="50">
        <v>78</v>
      </c>
      <c r="BW645" s="1">
        <v>72</v>
      </c>
      <c r="BX645" s="51">
        <v>69</v>
      </c>
      <c r="BY645" s="50">
        <v>74</v>
      </c>
      <c r="CK645" s="1">
        <v>72</v>
      </c>
      <c r="CL645" s="51">
        <v>69</v>
      </c>
      <c r="CM645" s="50">
        <v>80</v>
      </c>
      <c r="CX645" s="1" t="s">
        <v>708</v>
      </c>
      <c r="GS645" s="44"/>
    </row>
    <row r="646" spans="1:201" x14ac:dyDescent="0.4">
      <c r="A646" s="39">
        <v>44012</v>
      </c>
      <c r="B646" s="44">
        <v>14609</v>
      </c>
      <c r="C646" s="45" t="s">
        <v>21</v>
      </c>
      <c r="D646" s="44">
        <v>97</v>
      </c>
      <c r="E646" s="44" t="s">
        <v>680</v>
      </c>
      <c r="F646" s="44" t="s">
        <v>1074</v>
      </c>
      <c r="G646" s="46">
        <v>71.84</v>
      </c>
      <c r="H646" s="47">
        <v>71.84</v>
      </c>
      <c r="I646" s="44">
        <v>46</v>
      </c>
      <c r="J646" s="44">
        <v>0</v>
      </c>
      <c r="K646" s="44">
        <v>0</v>
      </c>
      <c r="L646" s="44">
        <v>46</v>
      </c>
      <c r="M646" s="44">
        <v>3305</v>
      </c>
      <c r="N646" s="46">
        <v>71.84</v>
      </c>
      <c r="P646" s="1" t="s">
        <v>5</v>
      </c>
      <c r="Q646" s="1" t="s">
        <v>5</v>
      </c>
      <c r="R646" s="1" t="s">
        <v>5</v>
      </c>
      <c r="W646" s="1" t="s">
        <v>428</v>
      </c>
      <c r="X646" s="1" t="s">
        <v>428</v>
      </c>
      <c r="Y646" s="1" t="s">
        <v>428</v>
      </c>
      <c r="AD646" s="1" t="s">
        <v>502</v>
      </c>
      <c r="AE646" s="1" t="s">
        <v>502</v>
      </c>
      <c r="AF646" s="1" t="s">
        <v>502</v>
      </c>
      <c r="AS646" s="1" t="s">
        <v>577</v>
      </c>
      <c r="AT646" s="1" t="s">
        <v>577</v>
      </c>
      <c r="AU646" s="1" t="s">
        <v>577</v>
      </c>
      <c r="BA646" s="1" t="s">
        <v>589</v>
      </c>
      <c r="BB646" s="1" t="s">
        <v>589</v>
      </c>
      <c r="BC646" s="1" t="s">
        <v>589</v>
      </c>
      <c r="BH646" s="1" t="s">
        <v>366</v>
      </c>
      <c r="BI646" s="1" t="s">
        <v>366</v>
      </c>
      <c r="BJ646" s="1" t="s">
        <v>366</v>
      </c>
      <c r="BQ646" s="1" t="s">
        <v>281</v>
      </c>
      <c r="BR646" s="1" t="s">
        <v>281</v>
      </c>
      <c r="BS646" s="1" t="s">
        <v>281</v>
      </c>
      <c r="BY646" s="1" t="s">
        <v>592</v>
      </c>
      <c r="BZ646" s="1" t="s">
        <v>592</v>
      </c>
      <c r="CA646" s="1" t="s">
        <v>592</v>
      </c>
      <c r="CF646" s="1" t="s">
        <v>609</v>
      </c>
      <c r="CG646" s="1" t="s">
        <v>609</v>
      </c>
      <c r="CH646" s="1" t="s">
        <v>609</v>
      </c>
      <c r="CL646" s="1" t="s">
        <v>616</v>
      </c>
      <c r="CM646" s="1" t="s">
        <v>616</v>
      </c>
      <c r="CS646" s="1" t="s">
        <v>72</v>
      </c>
      <c r="CT646" s="1" t="s">
        <v>72</v>
      </c>
      <c r="CU646" s="1" t="s">
        <v>72</v>
      </c>
      <c r="CY646" s="1" t="s">
        <v>187</v>
      </c>
      <c r="CZ646" s="1" t="s">
        <v>187</v>
      </c>
      <c r="DF646" s="1" t="s">
        <v>366</v>
      </c>
      <c r="DG646" s="1" t="s">
        <v>366</v>
      </c>
      <c r="DH646" s="1" t="s">
        <v>366</v>
      </c>
      <c r="FB646" s="1" t="s">
        <v>580</v>
      </c>
      <c r="FC646" s="1" t="s">
        <v>580</v>
      </c>
      <c r="FP646" s="1" t="s">
        <v>616</v>
      </c>
      <c r="FQ646" s="1" t="s">
        <v>616</v>
      </c>
      <c r="FR646" s="1" t="s">
        <v>616</v>
      </c>
      <c r="FX646" s="1" t="s">
        <v>580</v>
      </c>
      <c r="FY646" s="1" t="s">
        <v>580</v>
      </c>
      <c r="FZ646" s="1" t="s">
        <v>580</v>
      </c>
      <c r="GF646" s="1" t="s">
        <v>187</v>
      </c>
      <c r="GS646" s="48">
        <v>46</v>
      </c>
    </row>
    <row r="647" spans="1:201" x14ac:dyDescent="0.4">
      <c r="A647" s="49"/>
      <c r="B647" s="44"/>
      <c r="C647" s="45"/>
      <c r="D647" s="44"/>
      <c r="E647" s="44"/>
      <c r="F647" s="44"/>
      <c r="G647" s="46"/>
      <c r="H647" s="47"/>
      <c r="I647" s="44"/>
      <c r="J647" s="44"/>
      <c r="K647" s="44"/>
      <c r="L647" s="44"/>
      <c r="M647" s="44"/>
      <c r="N647" s="44"/>
      <c r="P647" s="1">
        <v>74</v>
      </c>
      <c r="Q647" s="51">
        <v>79</v>
      </c>
      <c r="R647" s="51">
        <v>82</v>
      </c>
      <c r="W647" s="1">
        <v>64</v>
      </c>
      <c r="X647" s="1">
        <v>72</v>
      </c>
      <c r="Y647" s="50">
        <v>70</v>
      </c>
      <c r="AD647" s="1">
        <v>72</v>
      </c>
      <c r="AE647" s="51">
        <v>74</v>
      </c>
      <c r="AF647" s="50">
        <v>77</v>
      </c>
      <c r="AS647" s="1">
        <v>72</v>
      </c>
      <c r="AT647" s="51">
        <v>74</v>
      </c>
      <c r="AU647" s="50">
        <v>79</v>
      </c>
      <c r="BA647" s="1">
        <v>68</v>
      </c>
      <c r="BB647" s="51">
        <v>77</v>
      </c>
      <c r="BC647" s="51">
        <v>80</v>
      </c>
      <c r="BH647" s="1">
        <v>72</v>
      </c>
      <c r="BI647" s="51">
        <v>70</v>
      </c>
      <c r="BJ647" s="50">
        <v>79</v>
      </c>
      <c r="BQ647" s="1">
        <v>62</v>
      </c>
      <c r="BR647" s="1">
        <v>72</v>
      </c>
      <c r="BS647" s="50">
        <v>69</v>
      </c>
      <c r="BY647" s="1">
        <v>72</v>
      </c>
      <c r="BZ647" s="51">
        <v>71</v>
      </c>
      <c r="CA647" s="50">
        <v>68</v>
      </c>
      <c r="CF647" s="1">
        <v>74</v>
      </c>
      <c r="CG647" s="51">
        <v>71</v>
      </c>
      <c r="CH647" s="50">
        <v>76</v>
      </c>
      <c r="CL647" s="1">
        <v>66</v>
      </c>
      <c r="CM647" s="1">
        <v>73</v>
      </c>
      <c r="CS647" s="1">
        <v>72</v>
      </c>
      <c r="CT647" s="51">
        <v>75</v>
      </c>
      <c r="CU647" s="51">
        <v>78</v>
      </c>
      <c r="CY647" s="1">
        <v>72</v>
      </c>
      <c r="CZ647" s="50">
        <v>74</v>
      </c>
      <c r="DF647" s="1">
        <v>72</v>
      </c>
      <c r="DG647" s="51">
        <v>76</v>
      </c>
      <c r="DH647" s="51">
        <v>83</v>
      </c>
      <c r="FB647" s="1">
        <v>62</v>
      </c>
      <c r="FC647" s="1">
        <v>61</v>
      </c>
      <c r="FP647" s="1">
        <v>64</v>
      </c>
      <c r="FQ647" s="1">
        <v>62</v>
      </c>
      <c r="FR647" s="1">
        <v>67</v>
      </c>
      <c r="FX647" s="1">
        <v>68</v>
      </c>
      <c r="FY647" s="50">
        <v>71</v>
      </c>
      <c r="FZ647" s="50">
        <v>75</v>
      </c>
      <c r="GF647" s="1">
        <v>64</v>
      </c>
      <c r="GS647" s="44"/>
    </row>
    <row r="648" spans="1:201" x14ac:dyDescent="0.4">
      <c r="A648" s="39">
        <v>44011</v>
      </c>
      <c r="B648" s="44">
        <v>14610</v>
      </c>
      <c r="C648" s="45" t="s">
        <v>379</v>
      </c>
      <c r="D648" s="44">
        <v>97</v>
      </c>
      <c r="E648" s="44" t="s">
        <v>680</v>
      </c>
      <c r="F648" s="44" t="s">
        <v>1075</v>
      </c>
      <c r="G648" s="46">
        <v>74.56</v>
      </c>
      <c r="H648" s="47">
        <v>74.56</v>
      </c>
      <c r="I648" s="44">
        <v>44</v>
      </c>
      <c r="J648" s="44">
        <v>0</v>
      </c>
      <c r="K648" s="44">
        <v>0</v>
      </c>
      <c r="L648" s="44">
        <v>44</v>
      </c>
      <c r="M648" s="44">
        <v>3281</v>
      </c>
      <c r="N648" s="46">
        <v>74.56</v>
      </c>
      <c r="V648" s="1" t="s">
        <v>366</v>
      </c>
      <c r="W648" s="1" t="s">
        <v>366</v>
      </c>
      <c r="X648" s="1" t="s">
        <v>366</v>
      </c>
      <c r="AH648" s="1" t="s">
        <v>502</v>
      </c>
      <c r="AI648" s="1" t="s">
        <v>502</v>
      </c>
      <c r="AJ648" s="1" t="s">
        <v>502</v>
      </c>
      <c r="AS648" s="1" t="s">
        <v>577</v>
      </c>
      <c r="AT648" s="1" t="s">
        <v>577</v>
      </c>
      <c r="AU648" s="1" t="s">
        <v>577</v>
      </c>
      <c r="BB648" s="1" t="s">
        <v>592</v>
      </c>
      <c r="BC648" s="1" t="s">
        <v>592</v>
      </c>
      <c r="BD648" s="1" t="s">
        <v>592</v>
      </c>
      <c r="BM648" s="1" t="s">
        <v>231</v>
      </c>
      <c r="BN648" s="1" t="s">
        <v>231</v>
      </c>
      <c r="BO648" s="1" t="s">
        <v>231</v>
      </c>
      <c r="BS648" s="1" t="s">
        <v>556</v>
      </c>
      <c r="BZ648" s="1" t="s">
        <v>580</v>
      </c>
      <c r="CA648" s="1" t="s">
        <v>580</v>
      </c>
      <c r="CB648" s="1" t="s">
        <v>580</v>
      </c>
      <c r="CK648" s="1" t="s">
        <v>616</v>
      </c>
      <c r="CL648" s="1" t="s">
        <v>616</v>
      </c>
      <c r="CM648" s="1" t="s">
        <v>616</v>
      </c>
      <c r="CS648" s="1" t="s">
        <v>366</v>
      </c>
      <c r="CT648" s="1" t="s">
        <v>366</v>
      </c>
      <c r="CU648" s="1" t="s">
        <v>366</v>
      </c>
      <c r="DA648" s="1" t="s">
        <v>366</v>
      </c>
      <c r="DB648" s="1" t="s">
        <v>366</v>
      </c>
      <c r="DG648" s="1" t="s">
        <v>126</v>
      </c>
      <c r="DH648" s="1" t="s">
        <v>126</v>
      </c>
      <c r="DI648" s="1" t="s">
        <v>126</v>
      </c>
      <c r="EK648" s="1" t="s">
        <v>454</v>
      </c>
      <c r="EL648" s="1" t="s">
        <v>454</v>
      </c>
      <c r="EM648" s="1" t="s">
        <v>454</v>
      </c>
      <c r="FD648" s="1" t="s">
        <v>498</v>
      </c>
      <c r="FE648" s="1" t="s">
        <v>498</v>
      </c>
      <c r="FF648" s="1" t="s">
        <v>498</v>
      </c>
      <c r="FP648" s="1" t="s">
        <v>616</v>
      </c>
      <c r="FQ648" s="1" t="s">
        <v>616</v>
      </c>
      <c r="FR648" s="1" t="s">
        <v>616</v>
      </c>
      <c r="FX648" s="1" t="s">
        <v>580</v>
      </c>
      <c r="FY648" s="1" t="s">
        <v>580</v>
      </c>
      <c r="FZ648" s="1" t="s">
        <v>580</v>
      </c>
      <c r="GK648" s="1" t="s">
        <v>639</v>
      </c>
      <c r="GL648" s="1" t="s">
        <v>639</v>
      </c>
      <c r="GM648" s="1" t="s">
        <v>639</v>
      </c>
      <c r="GS648" s="48">
        <v>44</v>
      </c>
    </row>
    <row r="649" spans="1:201" x14ac:dyDescent="0.4">
      <c r="A649" s="49"/>
      <c r="B649" s="44"/>
      <c r="C649" s="45"/>
      <c r="D649" s="44"/>
      <c r="E649" s="44"/>
      <c r="F649" s="44"/>
      <c r="G649" s="46"/>
      <c r="H649" s="47"/>
      <c r="I649" s="44"/>
      <c r="J649" s="44"/>
      <c r="K649" s="44"/>
      <c r="L649" s="44"/>
      <c r="M649" s="44"/>
      <c r="N649" s="44"/>
      <c r="V649" s="1">
        <v>70</v>
      </c>
      <c r="W649" s="51">
        <v>67</v>
      </c>
      <c r="X649" s="1">
        <v>69</v>
      </c>
      <c r="AH649" s="1">
        <v>74</v>
      </c>
      <c r="AI649" s="51">
        <v>80</v>
      </c>
      <c r="AJ649" s="51">
        <v>83</v>
      </c>
      <c r="AS649" s="1">
        <v>74</v>
      </c>
      <c r="AT649" s="51">
        <v>70</v>
      </c>
      <c r="AU649" s="50">
        <v>79</v>
      </c>
      <c r="BB649" s="1">
        <v>70</v>
      </c>
      <c r="BC649" s="51">
        <v>73</v>
      </c>
      <c r="BD649" s="50" t="s">
        <v>711</v>
      </c>
      <c r="BM649" s="1">
        <v>72</v>
      </c>
      <c r="BN649" s="51">
        <v>78</v>
      </c>
      <c r="BO649" s="51">
        <v>83</v>
      </c>
      <c r="BS649" s="1">
        <v>71</v>
      </c>
      <c r="BZ649" s="1">
        <v>68</v>
      </c>
      <c r="CA649" s="51">
        <v>75</v>
      </c>
      <c r="CB649" s="50">
        <v>76</v>
      </c>
      <c r="CK649" s="1">
        <v>74</v>
      </c>
      <c r="CL649" s="51">
        <v>71</v>
      </c>
      <c r="CM649" s="50">
        <v>76</v>
      </c>
      <c r="CS649" s="1">
        <v>70</v>
      </c>
      <c r="CT649" s="51">
        <v>73</v>
      </c>
      <c r="CU649" s="50">
        <v>80</v>
      </c>
      <c r="DA649" s="1">
        <v>72</v>
      </c>
      <c r="DB649" s="50">
        <v>79</v>
      </c>
      <c r="DG649" s="1">
        <v>72</v>
      </c>
      <c r="DH649" s="51">
        <v>79</v>
      </c>
      <c r="DI649" s="51">
        <v>82</v>
      </c>
      <c r="EK649" s="1">
        <v>64</v>
      </c>
      <c r="EL649" s="1">
        <v>72</v>
      </c>
      <c r="EM649" s="50">
        <v>74</v>
      </c>
      <c r="FD649" s="1">
        <v>68</v>
      </c>
      <c r="FE649" s="50">
        <v>75</v>
      </c>
      <c r="FF649" s="50">
        <v>79</v>
      </c>
      <c r="FP649" s="1">
        <v>74</v>
      </c>
      <c r="FQ649" s="51">
        <v>77</v>
      </c>
      <c r="FR649" s="51">
        <v>82</v>
      </c>
      <c r="FX649" s="1">
        <v>72</v>
      </c>
      <c r="FY649" s="51">
        <v>76</v>
      </c>
      <c r="FZ649" s="50">
        <v>81</v>
      </c>
      <c r="GK649" s="1">
        <v>66</v>
      </c>
      <c r="GL649" s="51">
        <v>77</v>
      </c>
      <c r="GM649" s="51">
        <v>84</v>
      </c>
      <c r="GS649" s="44"/>
    </row>
    <row r="650" spans="1:201" x14ac:dyDescent="0.4">
      <c r="A650" s="39">
        <v>44012</v>
      </c>
      <c r="B650" s="44">
        <v>14618</v>
      </c>
      <c r="C650" s="45" t="s">
        <v>384</v>
      </c>
      <c r="D650" s="44">
        <v>97</v>
      </c>
      <c r="E650" s="44" t="s">
        <v>659</v>
      </c>
      <c r="F650" s="44" t="s">
        <v>1076</v>
      </c>
      <c r="G650" s="46">
        <v>70.47</v>
      </c>
      <c r="H650" s="47">
        <v>70.47</v>
      </c>
      <c r="I650" s="44">
        <v>36</v>
      </c>
      <c r="J650" s="44">
        <v>0</v>
      </c>
      <c r="K650" s="44">
        <v>0</v>
      </c>
      <c r="L650" s="44">
        <v>36</v>
      </c>
      <c r="M650" s="44">
        <v>2537</v>
      </c>
      <c r="N650" s="46">
        <v>70.47</v>
      </c>
      <c r="V650" s="1" t="s">
        <v>366</v>
      </c>
      <c r="W650" s="1" t="s">
        <v>366</v>
      </c>
      <c r="X650" s="1" t="s">
        <v>366</v>
      </c>
      <c r="AF650" s="1" t="s">
        <v>535</v>
      </c>
      <c r="AG650" s="1" t="s">
        <v>535</v>
      </c>
      <c r="AH650" s="1" t="s">
        <v>535</v>
      </c>
      <c r="AM650" s="1" t="s">
        <v>498</v>
      </c>
      <c r="AN650" s="1" t="s">
        <v>498</v>
      </c>
      <c r="AO650" s="1" t="s">
        <v>498</v>
      </c>
      <c r="AX650" s="1" t="s">
        <v>187</v>
      </c>
      <c r="AY650" s="1" t="s">
        <v>187</v>
      </c>
      <c r="AZ650" s="1" t="s">
        <v>187</v>
      </c>
      <c r="BT650" s="1" t="s">
        <v>231</v>
      </c>
      <c r="BU650" s="1" t="s">
        <v>231</v>
      </c>
      <c r="BV650" s="1" t="s">
        <v>231</v>
      </c>
      <c r="CD650" s="1" t="s">
        <v>366</v>
      </c>
      <c r="CE650" s="1" t="s">
        <v>366</v>
      </c>
      <c r="CF650" s="1" t="s">
        <v>366</v>
      </c>
      <c r="CL650" s="1" t="s">
        <v>72</v>
      </c>
      <c r="CM650" s="1" t="s">
        <v>72</v>
      </c>
      <c r="CN650" s="1" t="s">
        <v>72</v>
      </c>
      <c r="CX650" s="1" t="s">
        <v>469</v>
      </c>
      <c r="CY650" s="1" t="s">
        <v>469</v>
      </c>
      <c r="CZ650" s="1" t="s">
        <v>469</v>
      </c>
      <c r="DG650" s="1" t="s">
        <v>580</v>
      </c>
      <c r="DH650" s="1" t="s">
        <v>580</v>
      </c>
      <c r="DI650" s="1" t="s">
        <v>580</v>
      </c>
      <c r="DO650" s="1" t="s">
        <v>627</v>
      </c>
      <c r="DP650" s="1" t="s">
        <v>627</v>
      </c>
      <c r="DQ650" s="1" t="s">
        <v>627</v>
      </c>
      <c r="FW650" s="1" t="s">
        <v>614</v>
      </c>
      <c r="FX650" s="1" t="s">
        <v>614</v>
      </c>
      <c r="FY650" s="1" t="s">
        <v>614</v>
      </c>
      <c r="GH650" s="1" t="s">
        <v>72</v>
      </c>
      <c r="GI650" s="1" t="s">
        <v>72</v>
      </c>
      <c r="GJ650" s="1" t="s">
        <v>72</v>
      </c>
      <c r="GS650" s="48">
        <v>39</v>
      </c>
    </row>
    <row r="651" spans="1:201" x14ac:dyDescent="0.4">
      <c r="A651" s="49">
        <v>3</v>
      </c>
      <c r="B651" s="44"/>
      <c r="C651" s="45"/>
      <c r="D651" s="44"/>
      <c r="E651" s="44"/>
      <c r="F651" s="44"/>
      <c r="G651" s="46"/>
      <c r="H651" s="47"/>
      <c r="I651" s="44"/>
      <c r="J651" s="44"/>
      <c r="K651" s="44"/>
      <c r="L651" s="44"/>
      <c r="M651" s="44"/>
      <c r="N651" s="44"/>
      <c r="V651" s="1">
        <v>66</v>
      </c>
      <c r="W651" s="1">
        <v>68</v>
      </c>
      <c r="X651" s="1">
        <v>71</v>
      </c>
      <c r="AF651" s="1">
        <v>72</v>
      </c>
      <c r="AG651" s="51">
        <v>67</v>
      </c>
      <c r="AH651" s="1">
        <v>73</v>
      </c>
      <c r="AM651" s="1">
        <v>74</v>
      </c>
      <c r="AN651" s="51">
        <v>73</v>
      </c>
      <c r="AO651" s="50">
        <v>70</v>
      </c>
      <c r="AX651" s="1">
        <v>68</v>
      </c>
      <c r="AY651" s="51">
        <v>75</v>
      </c>
      <c r="AZ651" s="50">
        <v>80</v>
      </c>
      <c r="BT651" s="1">
        <v>68</v>
      </c>
      <c r="BU651" s="51">
        <v>67</v>
      </c>
      <c r="BV651" s="1">
        <v>61</v>
      </c>
      <c r="CD651" s="1">
        <v>62</v>
      </c>
      <c r="CE651" s="1">
        <v>60</v>
      </c>
      <c r="CF651" s="1">
        <v>71</v>
      </c>
      <c r="CL651" s="1">
        <v>64</v>
      </c>
      <c r="CM651" s="1">
        <v>72</v>
      </c>
      <c r="CN651" s="50">
        <v>75</v>
      </c>
      <c r="CX651" s="1">
        <v>68</v>
      </c>
      <c r="CY651" s="51">
        <v>73</v>
      </c>
      <c r="CZ651" s="50">
        <v>76</v>
      </c>
      <c r="DG651" s="1">
        <v>70</v>
      </c>
      <c r="DH651" s="51">
        <v>71</v>
      </c>
      <c r="DI651" s="50">
        <v>70</v>
      </c>
      <c r="DO651" s="1">
        <v>74</v>
      </c>
      <c r="DP651" s="51">
        <v>73</v>
      </c>
      <c r="DQ651" s="50">
        <v>74</v>
      </c>
      <c r="FW651" s="1">
        <v>68</v>
      </c>
      <c r="FX651" s="50">
        <v>75</v>
      </c>
      <c r="FY651" s="50">
        <v>77</v>
      </c>
      <c r="GH651" s="1">
        <v>70</v>
      </c>
      <c r="GI651" s="51">
        <v>70</v>
      </c>
      <c r="GJ651" s="50">
        <v>71</v>
      </c>
      <c r="GS651" s="44"/>
    </row>
    <row r="652" spans="1:201" x14ac:dyDescent="0.4">
      <c r="A652" s="39">
        <v>44012</v>
      </c>
      <c r="B652" s="44">
        <v>14621</v>
      </c>
      <c r="C652" s="45" t="s">
        <v>301</v>
      </c>
      <c r="D652" s="44">
        <v>97</v>
      </c>
      <c r="E652" s="44" t="s">
        <v>672</v>
      </c>
      <c r="F652" s="44" t="s">
        <v>1077</v>
      </c>
      <c r="G652" s="46">
        <v>68.209999999999994</v>
      </c>
      <c r="H652" s="47">
        <v>68.209999999999994</v>
      </c>
      <c r="I652" s="44">
        <v>41</v>
      </c>
      <c r="J652" s="44">
        <v>0</v>
      </c>
      <c r="K652" s="44">
        <v>0</v>
      </c>
      <c r="L652" s="44">
        <v>41</v>
      </c>
      <c r="M652" s="44">
        <v>2797</v>
      </c>
      <c r="N652" s="46">
        <v>68.209999999999994</v>
      </c>
      <c r="U652" s="1" t="s">
        <v>281</v>
      </c>
      <c r="V652" s="1" t="s">
        <v>281</v>
      </c>
      <c r="W652" s="1" t="s">
        <v>281</v>
      </c>
      <c r="AH652" s="1" t="s">
        <v>428</v>
      </c>
      <c r="AI652" s="1" t="s">
        <v>428</v>
      </c>
      <c r="AJ652" s="1" t="s">
        <v>428</v>
      </c>
      <c r="AO652" s="1" t="s">
        <v>565</v>
      </c>
      <c r="AP652" s="1" t="s">
        <v>565</v>
      </c>
      <c r="AQ652" s="1" t="s">
        <v>565</v>
      </c>
      <c r="BE652" s="1" t="s">
        <v>523</v>
      </c>
      <c r="BF652" s="1" t="s">
        <v>523</v>
      </c>
      <c r="BG652" s="1" t="s">
        <v>523</v>
      </c>
      <c r="BM652" s="1" t="s">
        <v>592</v>
      </c>
      <c r="BN652" s="1" t="s">
        <v>592</v>
      </c>
      <c r="BO652" s="1" t="s">
        <v>592</v>
      </c>
      <c r="BQ652" s="1" t="s">
        <v>281</v>
      </c>
      <c r="BR652" s="1" t="s">
        <v>281</v>
      </c>
      <c r="BS652" s="1" t="s">
        <v>281</v>
      </c>
      <c r="BW652" s="1" t="s">
        <v>609</v>
      </c>
      <c r="BX652" s="1" t="s">
        <v>609</v>
      </c>
      <c r="BY652" s="1" t="s">
        <v>609</v>
      </c>
      <c r="CL652" s="1" t="s">
        <v>72</v>
      </c>
      <c r="CM652" s="1" t="s">
        <v>72</v>
      </c>
      <c r="CN652" s="1" t="s">
        <v>72</v>
      </c>
      <c r="CZ652" s="1" t="s">
        <v>366</v>
      </c>
      <c r="DA652" s="1" t="s">
        <v>366</v>
      </c>
      <c r="DB652" s="1" t="s">
        <v>366</v>
      </c>
      <c r="DF652" s="1" t="s">
        <v>508</v>
      </c>
      <c r="DG652" s="1" t="s">
        <v>508</v>
      </c>
      <c r="FB652" s="1" t="s">
        <v>502</v>
      </c>
      <c r="FC652" s="1" t="s">
        <v>502</v>
      </c>
      <c r="FD652" s="1" t="s">
        <v>502</v>
      </c>
      <c r="FJ652" s="1" t="s">
        <v>596</v>
      </c>
      <c r="FK652" s="1" t="s">
        <v>596</v>
      </c>
      <c r="FL652" s="1" t="s">
        <v>596</v>
      </c>
      <c r="FV652" s="1" t="s">
        <v>72</v>
      </c>
      <c r="FW652" s="1" t="s">
        <v>72</v>
      </c>
      <c r="FX652" s="1" t="s">
        <v>72</v>
      </c>
      <c r="GI652" s="1" t="s">
        <v>454</v>
      </c>
      <c r="GJ652" s="1" t="s">
        <v>454</v>
      </c>
      <c r="GK652" s="1" t="s">
        <v>454</v>
      </c>
      <c r="GS652" s="48">
        <v>41</v>
      </c>
    </row>
    <row r="653" spans="1:201" x14ac:dyDescent="0.4">
      <c r="A653" s="49"/>
      <c r="B653" s="44"/>
      <c r="C653" s="45"/>
      <c r="D653" s="44"/>
      <c r="E653" s="44"/>
      <c r="F653" s="44"/>
      <c r="G653" s="46"/>
      <c r="H653" s="47"/>
      <c r="I653" s="44"/>
      <c r="J653" s="44"/>
      <c r="K653" s="44"/>
      <c r="L653" s="44"/>
      <c r="M653" s="44"/>
      <c r="N653" s="44"/>
      <c r="U653" s="1">
        <v>64</v>
      </c>
      <c r="V653" s="1">
        <v>66</v>
      </c>
      <c r="W653" s="1">
        <v>73</v>
      </c>
      <c r="AH653" s="1">
        <v>62</v>
      </c>
      <c r="AI653" s="1">
        <v>66</v>
      </c>
      <c r="AJ653" s="1">
        <v>65</v>
      </c>
      <c r="AO653" s="1">
        <v>66</v>
      </c>
      <c r="AP653" s="50">
        <v>71</v>
      </c>
      <c r="AQ653" s="1">
        <v>73</v>
      </c>
      <c r="BE653" s="1">
        <v>62</v>
      </c>
      <c r="BF653" s="1">
        <v>72</v>
      </c>
      <c r="BG653" s="50">
        <v>74</v>
      </c>
      <c r="BM653" s="1">
        <v>64</v>
      </c>
      <c r="BN653" s="1">
        <v>62</v>
      </c>
      <c r="BO653" s="1">
        <v>63</v>
      </c>
      <c r="BQ653" s="1">
        <v>68</v>
      </c>
      <c r="BR653" s="50">
        <v>71</v>
      </c>
      <c r="BS653" s="1">
        <v>65</v>
      </c>
      <c r="BW653" s="1">
        <v>74</v>
      </c>
      <c r="BX653" s="51">
        <v>67</v>
      </c>
      <c r="BY653" s="1">
        <v>73</v>
      </c>
      <c r="CL653" s="1">
        <v>64</v>
      </c>
      <c r="CM653" s="1">
        <v>68</v>
      </c>
      <c r="CN653" s="1">
        <v>73</v>
      </c>
      <c r="CZ653" s="1">
        <v>62</v>
      </c>
      <c r="DA653" s="1">
        <v>62</v>
      </c>
      <c r="DB653" s="1">
        <v>73</v>
      </c>
      <c r="DF653" s="1">
        <v>70</v>
      </c>
      <c r="DG653" s="1">
        <v>69</v>
      </c>
      <c r="FB653" s="1">
        <v>66</v>
      </c>
      <c r="FC653" s="1">
        <v>70</v>
      </c>
      <c r="FD653" s="50">
        <v>68</v>
      </c>
      <c r="FJ653" s="1">
        <v>64</v>
      </c>
      <c r="FK653" s="1">
        <v>68</v>
      </c>
      <c r="FL653" s="1">
        <v>71</v>
      </c>
      <c r="FV653" s="1">
        <v>62</v>
      </c>
      <c r="FW653" s="1">
        <v>70</v>
      </c>
      <c r="FX653" s="1">
        <v>73</v>
      </c>
      <c r="GI653" s="1">
        <v>74</v>
      </c>
      <c r="GJ653" s="51">
        <v>75</v>
      </c>
      <c r="GK653" s="51">
        <v>74</v>
      </c>
      <c r="GS653" s="44"/>
    </row>
    <row r="654" spans="1:201" x14ac:dyDescent="0.4">
      <c r="A654" s="39">
        <v>44012</v>
      </c>
      <c r="B654" s="44">
        <v>14625</v>
      </c>
      <c r="C654" s="45" t="s">
        <v>354</v>
      </c>
      <c r="D654" s="44">
        <v>97</v>
      </c>
      <c r="E654" s="44" t="s">
        <v>704</v>
      </c>
      <c r="F654" s="44" t="s">
        <v>1078</v>
      </c>
      <c r="G654" s="46">
        <v>71.97</v>
      </c>
      <c r="H654" s="47">
        <v>71.97</v>
      </c>
      <c r="I654" s="44">
        <v>42</v>
      </c>
      <c r="J654" s="44">
        <v>0</v>
      </c>
      <c r="K654" s="44">
        <v>0</v>
      </c>
      <c r="L654" s="44">
        <v>42</v>
      </c>
      <c r="M654" s="44">
        <v>3023</v>
      </c>
      <c r="N654" s="46">
        <v>71.97</v>
      </c>
      <c r="U654" s="1" t="s">
        <v>72</v>
      </c>
      <c r="V654" s="1" t="s">
        <v>72</v>
      </c>
      <c r="W654" s="1" t="s">
        <v>72</v>
      </c>
      <c r="AH654" s="1" t="s">
        <v>502</v>
      </c>
      <c r="AI654" s="1" t="s">
        <v>502</v>
      </c>
      <c r="AJ654" s="1" t="s">
        <v>502</v>
      </c>
      <c r="AS654" s="1" t="s">
        <v>577</v>
      </c>
      <c r="AT654" s="1" t="s">
        <v>577</v>
      </c>
      <c r="AU654" s="1" t="s">
        <v>577</v>
      </c>
      <c r="BA654" s="1" t="s">
        <v>591</v>
      </c>
      <c r="BB654" s="1" t="s">
        <v>591</v>
      </c>
      <c r="BC654" s="1" t="s">
        <v>591</v>
      </c>
      <c r="BH654" s="1" t="s">
        <v>366</v>
      </c>
      <c r="BI654" s="1" t="s">
        <v>366</v>
      </c>
      <c r="BJ654" s="1" t="s">
        <v>366</v>
      </c>
      <c r="BO654" s="1" t="s">
        <v>577</v>
      </c>
      <c r="BP654" s="1" t="s">
        <v>577</v>
      </c>
      <c r="BQ654" s="1" t="s">
        <v>577</v>
      </c>
      <c r="BS654" s="1" t="s">
        <v>281</v>
      </c>
      <c r="BW654" s="1" t="s">
        <v>469</v>
      </c>
      <c r="CK654" s="1" t="s">
        <v>484</v>
      </c>
      <c r="CL654" s="1" t="s">
        <v>484</v>
      </c>
      <c r="CM654" s="1" t="s">
        <v>484</v>
      </c>
      <c r="CZ654" s="1" t="s">
        <v>72</v>
      </c>
      <c r="DA654" s="1" t="s">
        <v>72</v>
      </c>
      <c r="DB654" s="1" t="s">
        <v>72</v>
      </c>
      <c r="DL654" s="1" t="s">
        <v>591</v>
      </c>
      <c r="DM654" s="1" t="s">
        <v>591</v>
      </c>
      <c r="DN654" s="1" t="s">
        <v>591</v>
      </c>
      <c r="EG654" s="1" t="s">
        <v>592</v>
      </c>
      <c r="EH654" s="1" t="s">
        <v>592</v>
      </c>
      <c r="EI654" s="1" t="s">
        <v>592</v>
      </c>
      <c r="EO654" s="1" t="s">
        <v>614</v>
      </c>
      <c r="EX654" s="1" t="s">
        <v>523</v>
      </c>
      <c r="EY654" s="1" t="s">
        <v>523</v>
      </c>
      <c r="EZ654" s="1" t="s">
        <v>523</v>
      </c>
      <c r="FR654" s="1" t="s">
        <v>454</v>
      </c>
      <c r="FS654" s="1" t="s">
        <v>454</v>
      </c>
      <c r="FT654" s="1" t="s">
        <v>454</v>
      </c>
      <c r="GH654" s="1" t="s">
        <v>72</v>
      </c>
      <c r="GI654" s="1" t="s">
        <v>72</v>
      </c>
      <c r="GJ654" s="1" t="s">
        <v>72</v>
      </c>
      <c r="GS654" s="48">
        <v>42</v>
      </c>
    </row>
    <row r="655" spans="1:201" x14ac:dyDescent="0.4">
      <c r="A655" s="49"/>
      <c r="B655" s="44"/>
      <c r="C655" s="45"/>
      <c r="D655" s="44"/>
      <c r="E655" s="44"/>
      <c r="F655" s="44"/>
      <c r="G655" s="46"/>
      <c r="H655" s="47"/>
      <c r="I655" s="44"/>
      <c r="J655" s="44"/>
      <c r="K655" s="44"/>
      <c r="L655" s="44"/>
      <c r="M655" s="44"/>
      <c r="N655" s="44"/>
      <c r="U655" s="1">
        <v>70</v>
      </c>
      <c r="V655" s="51">
        <v>74</v>
      </c>
      <c r="W655" s="50">
        <v>77</v>
      </c>
      <c r="AH655" s="1">
        <v>68</v>
      </c>
      <c r="AI655" s="50">
        <v>75</v>
      </c>
      <c r="AJ655" s="50">
        <v>75</v>
      </c>
      <c r="AS655" s="1">
        <v>70</v>
      </c>
      <c r="AT655" s="51">
        <v>76</v>
      </c>
      <c r="AU655" s="50">
        <v>77</v>
      </c>
      <c r="BA655" s="1">
        <v>72</v>
      </c>
      <c r="BB655" s="51">
        <v>71</v>
      </c>
      <c r="BC655" s="50">
        <v>70</v>
      </c>
      <c r="BH655" s="1">
        <v>62</v>
      </c>
      <c r="BI655" s="1">
        <v>68</v>
      </c>
      <c r="BJ655" s="1">
        <v>67</v>
      </c>
      <c r="BO655" s="1">
        <v>66</v>
      </c>
      <c r="BP655" s="51">
        <v>73</v>
      </c>
      <c r="BQ655" s="50">
        <v>74</v>
      </c>
      <c r="BS655" s="1">
        <v>73</v>
      </c>
      <c r="BW655" s="1">
        <v>73</v>
      </c>
      <c r="CK655" s="1">
        <v>68</v>
      </c>
      <c r="CL655" s="51">
        <v>73</v>
      </c>
      <c r="CM655" s="50">
        <v>68</v>
      </c>
      <c r="CZ655" s="1">
        <v>70</v>
      </c>
      <c r="DA655" s="51">
        <v>72</v>
      </c>
      <c r="DB655" s="50">
        <v>79</v>
      </c>
      <c r="DL655" s="1">
        <v>70</v>
      </c>
      <c r="DM655" s="51">
        <v>75</v>
      </c>
      <c r="DN655" s="50">
        <v>74</v>
      </c>
      <c r="EG655" s="1">
        <v>68</v>
      </c>
      <c r="EH655" s="51">
        <v>69</v>
      </c>
      <c r="EI655" s="50">
        <v>80</v>
      </c>
      <c r="EO655" s="1">
        <v>62</v>
      </c>
      <c r="EX655" s="1">
        <v>68</v>
      </c>
      <c r="EY655" s="50">
        <v>73</v>
      </c>
      <c r="EZ655" s="50">
        <v>79</v>
      </c>
      <c r="FR655" s="1">
        <v>70</v>
      </c>
      <c r="FS655" s="51">
        <v>73</v>
      </c>
      <c r="FT655" s="50">
        <v>76</v>
      </c>
      <c r="GH655" s="1">
        <v>72</v>
      </c>
      <c r="GI655" s="51">
        <v>76</v>
      </c>
      <c r="GJ655" s="50">
        <v>77</v>
      </c>
      <c r="GS655" s="44"/>
    </row>
    <row r="656" spans="1:201" x14ac:dyDescent="0.4">
      <c r="A656" s="39">
        <v>44012</v>
      </c>
      <c r="B656" s="44">
        <v>14628</v>
      </c>
      <c r="C656" s="45" t="s">
        <v>264</v>
      </c>
      <c r="D656" s="44">
        <v>97</v>
      </c>
      <c r="E656" s="44" t="s">
        <v>700</v>
      </c>
      <c r="F656" s="44" t="s">
        <v>1079</v>
      </c>
      <c r="G656" s="46">
        <v>69.12</v>
      </c>
      <c r="H656" s="47">
        <v>69.12</v>
      </c>
      <c r="I656" s="44">
        <v>40</v>
      </c>
      <c r="J656" s="44">
        <v>0</v>
      </c>
      <c r="K656" s="44">
        <v>0</v>
      </c>
      <c r="L656" s="44">
        <v>40</v>
      </c>
      <c r="M656" s="44">
        <v>2765</v>
      </c>
      <c r="N656" s="46">
        <v>69.12</v>
      </c>
      <c r="T656" s="1" t="s">
        <v>231</v>
      </c>
      <c r="U656" s="1" t="s">
        <v>231</v>
      </c>
      <c r="V656" s="1" t="s">
        <v>231</v>
      </c>
      <c r="Z656" s="1" t="s">
        <v>469</v>
      </c>
      <c r="AA656" s="1" t="s">
        <v>469</v>
      </c>
      <c r="AB656" s="1" t="s">
        <v>469</v>
      </c>
      <c r="AO656" s="1" t="s">
        <v>565</v>
      </c>
      <c r="AP656" s="1" t="s">
        <v>565</v>
      </c>
      <c r="AQ656" s="1" t="s">
        <v>565</v>
      </c>
      <c r="AX656" s="1" t="s">
        <v>187</v>
      </c>
      <c r="AY656" s="1" t="s">
        <v>187</v>
      </c>
      <c r="AZ656" s="1" t="s">
        <v>187</v>
      </c>
      <c r="BE656" s="1" t="s">
        <v>523</v>
      </c>
      <c r="BF656" s="1" t="s">
        <v>523</v>
      </c>
      <c r="BG656" s="1" t="s">
        <v>523</v>
      </c>
      <c r="BQ656" s="1" t="s">
        <v>281</v>
      </c>
      <c r="BR656" s="1" t="s">
        <v>281</v>
      </c>
      <c r="BS656" s="1" t="s">
        <v>281</v>
      </c>
      <c r="BZ656" s="1" t="s">
        <v>580</v>
      </c>
      <c r="CA656" s="1" t="s">
        <v>580</v>
      </c>
      <c r="CB656" s="1" t="s">
        <v>580</v>
      </c>
      <c r="CI656" s="1" t="s">
        <v>556</v>
      </c>
      <c r="CJ656" s="1" t="s">
        <v>556</v>
      </c>
      <c r="CK656" s="1" t="s">
        <v>556</v>
      </c>
      <c r="CX656" s="1" t="s">
        <v>469</v>
      </c>
      <c r="CY656" s="1" t="s">
        <v>469</v>
      </c>
      <c r="CZ656" s="1" t="s">
        <v>469</v>
      </c>
      <c r="DB656" s="1" t="s">
        <v>72</v>
      </c>
      <c r="DG656" s="1" t="s">
        <v>126</v>
      </c>
      <c r="DH656" s="1" t="s">
        <v>126</v>
      </c>
      <c r="DI656" s="1" t="s">
        <v>126</v>
      </c>
      <c r="DQ656" s="1" t="s">
        <v>366</v>
      </c>
      <c r="DR656" s="1" t="s">
        <v>366</v>
      </c>
      <c r="DS656" s="1" t="s">
        <v>366</v>
      </c>
      <c r="FW656" s="1" t="s">
        <v>614</v>
      </c>
      <c r="FX656" s="1" t="s">
        <v>614</v>
      </c>
      <c r="FY656" s="1" t="s">
        <v>614</v>
      </c>
      <c r="GH656" s="1" t="s">
        <v>72</v>
      </c>
      <c r="GI656" s="1" t="s">
        <v>72</v>
      </c>
      <c r="GJ656" s="1" t="s">
        <v>72</v>
      </c>
      <c r="GS656" s="48">
        <v>43</v>
      </c>
    </row>
    <row r="657" spans="1:201" x14ac:dyDescent="0.4">
      <c r="A657" s="49">
        <v>3</v>
      </c>
      <c r="B657" s="44"/>
      <c r="C657" s="45"/>
      <c r="D657" s="44"/>
      <c r="E657" s="44"/>
      <c r="F657" s="44"/>
      <c r="G657" s="46"/>
      <c r="H657" s="47"/>
      <c r="I657" s="44"/>
      <c r="J657" s="44"/>
      <c r="K657" s="44"/>
      <c r="L657" s="44"/>
      <c r="M657" s="44"/>
      <c r="N657" s="44"/>
      <c r="T657" s="1">
        <v>66</v>
      </c>
      <c r="U657" s="1">
        <v>64</v>
      </c>
      <c r="V657" s="1">
        <v>67</v>
      </c>
      <c r="Z657" s="1">
        <v>70</v>
      </c>
      <c r="AA657" s="51">
        <v>69</v>
      </c>
      <c r="AB657" s="50">
        <v>74</v>
      </c>
      <c r="AO657" s="1">
        <v>66</v>
      </c>
      <c r="AP657" s="50">
        <v>73</v>
      </c>
      <c r="AQ657" s="50">
        <v>73</v>
      </c>
      <c r="AX657" s="1">
        <v>66</v>
      </c>
      <c r="AY657" s="1">
        <v>68</v>
      </c>
      <c r="AZ657" s="1">
        <v>65</v>
      </c>
      <c r="BE657" s="1">
        <v>62</v>
      </c>
      <c r="BF657" s="1">
        <v>64</v>
      </c>
      <c r="BG657" s="1">
        <v>65</v>
      </c>
      <c r="BQ657" s="1">
        <v>72</v>
      </c>
      <c r="BR657" s="51">
        <v>74</v>
      </c>
      <c r="BS657" s="50">
        <v>81</v>
      </c>
      <c r="BZ657" s="1">
        <v>66</v>
      </c>
      <c r="CA657" s="1">
        <v>60</v>
      </c>
      <c r="CB657" s="1">
        <v>73</v>
      </c>
      <c r="CI657" s="1">
        <v>64</v>
      </c>
      <c r="CJ657" s="1">
        <v>72</v>
      </c>
      <c r="CK657" s="50">
        <v>74</v>
      </c>
      <c r="CX657" s="1">
        <v>68</v>
      </c>
      <c r="CY657" s="51">
        <v>73</v>
      </c>
      <c r="CZ657" s="50">
        <v>74</v>
      </c>
      <c r="DB657" s="1">
        <v>63</v>
      </c>
      <c r="DG657" s="1">
        <v>70</v>
      </c>
      <c r="DH657" s="51">
        <v>67</v>
      </c>
      <c r="DI657" s="1">
        <v>71</v>
      </c>
      <c r="DQ657" s="1">
        <v>74</v>
      </c>
      <c r="DR657" s="51">
        <v>70</v>
      </c>
      <c r="DS657" s="50">
        <v>75</v>
      </c>
      <c r="FW657" s="1">
        <v>68</v>
      </c>
      <c r="FX657" s="50">
        <v>65</v>
      </c>
      <c r="FY657" s="1">
        <v>71</v>
      </c>
      <c r="GH657" s="1">
        <v>66</v>
      </c>
      <c r="GI657" s="50">
        <v>69</v>
      </c>
      <c r="GJ657" s="1">
        <v>73</v>
      </c>
      <c r="GS657" s="44"/>
    </row>
    <row r="658" spans="1:201" x14ac:dyDescent="0.4">
      <c r="A658" s="39">
        <v>44012</v>
      </c>
      <c r="B658" s="44">
        <v>14632</v>
      </c>
      <c r="C658" s="45" t="s">
        <v>635</v>
      </c>
      <c r="D658" s="44">
        <v>97</v>
      </c>
      <c r="E658" s="44" t="s">
        <v>674</v>
      </c>
      <c r="F658" s="44" t="s">
        <v>1080</v>
      </c>
      <c r="G658" s="57">
        <v>59.62</v>
      </c>
      <c r="H658" s="47">
        <v>59.62</v>
      </c>
      <c r="I658" s="44">
        <v>3</v>
      </c>
      <c r="J658" s="44">
        <v>0</v>
      </c>
      <c r="K658" s="44">
        <v>0</v>
      </c>
      <c r="L658" s="44">
        <v>3</v>
      </c>
      <c r="M658" s="44">
        <v>187</v>
      </c>
      <c r="N658" s="46">
        <v>59.62</v>
      </c>
      <c r="FW658" s="1" t="s">
        <v>614</v>
      </c>
      <c r="FX658" s="1" t="s">
        <v>614</v>
      </c>
      <c r="FY658" s="1" t="s">
        <v>614</v>
      </c>
      <c r="GS658" s="48">
        <v>3</v>
      </c>
    </row>
    <row r="659" spans="1:201" x14ac:dyDescent="0.4">
      <c r="A659" s="49"/>
      <c r="B659" s="44"/>
      <c r="C659" s="45"/>
      <c r="D659" s="44"/>
      <c r="E659" s="44"/>
      <c r="F659" s="44"/>
      <c r="G659" s="57"/>
      <c r="H659" s="47"/>
      <c r="I659" s="44"/>
      <c r="J659" s="44"/>
      <c r="K659" s="44"/>
      <c r="L659" s="44"/>
      <c r="M659" s="44"/>
      <c r="N659" s="44"/>
      <c r="FW659" s="1">
        <v>62</v>
      </c>
      <c r="FX659" s="1">
        <v>62</v>
      </c>
      <c r="FY659" s="1">
        <v>63</v>
      </c>
      <c r="GS659" s="44"/>
    </row>
    <row r="660" spans="1:201" x14ac:dyDescent="0.4">
      <c r="A660" s="39">
        <v>44012</v>
      </c>
      <c r="B660" s="44">
        <v>14636</v>
      </c>
      <c r="C660" s="45" t="s">
        <v>636</v>
      </c>
      <c r="D660" s="44">
        <v>97</v>
      </c>
      <c r="E660" s="44" t="s">
        <v>674</v>
      </c>
      <c r="F660" s="44" t="s">
        <v>1081</v>
      </c>
      <c r="G660" s="57">
        <v>61.31</v>
      </c>
      <c r="H660" s="47">
        <v>61.31</v>
      </c>
      <c r="I660" s="44">
        <v>6</v>
      </c>
      <c r="J660" s="44">
        <v>0</v>
      </c>
      <c r="K660" s="44">
        <v>0</v>
      </c>
      <c r="L660" s="44">
        <v>6</v>
      </c>
      <c r="M660" s="44">
        <v>391</v>
      </c>
      <c r="N660" s="46">
        <v>61.31</v>
      </c>
      <c r="FW660" s="1" t="s">
        <v>614</v>
      </c>
      <c r="FX660" s="1" t="s">
        <v>614</v>
      </c>
      <c r="FY660" s="1" t="s">
        <v>614</v>
      </c>
      <c r="GI660" s="1" t="s">
        <v>454</v>
      </c>
      <c r="GJ660" s="1" t="s">
        <v>454</v>
      </c>
      <c r="GK660" s="1" t="s">
        <v>454</v>
      </c>
      <c r="GS660" s="48">
        <v>6</v>
      </c>
    </row>
    <row r="661" spans="1:201" x14ac:dyDescent="0.4">
      <c r="A661" s="49"/>
      <c r="B661" s="44"/>
      <c r="C661" s="45"/>
      <c r="D661" s="44"/>
      <c r="E661" s="44"/>
      <c r="F661" s="44"/>
      <c r="G661" s="57"/>
      <c r="H661" s="47"/>
      <c r="I661" s="44"/>
      <c r="J661" s="44"/>
      <c r="K661" s="44"/>
      <c r="L661" s="44"/>
      <c r="M661" s="44"/>
      <c r="N661" s="44"/>
      <c r="FW661" s="1">
        <v>62</v>
      </c>
      <c r="FX661" s="1">
        <v>62</v>
      </c>
      <c r="FY661" s="1">
        <v>63</v>
      </c>
      <c r="GI661" s="1">
        <v>64</v>
      </c>
      <c r="GJ661" s="1">
        <v>72</v>
      </c>
      <c r="GK661" s="50">
        <v>68</v>
      </c>
      <c r="GS661" s="44"/>
    </row>
    <row r="662" spans="1:201" x14ac:dyDescent="0.4">
      <c r="A662" s="39">
        <v>44012</v>
      </c>
      <c r="B662" s="44">
        <v>14642</v>
      </c>
      <c r="C662" s="45" t="s">
        <v>568</v>
      </c>
      <c r="D662" s="44">
        <v>98</v>
      </c>
      <c r="E662" s="44" t="s">
        <v>694</v>
      </c>
      <c r="F662" s="44" t="s">
        <v>1082</v>
      </c>
      <c r="G662" s="46">
        <v>69.23</v>
      </c>
      <c r="H662" s="47">
        <v>69.23</v>
      </c>
      <c r="I662" s="44">
        <v>26</v>
      </c>
      <c r="J662" s="44">
        <v>0</v>
      </c>
      <c r="K662" s="44">
        <v>0</v>
      </c>
      <c r="L662" s="44">
        <v>26</v>
      </c>
      <c r="M662" s="44">
        <v>1800</v>
      </c>
      <c r="N662" s="46">
        <v>69.23</v>
      </c>
      <c r="AO662" s="1" t="s">
        <v>565</v>
      </c>
      <c r="AQ662" s="1" t="s">
        <v>565</v>
      </c>
      <c r="BA662" s="1" t="s">
        <v>589</v>
      </c>
      <c r="BB662" s="1" t="s">
        <v>589</v>
      </c>
      <c r="BC662" s="1" t="s">
        <v>589</v>
      </c>
      <c r="BM662" s="1" t="s">
        <v>231</v>
      </c>
      <c r="BN662" s="1" t="s">
        <v>231</v>
      </c>
      <c r="BO662" s="1" t="s">
        <v>231</v>
      </c>
      <c r="CE662" s="1" t="s">
        <v>57</v>
      </c>
      <c r="CF662" s="1" t="s">
        <v>57</v>
      </c>
      <c r="CG662" s="1" t="s">
        <v>57</v>
      </c>
      <c r="CM662" s="1" t="s">
        <v>565</v>
      </c>
      <c r="CN662" s="1" t="s">
        <v>565</v>
      </c>
      <c r="CO662" s="1" t="s">
        <v>565</v>
      </c>
      <c r="FG662" s="1" t="s">
        <v>502</v>
      </c>
      <c r="FH662" s="1" t="s">
        <v>502</v>
      </c>
      <c r="FI662" s="1" t="s">
        <v>502</v>
      </c>
      <c r="FO662" s="1" t="s">
        <v>571</v>
      </c>
      <c r="FP662" s="1" t="s">
        <v>571</v>
      </c>
      <c r="FQ662" s="1" t="s">
        <v>571</v>
      </c>
      <c r="FZ662" s="1" t="s">
        <v>585</v>
      </c>
      <c r="GA662" s="1" t="s">
        <v>585</v>
      </c>
      <c r="GB662" s="1" t="s">
        <v>585</v>
      </c>
      <c r="GL662" s="1" t="s">
        <v>484</v>
      </c>
      <c r="GM662" s="1" t="s">
        <v>484</v>
      </c>
      <c r="GN662" s="1" t="s">
        <v>484</v>
      </c>
      <c r="GS662" s="48">
        <v>27</v>
      </c>
    </row>
    <row r="663" spans="1:201" x14ac:dyDescent="0.4">
      <c r="A663" s="49">
        <v>1</v>
      </c>
      <c r="B663" s="44"/>
      <c r="C663" s="45"/>
      <c r="D663" s="44"/>
      <c r="E663" s="44"/>
      <c r="F663" s="44"/>
      <c r="G663" s="46"/>
      <c r="H663" s="47"/>
      <c r="I663" s="44"/>
      <c r="J663" s="44"/>
      <c r="K663" s="44"/>
      <c r="L663" s="44"/>
      <c r="M663" s="44"/>
      <c r="N663" s="44"/>
      <c r="AO663" s="1">
        <v>70</v>
      </c>
      <c r="AP663" s="51"/>
      <c r="AQ663" s="50">
        <v>75</v>
      </c>
      <c r="BA663" s="1">
        <v>62</v>
      </c>
      <c r="BB663" s="1">
        <v>72</v>
      </c>
      <c r="BC663" s="50">
        <v>68</v>
      </c>
      <c r="BM663" s="1">
        <v>68</v>
      </c>
      <c r="BN663" s="50">
        <v>63</v>
      </c>
      <c r="BO663" s="1">
        <v>65</v>
      </c>
      <c r="CE663" s="1">
        <v>62</v>
      </c>
      <c r="CF663" s="1">
        <v>60</v>
      </c>
      <c r="CG663" s="1">
        <v>63</v>
      </c>
      <c r="CM663" s="1">
        <v>62</v>
      </c>
      <c r="CN663" s="1">
        <v>66</v>
      </c>
      <c r="CO663" s="1">
        <v>71</v>
      </c>
      <c r="FG663" s="1">
        <v>70</v>
      </c>
      <c r="FH663" s="51">
        <v>72</v>
      </c>
      <c r="FI663" s="50">
        <v>69</v>
      </c>
      <c r="FO663" s="1">
        <v>72</v>
      </c>
      <c r="FP663" s="51">
        <v>75</v>
      </c>
      <c r="FQ663" s="51">
        <v>78</v>
      </c>
      <c r="FZ663" s="1">
        <v>70</v>
      </c>
      <c r="GA663" s="51">
        <v>77</v>
      </c>
      <c r="GB663" s="51">
        <v>76</v>
      </c>
      <c r="GL663" s="1">
        <v>74</v>
      </c>
      <c r="GM663" s="51">
        <v>67</v>
      </c>
      <c r="GN663" s="1">
        <v>73</v>
      </c>
      <c r="GS663" s="44"/>
    </row>
    <row r="664" spans="1:201" x14ac:dyDescent="0.4">
      <c r="A664" s="39">
        <v>44012</v>
      </c>
      <c r="B664" s="44">
        <v>14643</v>
      </c>
      <c r="C664" s="45" t="s">
        <v>560</v>
      </c>
      <c r="D664" s="44">
        <v>98</v>
      </c>
      <c r="E664" s="44" t="s">
        <v>699</v>
      </c>
      <c r="F664" s="44" t="s">
        <v>1083</v>
      </c>
      <c r="G664" s="46">
        <v>70.58</v>
      </c>
      <c r="H664" s="47">
        <v>70.58</v>
      </c>
      <c r="I664" s="44">
        <v>39</v>
      </c>
      <c r="J664" s="44">
        <v>0</v>
      </c>
      <c r="K664" s="44">
        <v>0</v>
      </c>
      <c r="L664" s="44">
        <v>39</v>
      </c>
      <c r="M664" s="44">
        <v>2753</v>
      </c>
      <c r="N664" s="46">
        <v>70.58</v>
      </c>
      <c r="AM664" s="1" t="s">
        <v>498</v>
      </c>
      <c r="AN664" s="1" t="s">
        <v>498</v>
      </c>
      <c r="AO664" s="1" t="s">
        <v>498</v>
      </c>
      <c r="AW664" s="1" t="s">
        <v>585</v>
      </c>
      <c r="AX664" s="1" t="s">
        <v>585</v>
      </c>
      <c r="AY664" s="1" t="s">
        <v>585</v>
      </c>
      <c r="BM664" s="1" t="s">
        <v>592</v>
      </c>
      <c r="BN664" s="1" t="s">
        <v>592</v>
      </c>
      <c r="BO664" s="1" t="s">
        <v>592</v>
      </c>
      <c r="BU664" s="1" t="s">
        <v>577</v>
      </c>
      <c r="BV664" s="1" t="s">
        <v>577</v>
      </c>
      <c r="BW664" s="1" t="s">
        <v>577</v>
      </c>
      <c r="CF664" s="1" t="s">
        <v>550</v>
      </c>
      <c r="CG664" s="1" t="s">
        <v>550</v>
      </c>
      <c r="CH664" s="1" t="s">
        <v>550</v>
      </c>
      <c r="CL664" s="1" t="s">
        <v>72</v>
      </c>
      <c r="CM664" s="1" t="s">
        <v>72</v>
      </c>
      <c r="CN664" s="1" t="s">
        <v>72</v>
      </c>
      <c r="CZ664" s="1" t="s">
        <v>366</v>
      </c>
      <c r="DA664" s="1" t="s">
        <v>366</v>
      </c>
      <c r="DB664" s="1" t="s">
        <v>366</v>
      </c>
      <c r="DL664" s="1" t="s">
        <v>591</v>
      </c>
      <c r="DM664" s="1" t="s">
        <v>591</v>
      </c>
      <c r="DN664" s="1" t="s">
        <v>591</v>
      </c>
      <c r="DS664" s="1" t="s">
        <v>484</v>
      </c>
      <c r="DT664" s="1" t="s">
        <v>484</v>
      </c>
      <c r="DU664" s="1" t="s">
        <v>484</v>
      </c>
      <c r="EO664" s="1" t="s">
        <v>614</v>
      </c>
      <c r="EP664" s="1" t="s">
        <v>614</v>
      </c>
      <c r="EQ664" s="1" t="s">
        <v>614</v>
      </c>
      <c r="FN664" s="1" t="s">
        <v>627</v>
      </c>
      <c r="FO664" s="1" t="s">
        <v>627</v>
      </c>
      <c r="FP664" s="1" t="s">
        <v>627</v>
      </c>
      <c r="FW664" s="1" t="s">
        <v>5</v>
      </c>
      <c r="FX664" s="1" t="s">
        <v>5</v>
      </c>
      <c r="FY664" s="1" t="s">
        <v>5</v>
      </c>
      <c r="GE664" s="1" t="s">
        <v>565</v>
      </c>
      <c r="GF664" s="1" t="s">
        <v>565</v>
      </c>
      <c r="GG664" s="1" t="s">
        <v>565</v>
      </c>
      <c r="GS664" s="48">
        <v>39</v>
      </c>
    </row>
    <row r="665" spans="1:201" x14ac:dyDescent="0.4">
      <c r="A665" s="49"/>
      <c r="B665" s="44"/>
      <c r="C665" s="45"/>
      <c r="D665" s="44"/>
      <c r="E665" s="44"/>
      <c r="F665" s="44"/>
      <c r="G665" s="46"/>
      <c r="H665" s="47"/>
      <c r="I665" s="44"/>
      <c r="J665" s="44"/>
      <c r="K665" s="44"/>
      <c r="L665" s="44"/>
      <c r="M665" s="44"/>
      <c r="N665" s="44"/>
      <c r="AM665" s="1">
        <v>64</v>
      </c>
      <c r="AN665" s="1">
        <v>66</v>
      </c>
      <c r="AO665" s="1">
        <v>71</v>
      </c>
      <c r="AW665" s="1">
        <v>72</v>
      </c>
      <c r="AX665" s="51">
        <v>69</v>
      </c>
      <c r="AY665" s="50">
        <v>80</v>
      </c>
      <c r="BM665" s="1">
        <v>62</v>
      </c>
      <c r="BN665" s="1">
        <v>70</v>
      </c>
      <c r="BO665" s="1">
        <v>73</v>
      </c>
      <c r="BU665" s="1">
        <v>70</v>
      </c>
      <c r="BV665" s="51">
        <v>73</v>
      </c>
      <c r="BW665" s="51">
        <v>84</v>
      </c>
      <c r="CF665" s="1">
        <v>70</v>
      </c>
      <c r="CG665" s="51">
        <v>75</v>
      </c>
      <c r="CH665" s="50">
        <v>80</v>
      </c>
      <c r="CL665" s="1">
        <v>66</v>
      </c>
      <c r="CM665" s="50">
        <v>75</v>
      </c>
      <c r="CN665" s="50">
        <v>69</v>
      </c>
      <c r="CZ665" s="1">
        <v>64</v>
      </c>
      <c r="DA665" s="1">
        <v>64</v>
      </c>
      <c r="DB665" s="1">
        <v>73</v>
      </c>
      <c r="DL665" s="1">
        <v>68</v>
      </c>
      <c r="DM665" s="51">
        <v>67</v>
      </c>
      <c r="DN665" s="1">
        <v>73</v>
      </c>
      <c r="DS665" s="1">
        <v>70</v>
      </c>
      <c r="DT665" s="51">
        <v>67</v>
      </c>
      <c r="DU665" s="1">
        <v>71</v>
      </c>
      <c r="EO665" s="1">
        <v>66</v>
      </c>
      <c r="EP665" s="50">
        <v>73</v>
      </c>
      <c r="EQ665" s="50">
        <v>73</v>
      </c>
      <c r="FN665" s="1">
        <v>66</v>
      </c>
      <c r="FO665" s="50">
        <v>75</v>
      </c>
      <c r="FP665" s="50">
        <v>79</v>
      </c>
      <c r="FW665" s="1">
        <v>68</v>
      </c>
      <c r="FX665" s="51">
        <v>67</v>
      </c>
      <c r="FY665" s="1">
        <v>71</v>
      </c>
      <c r="GE665" s="1">
        <v>64</v>
      </c>
      <c r="GF665" s="1">
        <v>72</v>
      </c>
      <c r="GG665" s="50">
        <v>73</v>
      </c>
      <c r="GS665" s="44"/>
    </row>
    <row r="666" spans="1:201" x14ac:dyDescent="0.4">
      <c r="A666" s="39">
        <v>44004</v>
      </c>
      <c r="B666" s="44">
        <v>14650</v>
      </c>
      <c r="C666" s="45" t="s">
        <v>315</v>
      </c>
      <c r="D666" s="44">
        <v>98</v>
      </c>
      <c r="E666" s="44" t="s">
        <v>679</v>
      </c>
      <c r="F666" s="44" t="s">
        <v>1084</v>
      </c>
      <c r="G666" s="46">
        <v>67.38</v>
      </c>
      <c r="H666" s="47">
        <v>67.38</v>
      </c>
      <c r="I666" s="44">
        <v>39</v>
      </c>
      <c r="J666" s="44">
        <v>0</v>
      </c>
      <c r="K666" s="44">
        <v>0</v>
      </c>
      <c r="L666" s="44">
        <v>39</v>
      </c>
      <c r="M666" s="44">
        <v>2628</v>
      </c>
      <c r="N666" s="46">
        <v>67.38</v>
      </c>
      <c r="U666" s="1" t="s">
        <v>281</v>
      </c>
      <c r="V666" s="1" t="s">
        <v>281</v>
      </c>
      <c r="W666" s="1" t="s">
        <v>281</v>
      </c>
      <c r="AE666" s="1" t="s">
        <v>523</v>
      </c>
      <c r="AF666" s="1" t="s">
        <v>523</v>
      </c>
      <c r="AG666" s="1" t="s">
        <v>523</v>
      </c>
      <c r="AP666" s="1" t="s">
        <v>571</v>
      </c>
      <c r="AQ666" s="1" t="s">
        <v>571</v>
      </c>
      <c r="AR666" s="1" t="s">
        <v>571</v>
      </c>
      <c r="BA666" s="1" t="s">
        <v>589</v>
      </c>
      <c r="BB666" s="1" t="s">
        <v>589</v>
      </c>
      <c r="BC666" s="1" t="s">
        <v>589</v>
      </c>
      <c r="BH666" s="1" t="s">
        <v>57</v>
      </c>
      <c r="BI666" s="1" t="s">
        <v>57</v>
      </c>
      <c r="BJ666" s="1" t="s">
        <v>57</v>
      </c>
      <c r="BP666" s="1" t="s">
        <v>565</v>
      </c>
      <c r="BQ666" s="1" t="s">
        <v>565</v>
      </c>
      <c r="BR666" s="1" t="s">
        <v>565</v>
      </c>
      <c r="CF666" s="1" t="s">
        <v>609</v>
      </c>
      <c r="CG666" s="1" t="s">
        <v>609</v>
      </c>
      <c r="CH666" s="1" t="s">
        <v>609</v>
      </c>
      <c r="CS666" s="1" t="s">
        <v>366</v>
      </c>
      <c r="CT666" s="1" t="s">
        <v>366</v>
      </c>
      <c r="CU666" s="1" t="s">
        <v>366</v>
      </c>
      <c r="DE666" s="1" t="s">
        <v>508</v>
      </c>
      <c r="DF666" s="1" t="s">
        <v>508</v>
      </c>
      <c r="DG666" s="1" t="s">
        <v>508</v>
      </c>
      <c r="DO666" s="1" t="s">
        <v>627</v>
      </c>
      <c r="DP666" s="1" t="s">
        <v>627</v>
      </c>
      <c r="DQ666" s="1" t="s">
        <v>627</v>
      </c>
      <c r="FB666" s="1" t="s">
        <v>502</v>
      </c>
      <c r="FC666" s="1" t="s">
        <v>502</v>
      </c>
      <c r="FD666" s="1" t="s">
        <v>502</v>
      </c>
      <c r="GD666" s="1" t="s">
        <v>591</v>
      </c>
      <c r="GE666" s="1" t="s">
        <v>591</v>
      </c>
      <c r="GF666" s="1" t="s">
        <v>591</v>
      </c>
      <c r="GM666" s="1" t="s">
        <v>642</v>
      </c>
      <c r="GN666" s="1" t="s">
        <v>642</v>
      </c>
      <c r="GO666" s="1" t="s">
        <v>642</v>
      </c>
      <c r="GS666" s="48">
        <v>39</v>
      </c>
    </row>
    <row r="667" spans="1:201" x14ac:dyDescent="0.4">
      <c r="A667" s="49"/>
      <c r="B667" s="44"/>
      <c r="C667" s="45"/>
      <c r="D667" s="44"/>
      <c r="E667" s="44"/>
      <c r="F667" s="44"/>
      <c r="G667" s="46"/>
      <c r="H667" s="47"/>
      <c r="I667" s="44"/>
      <c r="J667" s="44"/>
      <c r="K667" s="44"/>
      <c r="L667" s="44"/>
      <c r="M667" s="44"/>
      <c r="N667" s="44"/>
      <c r="U667" s="1">
        <v>64</v>
      </c>
      <c r="V667" s="1">
        <v>70</v>
      </c>
      <c r="W667" s="1">
        <v>71</v>
      </c>
      <c r="AE667" s="1">
        <v>66</v>
      </c>
      <c r="AF667" s="1">
        <v>66</v>
      </c>
      <c r="AG667" s="1">
        <v>61</v>
      </c>
      <c r="AP667" s="1">
        <v>68</v>
      </c>
      <c r="AQ667" s="51">
        <v>73</v>
      </c>
      <c r="AR667" s="50">
        <v>68</v>
      </c>
      <c r="BA667" s="1">
        <v>62</v>
      </c>
      <c r="BB667" s="1">
        <v>64</v>
      </c>
      <c r="BC667" s="1">
        <v>61</v>
      </c>
      <c r="BH667" s="1">
        <v>68</v>
      </c>
      <c r="BI667" s="51">
        <v>67</v>
      </c>
      <c r="BJ667" s="1">
        <v>61</v>
      </c>
      <c r="BP667" s="1">
        <v>68</v>
      </c>
      <c r="BQ667" s="51">
        <v>67</v>
      </c>
      <c r="BR667" s="1">
        <v>67</v>
      </c>
      <c r="CF667" s="1">
        <v>62</v>
      </c>
      <c r="CG667" s="1">
        <v>68</v>
      </c>
      <c r="CH667" s="1">
        <v>71</v>
      </c>
      <c r="CS667" s="1">
        <v>62</v>
      </c>
      <c r="CT667" s="1">
        <v>66</v>
      </c>
      <c r="CU667" s="1">
        <v>65</v>
      </c>
      <c r="DE667" s="1">
        <v>70</v>
      </c>
      <c r="DF667" s="51">
        <v>71</v>
      </c>
      <c r="DG667" s="50">
        <v>70</v>
      </c>
      <c r="DO667" s="1">
        <v>64</v>
      </c>
      <c r="DP667" s="1">
        <v>68</v>
      </c>
      <c r="DQ667" s="1">
        <v>63</v>
      </c>
      <c r="FB667" s="1">
        <v>64</v>
      </c>
      <c r="FC667" s="1">
        <v>62</v>
      </c>
      <c r="FD667" s="1">
        <v>71</v>
      </c>
      <c r="GD667" s="1">
        <v>72</v>
      </c>
      <c r="GE667" s="51">
        <v>69</v>
      </c>
      <c r="GF667" s="50">
        <v>80</v>
      </c>
      <c r="GM667" s="1">
        <v>66</v>
      </c>
      <c r="GN667" s="1">
        <v>72</v>
      </c>
      <c r="GO667" s="50">
        <v>80</v>
      </c>
      <c r="GS667" s="44"/>
    </row>
    <row r="668" spans="1:201" x14ac:dyDescent="0.4">
      <c r="A668" s="39">
        <v>44012</v>
      </c>
      <c r="B668" s="44">
        <v>14651</v>
      </c>
      <c r="C668" s="45" t="s">
        <v>73</v>
      </c>
      <c r="D668" s="44">
        <v>98</v>
      </c>
      <c r="E668" s="44" t="s">
        <v>679</v>
      </c>
      <c r="F668" s="44" t="s">
        <v>1085</v>
      </c>
      <c r="G668" s="46">
        <v>69.819999999999993</v>
      </c>
      <c r="H668" s="47">
        <v>69.819999999999993</v>
      </c>
      <c r="I668" s="44">
        <v>41</v>
      </c>
      <c r="J668" s="44">
        <v>0</v>
      </c>
      <c r="K668" s="44">
        <v>0</v>
      </c>
      <c r="L668" s="44">
        <v>41</v>
      </c>
      <c r="M668" s="44">
        <v>2863</v>
      </c>
      <c r="N668" s="46">
        <v>69.819999999999993</v>
      </c>
      <c r="P668" s="1" t="s">
        <v>72</v>
      </c>
      <c r="Q668" s="1" t="s">
        <v>72</v>
      </c>
      <c r="R668" s="1" t="s">
        <v>72</v>
      </c>
      <c r="V668" s="1" t="s">
        <v>366</v>
      </c>
      <c r="W668" s="1" t="s">
        <v>366</v>
      </c>
      <c r="X668" s="1" t="s">
        <v>366</v>
      </c>
      <c r="AH668" s="1" t="s">
        <v>428</v>
      </c>
      <c r="AI668" s="1" t="s">
        <v>428</v>
      </c>
      <c r="AJ668" s="1" t="s">
        <v>428</v>
      </c>
      <c r="AT668" s="1" t="s">
        <v>580</v>
      </c>
      <c r="AU668" s="1" t="s">
        <v>580</v>
      </c>
      <c r="AV668" s="1" t="s">
        <v>580</v>
      </c>
      <c r="BB668" s="1" t="s">
        <v>591</v>
      </c>
      <c r="BC668" s="1" t="s">
        <v>591</v>
      </c>
      <c r="BK668" s="1" t="s">
        <v>598</v>
      </c>
      <c r="BL668" s="1" t="s">
        <v>598</v>
      </c>
      <c r="BM668" s="1" t="s">
        <v>598</v>
      </c>
      <c r="BT668" s="1" t="s">
        <v>462</v>
      </c>
      <c r="BU668" s="1" t="s">
        <v>462</v>
      </c>
      <c r="BV668" s="1" t="s">
        <v>462</v>
      </c>
      <c r="CH668" s="1" t="s">
        <v>614</v>
      </c>
      <c r="CI668" s="1" t="s">
        <v>614</v>
      </c>
      <c r="CJ668" s="1" t="s">
        <v>614</v>
      </c>
      <c r="CS668" s="1" t="s">
        <v>502</v>
      </c>
      <c r="CT668" s="1" t="s">
        <v>502</v>
      </c>
      <c r="CU668" s="1" t="s">
        <v>502</v>
      </c>
      <c r="DG668" s="1" t="s">
        <v>126</v>
      </c>
      <c r="DH668" s="1" t="s">
        <v>126</v>
      </c>
      <c r="DI668" s="1" t="s">
        <v>126</v>
      </c>
      <c r="EO668" s="1" t="s">
        <v>614</v>
      </c>
      <c r="EP668" s="1" t="s">
        <v>614</v>
      </c>
      <c r="EQ668" s="1" t="s">
        <v>614</v>
      </c>
      <c r="FE668" s="1" t="s">
        <v>627</v>
      </c>
      <c r="FF668" s="1" t="s">
        <v>627</v>
      </c>
      <c r="FG668" s="1" t="s">
        <v>627</v>
      </c>
      <c r="FO668" s="1" t="s">
        <v>571</v>
      </c>
      <c r="FP668" s="1" t="s">
        <v>571</v>
      </c>
      <c r="FQ668" s="1" t="s">
        <v>571</v>
      </c>
      <c r="FW668" s="1" t="s">
        <v>5</v>
      </c>
      <c r="FX668" s="1" t="s">
        <v>5</v>
      </c>
      <c r="FY668" s="1" t="s">
        <v>5</v>
      </c>
      <c r="GS668" s="48">
        <v>41</v>
      </c>
    </row>
    <row r="669" spans="1:201" x14ac:dyDescent="0.4">
      <c r="A669" s="49"/>
      <c r="B669" s="44"/>
      <c r="C669" s="45"/>
      <c r="D669" s="44"/>
      <c r="E669" s="44"/>
      <c r="F669" s="44"/>
      <c r="G669" s="46"/>
      <c r="H669" s="47"/>
      <c r="I669" s="44"/>
      <c r="J669" s="44"/>
      <c r="K669" s="44"/>
      <c r="L669" s="44"/>
      <c r="M669" s="44"/>
      <c r="N669" s="44"/>
      <c r="P669" s="1">
        <v>74</v>
      </c>
      <c r="Q669" s="51">
        <v>72</v>
      </c>
      <c r="R669" s="50">
        <v>69</v>
      </c>
      <c r="V669" s="1">
        <v>66</v>
      </c>
      <c r="W669" s="51">
        <v>71</v>
      </c>
      <c r="X669" s="50">
        <v>68</v>
      </c>
      <c r="AH669" s="1">
        <v>72</v>
      </c>
      <c r="AI669" s="51">
        <v>67</v>
      </c>
      <c r="AJ669" s="1">
        <v>67</v>
      </c>
      <c r="AT669" s="1">
        <v>64</v>
      </c>
      <c r="AU669" s="1">
        <v>72</v>
      </c>
      <c r="AV669" s="50">
        <v>68</v>
      </c>
      <c r="BB669" s="1">
        <v>70</v>
      </c>
      <c r="BC669" s="1">
        <v>67</v>
      </c>
      <c r="BK669" s="1">
        <v>66</v>
      </c>
      <c r="BL669" s="1">
        <v>72</v>
      </c>
      <c r="BM669" s="50">
        <v>68</v>
      </c>
      <c r="BT669" s="1">
        <v>62</v>
      </c>
      <c r="BU669" s="1">
        <v>66</v>
      </c>
      <c r="BV669" s="1">
        <v>73</v>
      </c>
      <c r="CH669" s="1">
        <v>66</v>
      </c>
      <c r="CI669" s="1">
        <v>70</v>
      </c>
      <c r="CJ669" s="50">
        <v>68</v>
      </c>
      <c r="CS669" s="1">
        <v>72</v>
      </c>
      <c r="CT669" s="51">
        <v>69</v>
      </c>
      <c r="CU669" s="50">
        <v>78</v>
      </c>
      <c r="DG669" s="1">
        <v>70</v>
      </c>
      <c r="DH669" s="51">
        <v>77</v>
      </c>
      <c r="DI669" s="51">
        <v>84</v>
      </c>
      <c r="EO669" s="1">
        <v>68</v>
      </c>
      <c r="EP669" s="50">
        <v>69</v>
      </c>
      <c r="EQ669" s="1">
        <v>73</v>
      </c>
      <c r="FE669" s="1">
        <v>68</v>
      </c>
      <c r="FF669" s="51">
        <v>67</v>
      </c>
      <c r="FG669" s="1">
        <v>63</v>
      </c>
      <c r="FO669" s="1">
        <v>68</v>
      </c>
      <c r="FP669" s="51">
        <v>73</v>
      </c>
      <c r="FQ669" s="50">
        <v>68</v>
      </c>
      <c r="FW669" s="1">
        <v>66</v>
      </c>
      <c r="FX669" s="1">
        <v>72</v>
      </c>
      <c r="FY669" s="50">
        <v>80</v>
      </c>
      <c r="GS669" s="44"/>
    </row>
    <row r="670" spans="1:201" x14ac:dyDescent="0.4">
      <c r="A670" s="39">
        <v>44011</v>
      </c>
      <c r="B670" s="44">
        <v>14661</v>
      </c>
      <c r="C670" s="45" t="s">
        <v>578</v>
      </c>
      <c r="D670" s="44">
        <v>98</v>
      </c>
      <c r="E670" s="44" t="s">
        <v>660</v>
      </c>
      <c r="F670" s="44" t="s">
        <v>1086</v>
      </c>
      <c r="G670" s="46">
        <v>69.150000000000006</v>
      </c>
      <c r="H670" s="47">
        <v>69.150000000000006</v>
      </c>
      <c r="I670" s="44">
        <v>33</v>
      </c>
      <c r="J670" s="44">
        <v>0</v>
      </c>
      <c r="K670" s="44">
        <v>0</v>
      </c>
      <c r="L670" s="44">
        <v>33</v>
      </c>
      <c r="M670" s="44">
        <v>2282</v>
      </c>
      <c r="N670" s="46">
        <v>69.150000000000006</v>
      </c>
      <c r="AS670" s="1" t="s">
        <v>577</v>
      </c>
      <c r="AT670" s="1" t="s">
        <v>577</v>
      </c>
      <c r="AU670" s="1" t="s">
        <v>577</v>
      </c>
      <c r="BA670" s="1" t="s">
        <v>591</v>
      </c>
      <c r="BB670" s="1" t="s">
        <v>591</v>
      </c>
      <c r="BC670" s="1" t="s">
        <v>591</v>
      </c>
      <c r="BH670" s="1" t="s">
        <v>596</v>
      </c>
      <c r="BI670" s="1" t="s">
        <v>596</v>
      </c>
      <c r="BJ670" s="1" t="s">
        <v>596</v>
      </c>
      <c r="BP670" s="1" t="s">
        <v>565</v>
      </c>
      <c r="BQ670" s="1" t="s">
        <v>565</v>
      </c>
      <c r="BR670" s="1" t="s">
        <v>565</v>
      </c>
      <c r="BY670" s="1" t="s">
        <v>592</v>
      </c>
      <c r="CK670" s="1" t="s">
        <v>616</v>
      </c>
      <c r="CL670" s="1" t="s">
        <v>616</v>
      </c>
      <c r="CM670" s="1" t="s">
        <v>616</v>
      </c>
      <c r="CT670" s="1" t="s">
        <v>598</v>
      </c>
      <c r="CU670" s="1" t="s">
        <v>598</v>
      </c>
      <c r="CV670" s="1" t="s">
        <v>598</v>
      </c>
      <c r="FB670" s="1" t="s">
        <v>502</v>
      </c>
      <c r="FC670" s="1" t="s">
        <v>502</v>
      </c>
      <c r="FD670" s="1" t="s">
        <v>502</v>
      </c>
      <c r="FF670" s="1" t="s">
        <v>627</v>
      </c>
      <c r="FG670" s="1" t="s">
        <v>627</v>
      </c>
      <c r="FU670" s="1" t="s">
        <v>609</v>
      </c>
      <c r="FV670" s="1" t="s">
        <v>609</v>
      </c>
      <c r="FW670" s="1" t="s">
        <v>609</v>
      </c>
      <c r="GD670" s="1" t="s">
        <v>591</v>
      </c>
      <c r="GE670" s="1" t="s">
        <v>591</v>
      </c>
      <c r="GF670" s="1" t="s">
        <v>770</v>
      </c>
      <c r="GK670" s="1" t="s">
        <v>639</v>
      </c>
      <c r="GL670" s="1" t="s">
        <v>639</v>
      </c>
      <c r="GM670" s="1" t="s">
        <v>639</v>
      </c>
      <c r="GO670" s="1" t="s">
        <v>642</v>
      </c>
      <c r="GS670" s="48">
        <v>33</v>
      </c>
    </row>
    <row r="671" spans="1:201" x14ac:dyDescent="0.4">
      <c r="A671" s="49"/>
      <c r="B671" s="44"/>
      <c r="C671" s="45"/>
      <c r="D671" s="44"/>
      <c r="E671" s="44"/>
      <c r="F671" s="44"/>
      <c r="G671" s="46"/>
      <c r="H671" s="47"/>
      <c r="I671" s="44"/>
      <c r="J671" s="44"/>
      <c r="K671" s="44"/>
      <c r="L671" s="44"/>
      <c r="M671" s="44"/>
      <c r="N671" s="44"/>
      <c r="AS671" s="1">
        <v>62</v>
      </c>
      <c r="AT671" s="1">
        <v>60</v>
      </c>
      <c r="AU671" s="1">
        <v>71</v>
      </c>
      <c r="BA671" s="1">
        <v>66</v>
      </c>
      <c r="BB671" s="1">
        <v>66</v>
      </c>
      <c r="BC671" s="1">
        <v>65</v>
      </c>
      <c r="BH671" s="1">
        <v>62</v>
      </c>
      <c r="BI671" s="1">
        <v>72</v>
      </c>
      <c r="BJ671" s="50">
        <v>78</v>
      </c>
      <c r="BP671" s="1">
        <v>68</v>
      </c>
      <c r="BQ671" s="51">
        <v>75</v>
      </c>
      <c r="BR671" s="50">
        <v>78</v>
      </c>
      <c r="BY671" s="1" t="s">
        <v>711</v>
      </c>
      <c r="CK671" s="1">
        <v>64</v>
      </c>
      <c r="CL671" s="1">
        <v>62</v>
      </c>
      <c r="CM671" s="1">
        <v>67</v>
      </c>
      <c r="CT671" s="1">
        <v>66</v>
      </c>
      <c r="CU671" s="1">
        <v>72</v>
      </c>
      <c r="CV671" s="50">
        <v>78</v>
      </c>
      <c r="FB671" s="1">
        <v>64</v>
      </c>
      <c r="FC671" s="1">
        <v>64</v>
      </c>
      <c r="FD671" s="1">
        <v>73</v>
      </c>
      <c r="FF671" s="1">
        <v>70</v>
      </c>
      <c r="FG671" s="1">
        <v>73</v>
      </c>
      <c r="FU671" s="1">
        <v>74</v>
      </c>
      <c r="FV671" s="51">
        <v>75</v>
      </c>
      <c r="FW671" s="50">
        <v>70</v>
      </c>
      <c r="GD671" s="1">
        <v>62</v>
      </c>
      <c r="GE671" s="1">
        <v>72</v>
      </c>
      <c r="GF671" s="50">
        <v>72</v>
      </c>
      <c r="GK671" s="1">
        <v>64</v>
      </c>
      <c r="GL671" s="1">
        <v>72</v>
      </c>
      <c r="GM671" s="50">
        <v>72</v>
      </c>
      <c r="GO671" s="1">
        <v>73</v>
      </c>
      <c r="GS671" s="44"/>
    </row>
    <row r="672" spans="1:201" x14ac:dyDescent="0.4">
      <c r="A672" s="39">
        <v>44012</v>
      </c>
      <c r="B672" s="44">
        <v>14662</v>
      </c>
      <c r="C672" s="45" t="s">
        <v>25</v>
      </c>
      <c r="D672" s="44">
        <v>98</v>
      </c>
      <c r="E672" s="44" t="s">
        <v>660</v>
      </c>
      <c r="F672" s="44" t="s">
        <v>1087</v>
      </c>
      <c r="G672" s="46">
        <v>71</v>
      </c>
      <c r="H672" s="47">
        <v>71</v>
      </c>
      <c r="I672" s="44">
        <v>30</v>
      </c>
      <c r="J672" s="44">
        <v>1</v>
      </c>
      <c r="K672" s="44">
        <v>0</v>
      </c>
      <c r="L672" s="44">
        <v>29</v>
      </c>
      <c r="M672" s="44">
        <v>2059</v>
      </c>
      <c r="N672" s="46">
        <v>71</v>
      </c>
      <c r="P672" s="1" t="s">
        <v>5</v>
      </c>
      <c r="Q672" s="1" t="s">
        <v>5</v>
      </c>
      <c r="R672" s="1" t="s">
        <v>5</v>
      </c>
      <c r="W672" s="1" t="s">
        <v>428</v>
      </c>
      <c r="X672" s="1" t="s">
        <v>428</v>
      </c>
      <c r="Y672" s="1" t="s">
        <v>428</v>
      </c>
      <c r="AN672" s="1" t="s">
        <v>484</v>
      </c>
      <c r="AO672" s="1" t="s">
        <v>484</v>
      </c>
      <c r="AP672" s="1" t="s">
        <v>484</v>
      </c>
      <c r="AX672" s="1" t="s">
        <v>187</v>
      </c>
      <c r="AY672" s="1" t="s">
        <v>187</v>
      </c>
      <c r="AZ672" s="1" t="s">
        <v>187</v>
      </c>
      <c r="BH672" s="1" t="s">
        <v>571</v>
      </c>
      <c r="BI672" s="1" t="s">
        <v>571</v>
      </c>
      <c r="BJ672" s="1" t="s">
        <v>571</v>
      </c>
      <c r="BT672" s="1" t="s">
        <v>231</v>
      </c>
      <c r="BU672" s="1" t="s">
        <v>231</v>
      </c>
      <c r="BV672" s="1" t="s">
        <v>231</v>
      </c>
      <c r="CF672" s="1" t="s">
        <v>550</v>
      </c>
      <c r="CG672" s="1" t="s">
        <v>550</v>
      </c>
      <c r="CH672" s="1" t="s">
        <v>550</v>
      </c>
      <c r="CS672" s="1" t="s">
        <v>502</v>
      </c>
      <c r="CT672" s="1" t="s">
        <v>502</v>
      </c>
      <c r="CU672" s="1" t="s">
        <v>502</v>
      </c>
      <c r="DH672" s="1" t="s">
        <v>535</v>
      </c>
      <c r="DI672" s="1" t="s">
        <v>535</v>
      </c>
      <c r="DJ672" s="1" t="s">
        <v>535</v>
      </c>
      <c r="GL672" s="1" t="s">
        <v>484</v>
      </c>
      <c r="GM672" s="1" t="s">
        <v>484</v>
      </c>
      <c r="GN672" s="1" t="s">
        <v>484</v>
      </c>
      <c r="GS672" s="48">
        <v>30</v>
      </c>
    </row>
    <row r="673" spans="1:201" x14ac:dyDescent="0.4">
      <c r="A673" s="49"/>
      <c r="B673" s="44"/>
      <c r="C673" s="45"/>
      <c r="D673" s="44"/>
      <c r="E673" s="44"/>
      <c r="F673" s="44"/>
      <c r="G673" s="46"/>
      <c r="H673" s="47"/>
      <c r="I673" s="44"/>
      <c r="J673" s="44"/>
      <c r="K673" s="44"/>
      <c r="L673" s="44"/>
      <c r="M673" s="44"/>
      <c r="N673" s="44"/>
      <c r="P673" s="1">
        <v>66</v>
      </c>
      <c r="Q673" s="1">
        <v>66</v>
      </c>
      <c r="R673" s="1">
        <v>73</v>
      </c>
      <c r="W673" s="1">
        <v>62</v>
      </c>
      <c r="X673" s="1">
        <v>66</v>
      </c>
      <c r="Y673" s="1">
        <v>65</v>
      </c>
      <c r="AN673" s="1">
        <v>70</v>
      </c>
      <c r="AO673" s="51">
        <v>69</v>
      </c>
      <c r="AP673" s="50">
        <v>80</v>
      </c>
      <c r="AX673" s="1">
        <v>72</v>
      </c>
      <c r="AY673" s="51">
        <v>67</v>
      </c>
      <c r="AZ673" s="1">
        <v>71</v>
      </c>
      <c r="BH673" s="1">
        <v>72</v>
      </c>
      <c r="BI673" s="51">
        <v>77</v>
      </c>
      <c r="BJ673" s="51">
        <v>82</v>
      </c>
      <c r="BT673" s="1">
        <v>68</v>
      </c>
      <c r="BU673" s="51">
        <v>69</v>
      </c>
      <c r="BV673" s="50">
        <v>80</v>
      </c>
      <c r="CF673" s="1">
        <v>70</v>
      </c>
      <c r="CG673" s="51">
        <v>69</v>
      </c>
      <c r="CH673" s="50">
        <v>76</v>
      </c>
      <c r="CS673" s="1">
        <v>68</v>
      </c>
      <c r="CT673" s="51">
        <v>73</v>
      </c>
      <c r="CU673" s="50">
        <v>74</v>
      </c>
      <c r="DH673" s="1">
        <v>72</v>
      </c>
      <c r="DI673" s="51">
        <v>69</v>
      </c>
      <c r="DJ673" s="50" t="s">
        <v>709</v>
      </c>
      <c r="GL673" s="1">
        <v>66</v>
      </c>
      <c r="GM673" s="51">
        <v>75</v>
      </c>
      <c r="GN673" s="50">
        <v>72</v>
      </c>
      <c r="GS673" s="44"/>
    </row>
    <row r="674" spans="1:201" x14ac:dyDescent="0.4">
      <c r="A674" s="39">
        <v>44006</v>
      </c>
      <c r="B674" s="44">
        <v>14678</v>
      </c>
      <c r="C674" s="45" t="s">
        <v>81</v>
      </c>
      <c r="D674" s="44">
        <v>98</v>
      </c>
      <c r="E674" s="44" t="s">
        <v>676</v>
      </c>
      <c r="F674" s="44" t="s">
        <v>1088</v>
      </c>
      <c r="G674" s="46">
        <v>75.319999999999993</v>
      </c>
      <c r="H674" s="47">
        <v>75.319999999999993</v>
      </c>
      <c r="I674" s="44">
        <v>56</v>
      </c>
      <c r="J674" s="44">
        <v>1</v>
      </c>
      <c r="K674" s="44">
        <v>1</v>
      </c>
      <c r="L674" s="44">
        <v>55</v>
      </c>
      <c r="M674" s="44">
        <v>4143</v>
      </c>
      <c r="N674" s="46">
        <v>72.319999999999993</v>
      </c>
      <c r="P674" s="1" t="s">
        <v>72</v>
      </c>
      <c r="Q674" s="1" t="s">
        <v>72</v>
      </c>
      <c r="R674" s="1" t="s">
        <v>72</v>
      </c>
      <c r="V674" s="1" t="s">
        <v>231</v>
      </c>
      <c r="Z674" s="1" t="s">
        <v>469</v>
      </c>
      <c r="AA674" s="1" t="s">
        <v>469</v>
      </c>
      <c r="AB674" s="1" t="s">
        <v>469</v>
      </c>
      <c r="AN674" s="1" t="s">
        <v>366</v>
      </c>
      <c r="AO674" s="1" t="s">
        <v>366</v>
      </c>
      <c r="AP674" s="1" t="s">
        <v>366</v>
      </c>
      <c r="AT674" s="1" t="s">
        <v>580</v>
      </c>
      <c r="AU674" s="1" t="s">
        <v>580</v>
      </c>
      <c r="AV674" s="1" t="s">
        <v>580</v>
      </c>
      <c r="AY674" s="1" t="s">
        <v>187</v>
      </c>
      <c r="AZ674" s="1" t="s">
        <v>187</v>
      </c>
      <c r="BE674" s="1" t="s">
        <v>523</v>
      </c>
      <c r="BF674" s="1" t="s">
        <v>523</v>
      </c>
      <c r="BG674" s="1" t="s">
        <v>523</v>
      </c>
      <c r="BP674" s="1" t="s">
        <v>565</v>
      </c>
      <c r="BQ674" s="1" t="s">
        <v>565</v>
      </c>
      <c r="BR674" s="1" t="s">
        <v>565</v>
      </c>
      <c r="BY674" s="1" t="s">
        <v>592</v>
      </c>
      <c r="BZ674" s="1" t="s">
        <v>592</v>
      </c>
      <c r="CA674" s="1" t="s">
        <v>592</v>
      </c>
      <c r="CK674" s="1" t="s">
        <v>616</v>
      </c>
      <c r="CL674" s="1" t="s">
        <v>616</v>
      </c>
      <c r="CM674" s="1" t="s">
        <v>616</v>
      </c>
      <c r="CZ674" s="1" t="s">
        <v>366</v>
      </c>
      <c r="DA674" s="1" t="s">
        <v>825</v>
      </c>
      <c r="DB674" s="1" t="s">
        <v>366</v>
      </c>
      <c r="DH674" s="1" t="s">
        <v>535</v>
      </c>
      <c r="DI674" s="1" t="s">
        <v>535</v>
      </c>
      <c r="DJ674" s="1" t="s">
        <v>535</v>
      </c>
      <c r="DS674" s="1" t="s">
        <v>484</v>
      </c>
      <c r="DT674" s="1" t="s">
        <v>484</v>
      </c>
      <c r="DU674" s="1" t="s">
        <v>484</v>
      </c>
      <c r="EG674" s="1" t="s">
        <v>592</v>
      </c>
      <c r="EH674" s="1" t="s">
        <v>592</v>
      </c>
      <c r="EI674" s="1" t="s">
        <v>592</v>
      </c>
      <c r="EO674" s="1" t="s">
        <v>614</v>
      </c>
      <c r="EP674" s="1" t="s">
        <v>614</v>
      </c>
      <c r="EQ674" s="1" t="s">
        <v>614</v>
      </c>
      <c r="FA674" s="1" t="s">
        <v>580</v>
      </c>
      <c r="FB674" s="1" t="s">
        <v>580</v>
      </c>
      <c r="FC674" s="1" t="s">
        <v>580</v>
      </c>
      <c r="FR674" s="1" t="s">
        <v>454</v>
      </c>
      <c r="FS674" s="1" t="s">
        <v>454</v>
      </c>
      <c r="FT674" s="1" t="s">
        <v>454</v>
      </c>
      <c r="FY674" s="1" t="s">
        <v>580</v>
      </c>
      <c r="FZ674" s="1" t="s">
        <v>580</v>
      </c>
      <c r="GF674" s="1" t="s">
        <v>187</v>
      </c>
      <c r="GG674" s="1" t="s">
        <v>187</v>
      </c>
      <c r="GH674" s="1" t="s">
        <v>187</v>
      </c>
      <c r="GN674" s="1" t="s">
        <v>556</v>
      </c>
      <c r="GO674" s="1" t="s">
        <v>556</v>
      </c>
      <c r="GP674" s="1" t="s">
        <v>556</v>
      </c>
      <c r="GS674" s="48">
        <v>56</v>
      </c>
    </row>
    <row r="675" spans="1:201" x14ac:dyDescent="0.4">
      <c r="A675" s="49"/>
      <c r="B675" s="44"/>
      <c r="C675" s="45"/>
      <c r="D675" s="44"/>
      <c r="E675" s="44"/>
      <c r="F675" s="44"/>
      <c r="G675" s="46"/>
      <c r="H675" s="47"/>
      <c r="I675" s="44"/>
      <c r="J675" s="44"/>
      <c r="K675" s="44"/>
      <c r="L675" s="44"/>
      <c r="M675" s="44"/>
      <c r="N675" s="44"/>
      <c r="P675" s="1">
        <v>74</v>
      </c>
      <c r="Q675" s="51">
        <v>72</v>
      </c>
      <c r="R675" s="50">
        <v>81</v>
      </c>
      <c r="V675" s="1">
        <v>73</v>
      </c>
      <c r="Z675" s="1">
        <v>68</v>
      </c>
      <c r="AA675" s="51">
        <v>79</v>
      </c>
      <c r="AB675" s="51">
        <v>84</v>
      </c>
      <c r="AN675" s="1">
        <v>72</v>
      </c>
      <c r="AO675" s="51">
        <v>77</v>
      </c>
      <c r="AP675" s="51">
        <v>82</v>
      </c>
      <c r="AT675" s="1">
        <v>72</v>
      </c>
      <c r="AU675" s="51">
        <v>77</v>
      </c>
      <c r="AV675" s="51">
        <v>82</v>
      </c>
      <c r="AY675" s="1">
        <v>70</v>
      </c>
      <c r="AZ675" s="1">
        <v>69</v>
      </c>
      <c r="BE675" s="1">
        <v>70</v>
      </c>
      <c r="BF675" s="51">
        <v>79</v>
      </c>
      <c r="BG675" s="51">
        <v>84</v>
      </c>
      <c r="BP675" s="1">
        <v>72</v>
      </c>
      <c r="BQ675" s="51">
        <v>71</v>
      </c>
      <c r="BR675" s="50">
        <v>76</v>
      </c>
      <c r="BY675" s="1">
        <v>72</v>
      </c>
      <c r="BZ675" s="51">
        <v>73</v>
      </c>
      <c r="CA675" s="50">
        <v>70</v>
      </c>
      <c r="CK675" s="1">
        <v>72</v>
      </c>
      <c r="CL675" s="51">
        <v>73</v>
      </c>
      <c r="CM675" s="50">
        <v>80</v>
      </c>
      <c r="CZ675" s="1">
        <v>74</v>
      </c>
      <c r="DA675" s="51">
        <v>78</v>
      </c>
      <c r="DB675" s="51">
        <v>81</v>
      </c>
      <c r="DH675" s="1">
        <v>74</v>
      </c>
      <c r="DI675" s="51">
        <v>77</v>
      </c>
      <c r="DJ675" s="51">
        <v>82</v>
      </c>
      <c r="DS675" s="1">
        <v>72</v>
      </c>
      <c r="DT675" s="51">
        <v>77</v>
      </c>
      <c r="DU675" s="51">
        <v>78</v>
      </c>
      <c r="EG675" s="1">
        <v>68</v>
      </c>
      <c r="EH675" s="51">
        <v>71</v>
      </c>
      <c r="EI675" s="50">
        <v>72</v>
      </c>
      <c r="EO675" s="1">
        <v>72</v>
      </c>
      <c r="EP675" s="51">
        <v>74</v>
      </c>
      <c r="EQ675" s="50">
        <v>79</v>
      </c>
      <c r="FA675" s="1">
        <v>72</v>
      </c>
      <c r="FB675" s="51">
        <v>78</v>
      </c>
      <c r="FC675" s="51">
        <v>85</v>
      </c>
      <c r="FR675" s="1">
        <v>72</v>
      </c>
      <c r="FS675" s="51">
        <v>77</v>
      </c>
      <c r="FT675" s="51">
        <v>80</v>
      </c>
      <c r="FY675" s="1">
        <v>72</v>
      </c>
      <c r="FZ675" s="50" t="s">
        <v>708</v>
      </c>
      <c r="GF675" s="1">
        <v>72</v>
      </c>
      <c r="GG675" s="51">
        <v>77</v>
      </c>
      <c r="GH675" s="51">
        <v>76</v>
      </c>
      <c r="GN675" s="1">
        <v>74</v>
      </c>
      <c r="GO675" s="51">
        <v>79</v>
      </c>
      <c r="GP675" s="51">
        <v>76</v>
      </c>
      <c r="GS675" s="44"/>
    </row>
    <row r="676" spans="1:201" x14ac:dyDescent="0.4">
      <c r="A676" s="39">
        <v>44012</v>
      </c>
      <c r="B676" s="44">
        <v>14686</v>
      </c>
      <c r="C676" s="45" t="s">
        <v>8</v>
      </c>
      <c r="D676" s="44">
        <v>98</v>
      </c>
      <c r="E676" s="44" t="s">
        <v>668</v>
      </c>
      <c r="F676" s="44" t="s">
        <v>1089</v>
      </c>
      <c r="G676" s="46">
        <v>66.97</v>
      </c>
      <c r="H676" s="47">
        <v>66.97</v>
      </c>
      <c r="I676" s="44">
        <v>36</v>
      </c>
      <c r="J676" s="44">
        <v>1</v>
      </c>
      <c r="K676" s="44">
        <v>0</v>
      </c>
      <c r="L676" s="44">
        <v>35</v>
      </c>
      <c r="M676" s="44">
        <v>2344</v>
      </c>
      <c r="N676" s="46">
        <v>66.97</v>
      </c>
      <c r="P676" s="1" t="s">
        <v>5</v>
      </c>
      <c r="Q676" s="1" t="s">
        <v>5</v>
      </c>
      <c r="R676" s="1" t="s">
        <v>5</v>
      </c>
      <c r="W676" s="1" t="s">
        <v>428</v>
      </c>
      <c r="X676" s="1" t="s">
        <v>428</v>
      </c>
      <c r="Y676" s="1" t="s">
        <v>428</v>
      </c>
      <c r="AS676" s="1" t="s">
        <v>491</v>
      </c>
      <c r="AT676" s="1" t="s">
        <v>491</v>
      </c>
      <c r="AU676" s="1" t="s">
        <v>491</v>
      </c>
      <c r="BA676" s="1" t="s">
        <v>589</v>
      </c>
      <c r="BB676" s="1" t="s">
        <v>589</v>
      </c>
      <c r="BC676" s="1" t="s">
        <v>589</v>
      </c>
      <c r="BH676" s="1" t="s">
        <v>366</v>
      </c>
      <c r="BI676" s="1" t="s">
        <v>366</v>
      </c>
      <c r="BJ676" s="1" t="s">
        <v>366</v>
      </c>
      <c r="BQ676" s="1" t="s">
        <v>281</v>
      </c>
      <c r="BR676" s="1" t="s">
        <v>281</v>
      </c>
      <c r="BS676" s="1" t="s">
        <v>281</v>
      </c>
      <c r="CF676" s="1" t="s">
        <v>550</v>
      </c>
      <c r="CG676" s="1" t="s">
        <v>550</v>
      </c>
      <c r="CH676" s="1" t="s">
        <v>550</v>
      </c>
      <c r="CM676" s="1" t="s">
        <v>72</v>
      </c>
      <c r="CN676" s="1" t="s">
        <v>72</v>
      </c>
      <c r="CS676" s="1" t="s">
        <v>502</v>
      </c>
      <c r="CT676" s="1" t="s">
        <v>502</v>
      </c>
      <c r="CU676" s="1" t="s">
        <v>502</v>
      </c>
      <c r="CZ676" s="1" t="s">
        <v>72</v>
      </c>
      <c r="DA676" s="1" t="s">
        <v>72</v>
      </c>
      <c r="DB676" s="1" t="s">
        <v>72</v>
      </c>
      <c r="FG676" s="1" t="s">
        <v>502</v>
      </c>
      <c r="FH676" s="1" t="s">
        <v>502</v>
      </c>
      <c r="FI676" s="1" t="s">
        <v>502</v>
      </c>
      <c r="FQ676" s="1" t="s">
        <v>72</v>
      </c>
      <c r="FR676" s="1" t="s">
        <v>72</v>
      </c>
      <c r="GC676" s="1" t="s">
        <v>535</v>
      </c>
      <c r="GD676" s="1" t="s">
        <v>535</v>
      </c>
      <c r="GS676" s="48">
        <v>36</v>
      </c>
    </row>
    <row r="677" spans="1:201" x14ac:dyDescent="0.4">
      <c r="A677" s="49"/>
      <c r="B677" s="44"/>
      <c r="C677" s="45"/>
      <c r="D677" s="44"/>
      <c r="E677" s="44"/>
      <c r="F677" s="44"/>
      <c r="G677" s="46"/>
      <c r="H677" s="47"/>
      <c r="I677" s="44"/>
      <c r="J677" s="44"/>
      <c r="K677" s="44"/>
      <c r="L677" s="44"/>
      <c r="M677" s="44"/>
      <c r="N677" s="44"/>
      <c r="P677" s="1">
        <v>70</v>
      </c>
      <c r="Q677" s="51">
        <v>73</v>
      </c>
      <c r="R677" s="50">
        <v>74</v>
      </c>
      <c r="W677" s="1">
        <v>62</v>
      </c>
      <c r="X677" s="1">
        <v>68</v>
      </c>
      <c r="Y677" s="1">
        <v>63</v>
      </c>
      <c r="AS677" s="1">
        <v>66</v>
      </c>
      <c r="AT677" s="1">
        <v>66</v>
      </c>
      <c r="AU677" s="1">
        <v>71</v>
      </c>
      <c r="BA677" s="1">
        <v>62</v>
      </c>
      <c r="BB677" s="1">
        <v>60</v>
      </c>
      <c r="BC677" s="1">
        <v>61</v>
      </c>
      <c r="BH677" s="1">
        <v>62</v>
      </c>
      <c r="BI677" s="1">
        <v>64</v>
      </c>
      <c r="BJ677" s="1">
        <v>61</v>
      </c>
      <c r="BQ677" s="1">
        <v>70</v>
      </c>
      <c r="BR677" s="51">
        <v>72</v>
      </c>
      <c r="BS677" s="50">
        <v>69</v>
      </c>
      <c r="CF677" s="1">
        <v>68</v>
      </c>
      <c r="CG677" s="51">
        <v>67</v>
      </c>
      <c r="CH677" s="50">
        <v>68</v>
      </c>
      <c r="CM677" s="1">
        <v>72</v>
      </c>
      <c r="CN677" s="50" t="s">
        <v>715</v>
      </c>
      <c r="CS677" s="1">
        <v>68</v>
      </c>
      <c r="CT677" s="51">
        <v>71</v>
      </c>
      <c r="CU677" s="50">
        <v>72</v>
      </c>
      <c r="CZ677" s="1">
        <v>68</v>
      </c>
      <c r="DA677" s="50">
        <v>71</v>
      </c>
      <c r="DB677" s="50">
        <v>69</v>
      </c>
      <c r="FG677" s="1">
        <v>62</v>
      </c>
      <c r="FH677" s="1">
        <v>66</v>
      </c>
      <c r="FI677" s="1">
        <v>69</v>
      </c>
      <c r="FQ677" s="1">
        <v>62</v>
      </c>
      <c r="FR677" s="1">
        <v>60</v>
      </c>
      <c r="GC677" s="1">
        <v>70</v>
      </c>
      <c r="GD677" s="51">
        <v>67</v>
      </c>
      <c r="GS677" s="44"/>
    </row>
    <row r="678" spans="1:201" x14ac:dyDescent="0.4">
      <c r="A678" s="39">
        <v>44012</v>
      </c>
      <c r="B678" s="44">
        <v>14694</v>
      </c>
      <c r="C678" s="45" t="s">
        <v>7</v>
      </c>
      <c r="D678" s="44">
        <v>98</v>
      </c>
      <c r="E678" s="44" t="s">
        <v>701</v>
      </c>
      <c r="F678" s="44" t="s">
        <v>1090</v>
      </c>
      <c r="G678" s="46">
        <v>73.73</v>
      </c>
      <c r="H678" s="47">
        <v>73.73</v>
      </c>
      <c r="I678" s="44">
        <v>45</v>
      </c>
      <c r="J678" s="44">
        <v>0</v>
      </c>
      <c r="K678" s="44">
        <v>0</v>
      </c>
      <c r="L678" s="44">
        <v>45</v>
      </c>
      <c r="M678" s="44">
        <v>3318</v>
      </c>
      <c r="N678" s="46">
        <v>73.73</v>
      </c>
      <c r="P678" s="1" t="s">
        <v>5</v>
      </c>
      <c r="Q678" s="1" t="s">
        <v>5</v>
      </c>
      <c r="R678" s="1" t="s">
        <v>5</v>
      </c>
      <c r="Z678" s="1" t="s">
        <v>469</v>
      </c>
      <c r="AA678" s="1" t="s">
        <v>469</v>
      </c>
      <c r="AB678" s="1" t="s">
        <v>469</v>
      </c>
      <c r="AP678" s="1" t="s">
        <v>571</v>
      </c>
      <c r="AQ678" s="1" t="s">
        <v>571</v>
      </c>
      <c r="AR678" s="1" t="s">
        <v>571</v>
      </c>
      <c r="AW678" s="1" t="s">
        <v>585</v>
      </c>
      <c r="AX678" s="1" t="s">
        <v>585</v>
      </c>
      <c r="AY678" s="1" t="s">
        <v>585</v>
      </c>
      <c r="BH678" s="1" t="s">
        <v>366</v>
      </c>
      <c r="BI678" s="1" t="s">
        <v>366</v>
      </c>
      <c r="BJ678" s="1" t="s">
        <v>366</v>
      </c>
      <c r="BP678" s="1" t="s">
        <v>508</v>
      </c>
      <c r="BQ678" s="1" t="s">
        <v>508</v>
      </c>
      <c r="BR678" s="1" t="s">
        <v>508</v>
      </c>
      <c r="CB678" s="1" t="s">
        <v>231</v>
      </c>
      <c r="CC678" s="1" t="s">
        <v>231</v>
      </c>
      <c r="CD678" s="1" t="s">
        <v>231</v>
      </c>
      <c r="CO678" s="1" t="s">
        <v>589</v>
      </c>
      <c r="CP678" s="1" t="s">
        <v>589</v>
      </c>
      <c r="CQ678" s="1" t="s">
        <v>589</v>
      </c>
      <c r="CZ678" s="1" t="s">
        <v>72</v>
      </c>
      <c r="DA678" s="1" t="s">
        <v>72</v>
      </c>
      <c r="DB678" s="1" t="s">
        <v>72</v>
      </c>
      <c r="EK678" s="1" t="s">
        <v>454</v>
      </c>
      <c r="EL678" s="1" t="s">
        <v>454</v>
      </c>
      <c r="EM678" s="1" t="s">
        <v>454</v>
      </c>
      <c r="EX678" s="1" t="s">
        <v>523</v>
      </c>
      <c r="EY678" s="1" t="s">
        <v>523</v>
      </c>
      <c r="EZ678" s="1" t="s">
        <v>523</v>
      </c>
      <c r="FE678" s="1" t="s">
        <v>627</v>
      </c>
      <c r="FF678" s="1" t="s">
        <v>627</v>
      </c>
      <c r="FG678" s="1" t="s">
        <v>627</v>
      </c>
      <c r="FO678" s="1" t="s">
        <v>571</v>
      </c>
      <c r="FP678" s="1" t="s">
        <v>571</v>
      </c>
      <c r="FQ678" s="1" t="s">
        <v>571</v>
      </c>
      <c r="FW678" s="1" t="s">
        <v>5</v>
      </c>
      <c r="FX678" s="1" t="s">
        <v>5</v>
      </c>
      <c r="FY678" s="1" t="s">
        <v>5</v>
      </c>
      <c r="GE678" s="1" t="s">
        <v>565</v>
      </c>
      <c r="GF678" s="1" t="s">
        <v>565</v>
      </c>
      <c r="GG678" s="1" t="s">
        <v>565</v>
      </c>
      <c r="GS678" s="48">
        <v>45</v>
      </c>
    </row>
    <row r="679" spans="1:201" x14ac:dyDescent="0.4">
      <c r="A679" s="49"/>
      <c r="B679" s="44"/>
      <c r="C679" s="45"/>
      <c r="D679" s="44"/>
      <c r="E679" s="44"/>
      <c r="F679" s="44"/>
      <c r="G679" s="46"/>
      <c r="H679" s="47"/>
      <c r="I679" s="44"/>
      <c r="J679" s="44"/>
      <c r="K679" s="44"/>
      <c r="L679" s="44"/>
      <c r="M679" s="44"/>
      <c r="N679" s="44"/>
      <c r="P679" s="1">
        <v>72</v>
      </c>
      <c r="Q679" s="51">
        <v>75</v>
      </c>
      <c r="R679" s="50">
        <v>80</v>
      </c>
      <c r="Z679" s="1">
        <v>66</v>
      </c>
      <c r="AA679" s="1">
        <v>72</v>
      </c>
      <c r="AB679" s="50">
        <v>78</v>
      </c>
      <c r="AP679" s="1">
        <v>72</v>
      </c>
      <c r="AQ679" s="51">
        <v>77</v>
      </c>
      <c r="AR679" s="51">
        <v>74</v>
      </c>
      <c r="AW679" s="1">
        <v>68</v>
      </c>
      <c r="AX679" s="51">
        <v>73</v>
      </c>
      <c r="AY679" s="50">
        <v>76</v>
      </c>
      <c r="BH679" s="1">
        <v>70</v>
      </c>
      <c r="BI679" s="51">
        <v>78</v>
      </c>
      <c r="BJ679" s="51">
        <v>77</v>
      </c>
      <c r="BP679" s="1">
        <v>66</v>
      </c>
      <c r="BQ679" s="1">
        <v>70</v>
      </c>
      <c r="BR679" s="50">
        <v>76</v>
      </c>
      <c r="CB679" s="1">
        <v>72</v>
      </c>
      <c r="CC679" s="51">
        <v>75</v>
      </c>
      <c r="CD679" s="50">
        <v>78</v>
      </c>
      <c r="CO679" s="1">
        <v>66</v>
      </c>
      <c r="CP679" s="1">
        <v>72</v>
      </c>
      <c r="CQ679" s="50">
        <v>80</v>
      </c>
      <c r="CZ679" s="1">
        <v>72</v>
      </c>
      <c r="DA679" s="51">
        <v>74</v>
      </c>
      <c r="DB679" s="50">
        <v>75</v>
      </c>
      <c r="EK679" s="1">
        <v>66</v>
      </c>
      <c r="EL679" s="51">
        <v>69</v>
      </c>
      <c r="EM679" s="50">
        <v>72</v>
      </c>
      <c r="EX679" s="1">
        <v>72</v>
      </c>
      <c r="EY679" s="51">
        <v>80</v>
      </c>
      <c r="EZ679" s="51">
        <v>79</v>
      </c>
      <c r="FE679" s="1">
        <v>74</v>
      </c>
      <c r="FF679" s="51">
        <v>73</v>
      </c>
      <c r="FG679" s="50">
        <v>80</v>
      </c>
      <c r="FO679" s="1">
        <v>74</v>
      </c>
      <c r="FP679" s="51">
        <v>73</v>
      </c>
      <c r="FQ679" s="50">
        <v>80</v>
      </c>
      <c r="FW679" s="1">
        <v>66</v>
      </c>
      <c r="FX679" s="51">
        <v>77</v>
      </c>
      <c r="FY679" s="51">
        <v>76</v>
      </c>
      <c r="GE679" s="1">
        <v>74</v>
      </c>
      <c r="GF679" s="51">
        <v>68</v>
      </c>
      <c r="GG679" s="50">
        <v>81</v>
      </c>
      <c r="GS679" s="44"/>
    </row>
    <row r="680" spans="1:201" x14ac:dyDescent="0.4">
      <c r="A680" s="39">
        <v>44012</v>
      </c>
      <c r="B680" s="44">
        <v>14699</v>
      </c>
      <c r="C680" s="45" t="s">
        <v>78</v>
      </c>
      <c r="D680" s="44">
        <v>98</v>
      </c>
      <c r="E680" s="44" t="s">
        <v>656</v>
      </c>
      <c r="F680" s="44" t="s">
        <v>1091</v>
      </c>
      <c r="G680" s="46">
        <v>73.959999999999994</v>
      </c>
      <c r="H680" s="47">
        <v>73.959999999999994</v>
      </c>
      <c r="I680" s="44">
        <v>28</v>
      </c>
      <c r="J680" s="44">
        <v>1</v>
      </c>
      <c r="K680" s="44">
        <v>0</v>
      </c>
      <c r="L680" s="44">
        <v>27</v>
      </c>
      <c r="M680" s="44">
        <v>1997</v>
      </c>
      <c r="N680" s="46">
        <v>73.959999999999994</v>
      </c>
      <c r="P680" s="1" t="s">
        <v>72</v>
      </c>
      <c r="AN680" s="1" t="s">
        <v>366</v>
      </c>
      <c r="AO680" s="1" t="s">
        <v>366</v>
      </c>
      <c r="AP680" s="1" t="s">
        <v>366</v>
      </c>
      <c r="BE680" s="1" t="s">
        <v>523</v>
      </c>
      <c r="BF680" s="1" t="s">
        <v>523</v>
      </c>
      <c r="BG680" s="1" t="s">
        <v>523</v>
      </c>
      <c r="BP680" s="1" t="s">
        <v>508</v>
      </c>
      <c r="BQ680" s="1" t="s">
        <v>508</v>
      </c>
      <c r="BR680" s="1" t="s">
        <v>508</v>
      </c>
      <c r="BW680" s="1" t="s">
        <v>609</v>
      </c>
      <c r="BX680" s="1" t="s">
        <v>609</v>
      </c>
      <c r="BY680" s="1" t="s">
        <v>609</v>
      </c>
      <c r="CI680" s="1" t="s">
        <v>556</v>
      </c>
      <c r="CJ680" s="1" t="s">
        <v>556</v>
      </c>
      <c r="CK680" s="1" t="s">
        <v>556</v>
      </c>
      <c r="CS680" s="1" t="s">
        <v>72</v>
      </c>
      <c r="CT680" s="1" t="s">
        <v>72</v>
      </c>
      <c r="CU680" s="1" t="s">
        <v>72</v>
      </c>
      <c r="DF680" s="1" t="s">
        <v>366</v>
      </c>
      <c r="DG680" s="1" t="s">
        <v>366</v>
      </c>
      <c r="DH680" s="1" t="s">
        <v>366</v>
      </c>
      <c r="DS680" s="1" t="s">
        <v>484</v>
      </c>
      <c r="DT680" s="1" t="s">
        <v>484</v>
      </c>
      <c r="DU680" s="1" t="s">
        <v>484</v>
      </c>
      <c r="FA680" s="1" t="s">
        <v>580</v>
      </c>
      <c r="FB680" s="1" t="s">
        <v>580</v>
      </c>
      <c r="FC680" s="1" t="s">
        <v>580</v>
      </c>
      <c r="GS680" s="48">
        <v>28</v>
      </c>
    </row>
    <row r="681" spans="1:201" x14ac:dyDescent="0.4">
      <c r="A681" s="49"/>
      <c r="B681" s="44"/>
      <c r="C681" s="45"/>
      <c r="D681" s="44"/>
      <c r="E681" s="44"/>
      <c r="F681" s="44"/>
      <c r="G681" s="46"/>
      <c r="H681" s="47"/>
      <c r="I681" s="44"/>
      <c r="J681" s="44"/>
      <c r="K681" s="44"/>
      <c r="L681" s="44"/>
      <c r="M681" s="44"/>
      <c r="N681" s="44"/>
      <c r="P681" s="1">
        <v>64</v>
      </c>
      <c r="AN681" s="1">
        <v>70</v>
      </c>
      <c r="AO681" s="51" t="s">
        <v>715</v>
      </c>
      <c r="AP681" s="1">
        <v>71</v>
      </c>
      <c r="BE681" s="1">
        <v>70</v>
      </c>
      <c r="BF681" s="51">
        <v>79</v>
      </c>
      <c r="BG681" s="51">
        <v>82</v>
      </c>
      <c r="BP681" s="1">
        <v>68</v>
      </c>
      <c r="BQ681" s="51">
        <v>77</v>
      </c>
      <c r="BR681" s="51">
        <v>82</v>
      </c>
      <c r="BW681" s="1">
        <v>66</v>
      </c>
      <c r="BX681" s="51">
        <v>79</v>
      </c>
      <c r="BY681" s="51">
        <v>84</v>
      </c>
      <c r="CI681" s="1">
        <v>74</v>
      </c>
      <c r="CJ681" s="51">
        <v>79</v>
      </c>
      <c r="CK681" s="51">
        <v>74</v>
      </c>
      <c r="CS681" s="1">
        <v>68</v>
      </c>
      <c r="CT681" s="51">
        <v>67</v>
      </c>
      <c r="CU681" s="1">
        <v>73</v>
      </c>
      <c r="DF681" s="1">
        <v>74</v>
      </c>
      <c r="DG681" s="51">
        <v>78</v>
      </c>
      <c r="DH681" s="51">
        <v>77</v>
      </c>
      <c r="DS681" s="1">
        <v>74</v>
      </c>
      <c r="DT681" s="51">
        <v>75</v>
      </c>
      <c r="DU681" s="51">
        <v>82</v>
      </c>
      <c r="FA681" s="1">
        <v>66</v>
      </c>
      <c r="FB681" s="50">
        <v>75</v>
      </c>
      <c r="FC681" s="50">
        <v>69</v>
      </c>
      <c r="GS681" s="44"/>
    </row>
    <row r="682" spans="1:201" x14ac:dyDescent="0.4">
      <c r="A682" s="39">
        <v>44012</v>
      </c>
      <c r="B682" s="44">
        <v>14705</v>
      </c>
      <c r="C682" s="45" t="s">
        <v>287</v>
      </c>
      <c r="D682" s="44">
        <v>98</v>
      </c>
      <c r="E682" s="44" t="s">
        <v>662</v>
      </c>
      <c r="F682" s="44" t="s">
        <v>1092</v>
      </c>
      <c r="G682" s="46">
        <v>71.11</v>
      </c>
      <c r="H682" s="47">
        <v>71.11</v>
      </c>
      <c r="I682" s="44">
        <v>42</v>
      </c>
      <c r="J682" s="44">
        <v>0</v>
      </c>
      <c r="K682" s="44">
        <v>0</v>
      </c>
      <c r="L682" s="44">
        <v>42</v>
      </c>
      <c r="M682" s="44">
        <v>2987</v>
      </c>
      <c r="N682" s="46">
        <v>71.11</v>
      </c>
      <c r="U682" s="1" t="s">
        <v>281</v>
      </c>
      <c r="V682" s="1" t="s">
        <v>281</v>
      </c>
      <c r="W682" s="1" t="s">
        <v>281</v>
      </c>
      <c r="AF682" s="1" t="s">
        <v>535</v>
      </c>
      <c r="AG682" s="1" t="s">
        <v>535</v>
      </c>
      <c r="AH682" s="1" t="s">
        <v>535</v>
      </c>
      <c r="AN682" s="1" t="s">
        <v>484</v>
      </c>
      <c r="AO682" s="1" t="s">
        <v>484</v>
      </c>
      <c r="AP682" s="1" t="s">
        <v>484</v>
      </c>
      <c r="AU682" s="1" t="s">
        <v>462</v>
      </c>
      <c r="AV682" s="1" t="s">
        <v>462</v>
      </c>
      <c r="AW682" s="1" t="s">
        <v>462</v>
      </c>
      <c r="BH682" s="1" t="s">
        <v>571</v>
      </c>
      <c r="BI682" s="1" t="s">
        <v>571</v>
      </c>
      <c r="BJ682" s="1" t="s">
        <v>571</v>
      </c>
      <c r="BP682" s="1" t="s">
        <v>565</v>
      </c>
      <c r="BQ682" s="1" t="s">
        <v>565</v>
      </c>
      <c r="BR682" s="1" t="s">
        <v>565</v>
      </c>
      <c r="BV682" s="1" t="s">
        <v>469</v>
      </c>
      <c r="BW682" s="1" t="s">
        <v>469</v>
      </c>
      <c r="CA682" s="1" t="s">
        <v>592</v>
      </c>
      <c r="CF682" s="1" t="s">
        <v>550</v>
      </c>
      <c r="CG682" s="1" t="s">
        <v>550</v>
      </c>
      <c r="CH682" s="1" t="s">
        <v>550</v>
      </c>
      <c r="CL682" s="1" t="s">
        <v>72</v>
      </c>
      <c r="CM682" s="1" t="s">
        <v>72</v>
      </c>
      <c r="CN682" s="1" t="s">
        <v>72</v>
      </c>
      <c r="CX682" s="1" t="s">
        <v>469</v>
      </c>
      <c r="CY682" s="1" t="s">
        <v>469</v>
      </c>
      <c r="CZ682" s="1" t="s">
        <v>469</v>
      </c>
      <c r="FJ682" s="1" t="s">
        <v>596</v>
      </c>
      <c r="FK682" s="1" t="s">
        <v>596</v>
      </c>
      <c r="FL682" s="1" t="s">
        <v>596</v>
      </c>
      <c r="FR682" s="1" t="s">
        <v>454</v>
      </c>
      <c r="FS682" s="1" t="s">
        <v>454</v>
      </c>
      <c r="FT682" s="1" t="s">
        <v>454</v>
      </c>
      <c r="FV682" s="1" t="s">
        <v>72</v>
      </c>
      <c r="FW682" s="1" t="s">
        <v>72</v>
      </c>
      <c r="FX682" s="1" t="s">
        <v>72</v>
      </c>
      <c r="GC682" s="1" t="s">
        <v>535</v>
      </c>
      <c r="GD682" s="1" t="s">
        <v>535</v>
      </c>
      <c r="GE682" s="1" t="s">
        <v>535</v>
      </c>
      <c r="GS682" s="48">
        <v>42</v>
      </c>
    </row>
    <row r="683" spans="1:201" x14ac:dyDescent="0.4">
      <c r="A683" s="49"/>
      <c r="B683" s="44"/>
      <c r="C683" s="45"/>
      <c r="D683" s="44"/>
      <c r="E683" s="44"/>
      <c r="F683" s="44"/>
      <c r="G683" s="46"/>
      <c r="H683" s="47"/>
      <c r="I683" s="44"/>
      <c r="J683" s="44"/>
      <c r="K683" s="44"/>
      <c r="L683" s="44"/>
      <c r="M683" s="44"/>
      <c r="N683" s="44"/>
      <c r="U683" s="1">
        <v>64</v>
      </c>
      <c r="V683" s="1">
        <v>70</v>
      </c>
      <c r="W683" s="50">
        <v>68</v>
      </c>
      <c r="AF683" s="1">
        <v>66</v>
      </c>
      <c r="AG683" s="1">
        <v>70</v>
      </c>
      <c r="AH683" s="50">
        <v>70</v>
      </c>
      <c r="AN683" s="1">
        <v>64</v>
      </c>
      <c r="AO683" s="1">
        <v>72</v>
      </c>
      <c r="AP683" s="50">
        <v>68</v>
      </c>
      <c r="AU683" s="1">
        <v>68</v>
      </c>
      <c r="AV683" s="51">
        <v>77</v>
      </c>
      <c r="AW683" s="51">
        <v>78</v>
      </c>
      <c r="BH683" s="1">
        <v>68</v>
      </c>
      <c r="BI683" s="51">
        <v>71</v>
      </c>
      <c r="BJ683" s="50">
        <v>70</v>
      </c>
      <c r="BP683" s="1">
        <v>72</v>
      </c>
      <c r="BQ683" s="51">
        <v>67</v>
      </c>
      <c r="BR683" s="1">
        <v>65</v>
      </c>
      <c r="BV683" s="1">
        <v>72</v>
      </c>
      <c r="BW683" s="50">
        <v>72</v>
      </c>
      <c r="CA683" s="1">
        <v>69</v>
      </c>
      <c r="CF683" s="1">
        <v>74</v>
      </c>
      <c r="CG683" s="51">
        <v>77</v>
      </c>
      <c r="CH683" s="51">
        <v>74</v>
      </c>
      <c r="CL683" s="1">
        <v>70</v>
      </c>
      <c r="CM683" s="51">
        <v>74</v>
      </c>
      <c r="CN683" s="50">
        <v>79</v>
      </c>
      <c r="CX683" s="1">
        <v>66</v>
      </c>
      <c r="CY683" s="1">
        <v>70</v>
      </c>
      <c r="CZ683" s="50">
        <v>68</v>
      </c>
      <c r="FJ683" s="1">
        <v>72</v>
      </c>
      <c r="FK683" s="51">
        <v>73</v>
      </c>
      <c r="FL683" s="50">
        <v>68</v>
      </c>
      <c r="FR683" s="1">
        <v>68</v>
      </c>
      <c r="FS683" s="51">
        <v>77</v>
      </c>
      <c r="FT683" s="51">
        <v>74</v>
      </c>
      <c r="FV683" s="1">
        <v>70</v>
      </c>
      <c r="FW683" s="51">
        <v>77</v>
      </c>
      <c r="FX683" s="51">
        <v>74</v>
      </c>
      <c r="GC683" s="1">
        <v>70</v>
      </c>
      <c r="GD683" s="51">
        <v>73</v>
      </c>
      <c r="GE683" s="50">
        <v>78</v>
      </c>
      <c r="GS683" s="44"/>
    </row>
    <row r="684" spans="1:201" x14ac:dyDescent="0.4">
      <c r="A684" s="39">
        <v>44003</v>
      </c>
      <c r="B684" s="44">
        <v>14719</v>
      </c>
      <c r="C684" s="45" t="s">
        <v>437</v>
      </c>
      <c r="D684" s="44">
        <v>99</v>
      </c>
      <c r="E684" s="44" t="s">
        <v>679</v>
      </c>
      <c r="F684" s="44" t="s">
        <v>1093</v>
      </c>
      <c r="G684" s="46">
        <v>70.069999999999993</v>
      </c>
      <c r="H684" s="47">
        <v>70.069999999999993</v>
      </c>
      <c r="I684" s="44">
        <v>39</v>
      </c>
      <c r="J684" s="44">
        <v>0</v>
      </c>
      <c r="K684" s="44">
        <v>0</v>
      </c>
      <c r="L684" s="44">
        <v>39</v>
      </c>
      <c r="M684" s="44">
        <v>2733</v>
      </c>
      <c r="N684" s="46">
        <v>70.069999999999993</v>
      </c>
      <c r="W684" s="1" t="s">
        <v>428</v>
      </c>
      <c r="X684" s="1" t="s">
        <v>428</v>
      </c>
      <c r="Y684" s="1" t="s">
        <v>428</v>
      </c>
      <c r="AK684" s="1" t="s">
        <v>462</v>
      </c>
      <c r="AL684" s="1" t="s">
        <v>462</v>
      </c>
      <c r="AM684" s="1" t="s">
        <v>462</v>
      </c>
      <c r="AT684" s="1" t="s">
        <v>281</v>
      </c>
      <c r="AU684" s="1" t="s">
        <v>281</v>
      </c>
      <c r="AV684" s="1" t="s">
        <v>281</v>
      </c>
      <c r="BM684" s="1" t="s">
        <v>231</v>
      </c>
      <c r="BN684" s="1" t="s">
        <v>231</v>
      </c>
      <c r="BO684" s="1" t="s">
        <v>231</v>
      </c>
      <c r="BU684" s="1" t="s">
        <v>469</v>
      </c>
      <c r="BV684" s="1" t="s">
        <v>469</v>
      </c>
      <c r="BW684" s="1" t="s">
        <v>469</v>
      </c>
      <c r="CF684" s="1" t="s">
        <v>550</v>
      </c>
      <c r="CG684" s="1" t="s">
        <v>550</v>
      </c>
      <c r="CH684" s="1" t="s">
        <v>550</v>
      </c>
      <c r="CM684" s="1" t="s">
        <v>565</v>
      </c>
      <c r="CN684" s="1" t="s">
        <v>565</v>
      </c>
      <c r="CO684" s="1" t="s">
        <v>565</v>
      </c>
      <c r="CW684" s="1" t="s">
        <v>589</v>
      </c>
      <c r="CX684" s="1" t="s">
        <v>589</v>
      </c>
      <c r="CY684" s="1" t="s">
        <v>589</v>
      </c>
      <c r="DF684" s="1" t="s">
        <v>366</v>
      </c>
      <c r="DG684" s="1" t="s">
        <v>366</v>
      </c>
      <c r="DH684" s="1" t="s">
        <v>366</v>
      </c>
      <c r="DS684" s="1" t="s">
        <v>484</v>
      </c>
      <c r="DT684" s="1" t="s">
        <v>484</v>
      </c>
      <c r="DU684" s="1" t="s">
        <v>484</v>
      </c>
      <c r="FQ684" s="1" t="s">
        <v>231</v>
      </c>
      <c r="FR684" s="1" t="s">
        <v>231</v>
      </c>
      <c r="FS684" s="1" t="s">
        <v>231</v>
      </c>
      <c r="GC684" s="1" t="s">
        <v>589</v>
      </c>
      <c r="GD684" s="1" t="s">
        <v>589</v>
      </c>
      <c r="GE684" s="1" t="s">
        <v>589</v>
      </c>
      <c r="GM684" s="1" t="s">
        <v>642</v>
      </c>
      <c r="GN684" s="1" t="s">
        <v>642</v>
      </c>
      <c r="GO684" s="1" t="s">
        <v>642</v>
      </c>
      <c r="GS684" s="48">
        <v>39</v>
      </c>
    </row>
    <row r="685" spans="1:201" x14ac:dyDescent="0.4">
      <c r="A685" s="49"/>
      <c r="B685" s="44"/>
      <c r="C685" s="45"/>
      <c r="D685" s="44"/>
      <c r="E685" s="44"/>
      <c r="F685" s="44"/>
      <c r="G685" s="46"/>
      <c r="H685" s="47"/>
      <c r="I685" s="44"/>
      <c r="J685" s="44"/>
      <c r="K685" s="44"/>
      <c r="L685" s="44"/>
      <c r="M685" s="44"/>
      <c r="N685" s="44"/>
      <c r="W685" s="1">
        <v>64</v>
      </c>
      <c r="X685" s="1">
        <v>62</v>
      </c>
      <c r="Y685" s="1">
        <v>71</v>
      </c>
      <c r="AK685" s="1">
        <v>72</v>
      </c>
      <c r="AL685" s="51">
        <v>76</v>
      </c>
      <c r="AM685" s="50">
        <v>69</v>
      </c>
      <c r="AT685" s="1">
        <v>70</v>
      </c>
      <c r="AU685" s="51">
        <v>70</v>
      </c>
      <c r="AV685" s="50">
        <v>69</v>
      </c>
      <c r="BM685" s="1">
        <v>66</v>
      </c>
      <c r="BN685" s="50">
        <v>63</v>
      </c>
      <c r="BO685" s="1">
        <v>63</v>
      </c>
      <c r="BU685" s="1">
        <v>64</v>
      </c>
      <c r="BV685" s="1">
        <v>72</v>
      </c>
      <c r="BW685" s="50">
        <v>80</v>
      </c>
      <c r="CF685" s="1">
        <v>66</v>
      </c>
      <c r="CG685" s="1">
        <v>66</v>
      </c>
      <c r="CH685" s="1">
        <v>69</v>
      </c>
      <c r="CM685" s="1">
        <v>68</v>
      </c>
      <c r="CN685" s="51">
        <v>69</v>
      </c>
      <c r="CO685" s="50">
        <v>70</v>
      </c>
      <c r="CW685" s="1">
        <v>72</v>
      </c>
      <c r="CX685" s="51">
        <v>71</v>
      </c>
      <c r="CY685" s="50">
        <v>74</v>
      </c>
      <c r="DF685" s="1">
        <v>72</v>
      </c>
      <c r="DG685" s="51">
        <v>68</v>
      </c>
      <c r="DH685" s="50">
        <v>77</v>
      </c>
      <c r="DS685" s="1">
        <v>70</v>
      </c>
      <c r="DT685" s="51">
        <v>75</v>
      </c>
      <c r="DU685" s="50">
        <v>76</v>
      </c>
      <c r="FQ685" s="1">
        <v>68</v>
      </c>
      <c r="FR685" s="51">
        <v>75</v>
      </c>
      <c r="FS685" s="50">
        <v>68</v>
      </c>
      <c r="GC685" s="1">
        <v>70</v>
      </c>
      <c r="GD685" s="51">
        <v>73</v>
      </c>
      <c r="GE685" s="50">
        <v>68</v>
      </c>
      <c r="GM685" s="1">
        <v>74</v>
      </c>
      <c r="GN685" s="51">
        <v>67</v>
      </c>
      <c r="GO685" s="50">
        <v>76</v>
      </c>
      <c r="GS685" s="44"/>
    </row>
    <row r="686" spans="1:201" x14ac:dyDescent="0.4">
      <c r="A686" s="39">
        <v>44012</v>
      </c>
      <c r="B686" s="44">
        <v>14721</v>
      </c>
      <c r="C686" s="45" t="s">
        <v>100</v>
      </c>
      <c r="D686" s="44">
        <v>99</v>
      </c>
      <c r="E686" s="44" t="s">
        <v>679</v>
      </c>
      <c r="F686" s="44" t="s">
        <v>1094</v>
      </c>
      <c r="G686" s="46">
        <v>67.17</v>
      </c>
      <c r="H686" s="47">
        <v>67.17</v>
      </c>
      <c r="I686" s="44">
        <v>34</v>
      </c>
      <c r="J686" s="44">
        <v>0</v>
      </c>
      <c r="K686" s="44">
        <v>0</v>
      </c>
      <c r="L686" s="44">
        <v>34</v>
      </c>
      <c r="M686" s="44">
        <v>2284</v>
      </c>
      <c r="N686" s="46">
        <v>67.17</v>
      </c>
      <c r="P686" s="1" t="s">
        <v>72</v>
      </c>
      <c r="Q686" s="1" t="s">
        <v>72</v>
      </c>
      <c r="R686" s="1" t="s">
        <v>72</v>
      </c>
      <c r="W686" s="1" t="s">
        <v>5</v>
      </c>
      <c r="X686" s="1" t="s">
        <v>5</v>
      </c>
      <c r="Y686" s="1" t="s">
        <v>5</v>
      </c>
      <c r="AN686" s="1" t="s">
        <v>366</v>
      </c>
      <c r="AO686" s="1" t="s">
        <v>366</v>
      </c>
      <c r="AP686" s="1" t="s">
        <v>366</v>
      </c>
      <c r="AX686" s="1" t="s">
        <v>523</v>
      </c>
      <c r="AY686" s="1" t="s">
        <v>523</v>
      </c>
      <c r="AZ686" s="1" t="s">
        <v>523</v>
      </c>
      <c r="BH686" s="1" t="s">
        <v>596</v>
      </c>
      <c r="BI686" s="1" t="s">
        <v>596</v>
      </c>
      <c r="BJ686" s="1" t="s">
        <v>596</v>
      </c>
      <c r="BT686" s="1" t="s">
        <v>462</v>
      </c>
      <c r="BU686" s="1" t="s">
        <v>462</v>
      </c>
      <c r="BV686" s="1" t="s">
        <v>462</v>
      </c>
      <c r="CB686" s="1" t="s">
        <v>231</v>
      </c>
      <c r="CC686" s="1" t="s">
        <v>231</v>
      </c>
      <c r="CD686" s="1" t="s">
        <v>231</v>
      </c>
      <c r="CK686" s="1" t="s">
        <v>616</v>
      </c>
      <c r="CL686" s="1" t="s">
        <v>616</v>
      </c>
      <c r="CM686" s="1" t="s">
        <v>616</v>
      </c>
      <c r="CU686" s="1" t="s">
        <v>502</v>
      </c>
      <c r="CZ686" s="1" t="s">
        <v>366</v>
      </c>
      <c r="DA686" s="1" t="s">
        <v>366</v>
      </c>
      <c r="DB686" s="1" t="s">
        <v>366</v>
      </c>
      <c r="FO686" s="1" t="s">
        <v>571</v>
      </c>
      <c r="FP686" s="1" t="s">
        <v>571</v>
      </c>
      <c r="FQ686" s="1" t="s">
        <v>571</v>
      </c>
      <c r="GE686" s="1" t="s">
        <v>565</v>
      </c>
      <c r="GF686" s="1" t="s">
        <v>565</v>
      </c>
      <c r="GG686" s="1" t="s">
        <v>565</v>
      </c>
      <c r="GS686" s="48">
        <v>34</v>
      </c>
    </row>
    <row r="687" spans="1:201" x14ac:dyDescent="0.4">
      <c r="A687" s="49"/>
      <c r="B687" s="44"/>
      <c r="C687" s="45"/>
      <c r="D687" s="44"/>
      <c r="E687" s="44"/>
      <c r="F687" s="44"/>
      <c r="G687" s="46"/>
      <c r="H687" s="47"/>
      <c r="I687" s="44"/>
      <c r="J687" s="44"/>
      <c r="K687" s="44"/>
      <c r="L687" s="44"/>
      <c r="M687" s="44"/>
      <c r="N687" s="44"/>
      <c r="P687" s="1">
        <v>64</v>
      </c>
      <c r="Q687" s="1">
        <v>64</v>
      </c>
      <c r="R687" s="1">
        <v>63</v>
      </c>
      <c r="W687" s="1">
        <v>66</v>
      </c>
      <c r="X687" s="1">
        <v>66</v>
      </c>
      <c r="Y687" s="1">
        <v>73</v>
      </c>
      <c r="AN687" s="1">
        <v>66</v>
      </c>
      <c r="AO687" s="1">
        <v>72</v>
      </c>
      <c r="AP687" s="50">
        <v>70</v>
      </c>
      <c r="AX687" s="1">
        <v>64</v>
      </c>
      <c r="AY687" s="1">
        <v>68</v>
      </c>
      <c r="AZ687" s="1">
        <v>73</v>
      </c>
      <c r="BH687" s="1">
        <v>62</v>
      </c>
      <c r="BI687" s="1">
        <v>68</v>
      </c>
      <c r="BJ687" s="1">
        <v>69</v>
      </c>
      <c r="BT687" s="1">
        <v>62</v>
      </c>
      <c r="BU687" s="1">
        <v>68</v>
      </c>
      <c r="BV687" s="1">
        <v>69</v>
      </c>
      <c r="CB687" s="1">
        <v>64</v>
      </c>
      <c r="CC687" s="1">
        <v>72</v>
      </c>
      <c r="CD687" s="50">
        <v>74</v>
      </c>
      <c r="CK687" s="1">
        <v>62</v>
      </c>
      <c r="CL687" s="1">
        <v>70</v>
      </c>
      <c r="CM687" s="1">
        <v>71</v>
      </c>
      <c r="CU687" s="1">
        <v>73</v>
      </c>
      <c r="CZ687" s="1">
        <v>62</v>
      </c>
      <c r="DA687" s="1">
        <v>62</v>
      </c>
      <c r="DB687" s="1">
        <v>67</v>
      </c>
      <c r="FO687" s="1">
        <v>62</v>
      </c>
      <c r="FP687" s="1">
        <v>70</v>
      </c>
      <c r="FQ687" s="1">
        <v>71</v>
      </c>
      <c r="GE687" s="1">
        <v>62</v>
      </c>
      <c r="GF687" s="1">
        <v>62</v>
      </c>
      <c r="GG687" s="1">
        <v>73</v>
      </c>
      <c r="GS687" s="44"/>
    </row>
    <row r="688" spans="1:201" x14ac:dyDescent="0.4">
      <c r="A688" s="39">
        <v>44006</v>
      </c>
      <c r="B688" s="44">
        <v>14759</v>
      </c>
      <c r="C688" s="45" t="s">
        <v>372</v>
      </c>
      <c r="D688" s="44">
        <v>99</v>
      </c>
      <c r="E688" s="44" t="s">
        <v>680</v>
      </c>
      <c r="F688" s="44" t="s">
        <v>1095</v>
      </c>
      <c r="G688" s="46">
        <v>64.87</v>
      </c>
      <c r="H688" s="47">
        <v>64.87</v>
      </c>
      <c r="I688" s="44">
        <v>41</v>
      </c>
      <c r="J688" s="44">
        <v>2</v>
      </c>
      <c r="K688" s="44">
        <v>0</v>
      </c>
      <c r="L688" s="44">
        <v>39</v>
      </c>
      <c r="M688" s="44">
        <v>2530</v>
      </c>
      <c r="N688" s="46">
        <v>64.87</v>
      </c>
      <c r="V688" s="1" t="s">
        <v>366</v>
      </c>
      <c r="AK688" s="1" t="s">
        <v>462</v>
      </c>
      <c r="AL688" s="1" t="s">
        <v>462</v>
      </c>
      <c r="AM688" s="1" t="s">
        <v>462</v>
      </c>
      <c r="AS688" s="1" t="s">
        <v>491</v>
      </c>
      <c r="AT688" s="1" t="s">
        <v>491</v>
      </c>
      <c r="AU688" s="1" t="s">
        <v>491</v>
      </c>
      <c r="BB688" s="1" t="s">
        <v>592</v>
      </c>
      <c r="BC688" s="1" t="s">
        <v>592</v>
      </c>
      <c r="BD688" s="1" t="s">
        <v>592</v>
      </c>
      <c r="BK688" s="1" t="s">
        <v>598</v>
      </c>
      <c r="BL688" s="1" t="s">
        <v>598</v>
      </c>
      <c r="BM688" s="1" t="s">
        <v>598</v>
      </c>
      <c r="BO688" s="1" t="s">
        <v>577</v>
      </c>
      <c r="BP688" s="1" t="s">
        <v>577</v>
      </c>
      <c r="BQ688" s="1" t="s">
        <v>577</v>
      </c>
      <c r="BW688" s="1" t="s">
        <v>585</v>
      </c>
      <c r="CZ688" s="1" t="s">
        <v>366</v>
      </c>
      <c r="DA688" s="1" t="s">
        <v>366</v>
      </c>
      <c r="DB688" s="1" t="s">
        <v>366</v>
      </c>
      <c r="DF688" s="1" t="s">
        <v>508</v>
      </c>
      <c r="DG688" s="1" t="s">
        <v>508</v>
      </c>
      <c r="EG688" s="1" t="s">
        <v>592</v>
      </c>
      <c r="EH688" s="1" t="s">
        <v>592</v>
      </c>
      <c r="EI688" s="1" t="s">
        <v>592</v>
      </c>
      <c r="FA688" s="1" t="s">
        <v>580</v>
      </c>
      <c r="FB688" s="1" t="s">
        <v>580</v>
      </c>
      <c r="FC688" s="1" t="s">
        <v>580</v>
      </c>
      <c r="FE688" s="1" t="s">
        <v>498</v>
      </c>
      <c r="FF688" s="1" t="s">
        <v>498</v>
      </c>
      <c r="FQ688" s="1" t="s">
        <v>72</v>
      </c>
      <c r="FR688" s="1" t="s">
        <v>72</v>
      </c>
      <c r="FS688" s="1" t="s">
        <v>72</v>
      </c>
      <c r="FX688" s="1" t="s">
        <v>580</v>
      </c>
      <c r="FY688" s="1" t="s">
        <v>580</v>
      </c>
      <c r="FZ688" s="1" t="s">
        <v>580</v>
      </c>
      <c r="GG688" s="1" t="s">
        <v>187</v>
      </c>
      <c r="GH688" s="1" t="s">
        <v>187</v>
      </c>
      <c r="GN688" s="1" t="s">
        <v>556</v>
      </c>
      <c r="GO688" s="1" t="s">
        <v>556</v>
      </c>
      <c r="GP688" s="1" t="s">
        <v>556</v>
      </c>
      <c r="GS688" s="48">
        <v>41</v>
      </c>
    </row>
    <row r="689" spans="1:201" x14ac:dyDescent="0.4">
      <c r="A689" s="49"/>
      <c r="B689" s="44"/>
      <c r="C689" s="45"/>
      <c r="D689" s="44"/>
      <c r="E689" s="44"/>
      <c r="F689" s="44"/>
      <c r="G689" s="46"/>
      <c r="H689" s="47"/>
      <c r="I689" s="44"/>
      <c r="J689" s="44"/>
      <c r="K689" s="44"/>
      <c r="L689" s="44"/>
      <c r="M689" s="44"/>
      <c r="N689" s="44"/>
      <c r="V689" s="1" t="s">
        <v>709</v>
      </c>
      <c r="AK689" s="1">
        <v>62</v>
      </c>
      <c r="AL689" s="1">
        <v>72</v>
      </c>
      <c r="AM689" s="50">
        <v>69</v>
      </c>
      <c r="AS689" s="1">
        <v>62</v>
      </c>
      <c r="AT689" s="1">
        <v>66</v>
      </c>
      <c r="AU689" s="1">
        <v>61</v>
      </c>
      <c r="BB689" s="1">
        <v>66</v>
      </c>
      <c r="BC689" s="1">
        <v>60</v>
      </c>
      <c r="BD689" s="1">
        <v>63</v>
      </c>
      <c r="BK689" s="1">
        <v>62</v>
      </c>
      <c r="BL689" s="1">
        <v>64</v>
      </c>
      <c r="BM689" s="1">
        <v>73</v>
      </c>
      <c r="BO689" s="1">
        <v>70</v>
      </c>
      <c r="BP689" s="51">
        <v>75</v>
      </c>
      <c r="BQ689" s="50">
        <v>80</v>
      </c>
      <c r="BW689" s="1" t="s">
        <v>709</v>
      </c>
      <c r="CZ689" s="1">
        <v>64</v>
      </c>
      <c r="DA689" s="1">
        <v>60</v>
      </c>
      <c r="DB689" s="1">
        <v>61</v>
      </c>
      <c r="DF689" s="1">
        <v>62</v>
      </c>
      <c r="DG689" s="1">
        <v>69</v>
      </c>
      <c r="EG689" s="1">
        <v>64</v>
      </c>
      <c r="EH689" s="1">
        <v>62</v>
      </c>
      <c r="EI689" s="1">
        <v>63</v>
      </c>
      <c r="FA689" s="1">
        <v>62</v>
      </c>
      <c r="FB689" s="1">
        <v>66</v>
      </c>
      <c r="FC689" s="1">
        <v>61</v>
      </c>
      <c r="FE689" s="1">
        <v>60</v>
      </c>
      <c r="FF689" s="1">
        <v>63</v>
      </c>
      <c r="FQ689" s="1">
        <v>68</v>
      </c>
      <c r="FR689" s="51">
        <v>67</v>
      </c>
      <c r="FS689" s="1">
        <v>67</v>
      </c>
      <c r="FX689" s="1">
        <v>66</v>
      </c>
      <c r="FY689" s="50">
        <v>63</v>
      </c>
      <c r="FZ689" s="1">
        <v>61</v>
      </c>
      <c r="GG689" s="1">
        <v>64</v>
      </c>
      <c r="GH689" s="1">
        <v>65</v>
      </c>
      <c r="GN689" s="1">
        <v>62</v>
      </c>
      <c r="GO689" s="1">
        <v>64</v>
      </c>
      <c r="GP689" s="1">
        <v>61</v>
      </c>
      <c r="GS689" s="44"/>
    </row>
    <row r="690" spans="1:201" x14ac:dyDescent="0.4">
      <c r="A690" s="39">
        <v>44006</v>
      </c>
      <c r="B690" s="44">
        <v>14760</v>
      </c>
      <c r="C690" s="45" t="s">
        <v>83</v>
      </c>
      <c r="D690" s="44">
        <v>99</v>
      </c>
      <c r="E690" s="44" t="s">
        <v>680</v>
      </c>
      <c r="F690" s="44" t="s">
        <v>1096</v>
      </c>
      <c r="G690" s="46">
        <v>73.8</v>
      </c>
      <c r="H690" s="47">
        <v>73.8</v>
      </c>
      <c r="I690" s="44">
        <v>45</v>
      </c>
      <c r="J690" s="44">
        <v>0</v>
      </c>
      <c r="K690" s="44">
        <v>0</v>
      </c>
      <c r="L690" s="44">
        <v>45</v>
      </c>
      <c r="M690" s="44">
        <v>3321</v>
      </c>
      <c r="N690" s="46">
        <v>73.8</v>
      </c>
      <c r="P690" s="1" t="s">
        <v>72</v>
      </c>
      <c r="Q690" s="1" t="s">
        <v>72</v>
      </c>
      <c r="R690" s="1" t="s">
        <v>72</v>
      </c>
      <c r="W690" s="1" t="s">
        <v>5</v>
      </c>
      <c r="X690" s="1" t="s">
        <v>5</v>
      </c>
      <c r="Y690" s="1" t="s">
        <v>5</v>
      </c>
      <c r="AK690" s="1" t="s">
        <v>462</v>
      </c>
      <c r="AL690" s="1" t="s">
        <v>462</v>
      </c>
      <c r="AM690" s="1" t="s">
        <v>462</v>
      </c>
      <c r="BA690" s="1" t="s">
        <v>589</v>
      </c>
      <c r="BB690" s="1" t="s">
        <v>589</v>
      </c>
      <c r="BC690" s="1" t="s">
        <v>589</v>
      </c>
      <c r="BM690" s="1" t="s">
        <v>592</v>
      </c>
      <c r="BN690" s="1" t="s">
        <v>592</v>
      </c>
      <c r="BO690" s="1" t="s">
        <v>592</v>
      </c>
      <c r="BT690" s="1" t="s">
        <v>231</v>
      </c>
      <c r="BU690" s="1" t="s">
        <v>231</v>
      </c>
      <c r="BV690" s="1" t="s">
        <v>231</v>
      </c>
      <c r="CD690" s="1" t="s">
        <v>366</v>
      </c>
      <c r="CE690" s="1" t="s">
        <v>366</v>
      </c>
      <c r="CF690" s="1" t="s">
        <v>366</v>
      </c>
      <c r="CL690" s="1" t="s">
        <v>72</v>
      </c>
      <c r="CM690" s="1" t="s">
        <v>72</v>
      </c>
      <c r="CN690" s="1" t="s">
        <v>72</v>
      </c>
      <c r="CX690" s="1" t="s">
        <v>469</v>
      </c>
      <c r="CY690" s="1" t="s">
        <v>469</v>
      </c>
      <c r="CZ690" s="1" t="s">
        <v>469</v>
      </c>
      <c r="DO690" s="1" t="s">
        <v>627</v>
      </c>
      <c r="DP690" s="1" t="s">
        <v>627</v>
      </c>
      <c r="DQ690" s="1" t="s">
        <v>627</v>
      </c>
      <c r="EX690" s="1" t="s">
        <v>523</v>
      </c>
      <c r="EY690" s="1" t="s">
        <v>523</v>
      </c>
      <c r="EZ690" s="1" t="s">
        <v>523</v>
      </c>
      <c r="FG690" s="1" t="s">
        <v>502</v>
      </c>
      <c r="FH690" s="1" t="s">
        <v>502</v>
      </c>
      <c r="FI690" s="1" t="s">
        <v>502</v>
      </c>
      <c r="FR690" s="1" t="s">
        <v>454</v>
      </c>
      <c r="FS690" s="1" t="s">
        <v>454</v>
      </c>
      <c r="FT690" s="1" t="s">
        <v>454</v>
      </c>
      <c r="GF690" s="1" t="s">
        <v>187</v>
      </c>
      <c r="GG690" s="1" t="s">
        <v>187</v>
      </c>
      <c r="GH690" s="1" t="s">
        <v>187</v>
      </c>
      <c r="GN690" s="1" t="s">
        <v>556</v>
      </c>
      <c r="GO690" s="1" t="s">
        <v>556</v>
      </c>
      <c r="GP690" s="1" t="s">
        <v>556</v>
      </c>
      <c r="GS690" s="48">
        <v>45</v>
      </c>
    </row>
    <row r="691" spans="1:201" x14ac:dyDescent="0.4">
      <c r="A691" s="49"/>
      <c r="B691" s="44"/>
      <c r="C691" s="45"/>
      <c r="D691" s="44"/>
      <c r="E691" s="44"/>
      <c r="F691" s="44"/>
      <c r="G691" s="46"/>
      <c r="H691" s="47"/>
      <c r="I691" s="44"/>
      <c r="J691" s="44"/>
      <c r="K691" s="44"/>
      <c r="L691" s="44"/>
      <c r="M691" s="44"/>
      <c r="N691" s="44"/>
      <c r="P691" s="1">
        <v>70</v>
      </c>
      <c r="Q691" s="51">
        <v>74</v>
      </c>
      <c r="R691" s="50">
        <v>79</v>
      </c>
      <c r="W691" s="1">
        <v>74</v>
      </c>
      <c r="X691" s="51">
        <v>79</v>
      </c>
      <c r="Y691" s="51">
        <v>78</v>
      </c>
      <c r="AK691" s="1">
        <v>70</v>
      </c>
      <c r="AL691" s="51">
        <v>76</v>
      </c>
      <c r="AM691" s="50">
        <v>81</v>
      </c>
      <c r="BA691" s="1">
        <v>74</v>
      </c>
      <c r="BB691" s="51">
        <v>75</v>
      </c>
      <c r="BC691" s="51">
        <v>82</v>
      </c>
      <c r="BM691" s="1">
        <v>70</v>
      </c>
      <c r="BN691" s="51">
        <v>67</v>
      </c>
      <c r="BO691" s="1">
        <v>73</v>
      </c>
      <c r="BT691" s="1">
        <v>72</v>
      </c>
      <c r="BU691" s="51">
        <v>75</v>
      </c>
      <c r="BV691" s="51">
        <v>84</v>
      </c>
      <c r="CD691" s="1">
        <v>74</v>
      </c>
      <c r="CE691" s="51">
        <v>72</v>
      </c>
      <c r="CF691" s="50">
        <v>79</v>
      </c>
      <c r="CL691" s="1">
        <v>74</v>
      </c>
      <c r="CM691" s="51">
        <v>74</v>
      </c>
      <c r="CN691" s="50">
        <v>81</v>
      </c>
      <c r="CX691" s="1">
        <v>72</v>
      </c>
      <c r="CY691" s="51">
        <v>67</v>
      </c>
      <c r="CZ691" s="1">
        <v>73</v>
      </c>
      <c r="DO691" s="1">
        <v>70</v>
      </c>
      <c r="DP691" s="51">
        <v>67</v>
      </c>
      <c r="DQ691" s="1">
        <v>71</v>
      </c>
      <c r="EX691" s="1">
        <v>62</v>
      </c>
      <c r="EY691" s="1">
        <v>72</v>
      </c>
      <c r="EZ691" s="50">
        <v>75</v>
      </c>
      <c r="FG691" s="1">
        <v>66</v>
      </c>
      <c r="FH691" s="50">
        <v>75</v>
      </c>
      <c r="FI691" s="50">
        <v>81</v>
      </c>
      <c r="FR691" s="1">
        <v>74</v>
      </c>
      <c r="FS691" s="51">
        <v>75</v>
      </c>
      <c r="FT691" s="50">
        <v>76</v>
      </c>
      <c r="GF691" s="1">
        <v>74</v>
      </c>
      <c r="GG691" s="51">
        <v>75</v>
      </c>
      <c r="GH691" s="51">
        <v>82</v>
      </c>
      <c r="GN691" s="1">
        <v>64</v>
      </c>
      <c r="GO691" s="1">
        <v>70</v>
      </c>
      <c r="GP691" s="1">
        <v>73</v>
      </c>
      <c r="GS691" s="44"/>
    </row>
    <row r="692" spans="1:201" x14ac:dyDescent="0.4">
      <c r="A692" s="39">
        <v>44011</v>
      </c>
      <c r="B692" s="44">
        <v>14762</v>
      </c>
      <c r="C692" s="45" t="s">
        <v>165</v>
      </c>
      <c r="D692" s="44">
        <v>99</v>
      </c>
      <c r="E692" s="44" t="s">
        <v>680</v>
      </c>
      <c r="F692" s="44" t="s">
        <v>1097</v>
      </c>
      <c r="G692" s="46">
        <v>73.83</v>
      </c>
      <c r="H692" s="47">
        <v>73.83</v>
      </c>
      <c r="I692" s="44">
        <v>36</v>
      </c>
      <c r="J692" s="44">
        <v>0</v>
      </c>
      <c r="K692" s="44">
        <v>0</v>
      </c>
      <c r="L692" s="44">
        <v>36</v>
      </c>
      <c r="M692" s="44">
        <v>2658</v>
      </c>
      <c r="N692" s="46">
        <v>73.83</v>
      </c>
      <c r="Q692" s="1" t="s">
        <v>126</v>
      </c>
      <c r="R692" s="1" t="s">
        <v>126</v>
      </c>
      <c r="S692" s="1" t="s">
        <v>126</v>
      </c>
      <c r="W692" s="1" t="s">
        <v>428</v>
      </c>
      <c r="X692" s="1" t="s">
        <v>428</v>
      </c>
      <c r="Y692" s="1" t="s">
        <v>428</v>
      </c>
      <c r="AP692" s="1" t="s">
        <v>571</v>
      </c>
      <c r="AQ692" s="1" t="s">
        <v>571</v>
      </c>
      <c r="AR692" s="1" t="s">
        <v>571</v>
      </c>
      <c r="AX692" s="1" t="s">
        <v>523</v>
      </c>
      <c r="AY692" s="1" t="s">
        <v>523</v>
      </c>
      <c r="AZ692" s="1" t="s">
        <v>523</v>
      </c>
      <c r="BM692" s="1" t="s">
        <v>231</v>
      </c>
      <c r="BN692" s="1" t="s">
        <v>231</v>
      </c>
      <c r="BO692" s="1" t="s">
        <v>231</v>
      </c>
      <c r="BU692" s="1" t="s">
        <v>577</v>
      </c>
      <c r="BV692" s="1" t="s">
        <v>577</v>
      </c>
      <c r="BW692" s="1" t="s">
        <v>577</v>
      </c>
      <c r="CI692" s="1" t="s">
        <v>556</v>
      </c>
      <c r="CJ692" s="1" t="s">
        <v>556</v>
      </c>
      <c r="CK692" s="1" t="s">
        <v>556</v>
      </c>
      <c r="CP692" s="1" t="s">
        <v>614</v>
      </c>
      <c r="CQ692" s="1" t="s">
        <v>614</v>
      </c>
      <c r="CR692" s="1" t="s">
        <v>614</v>
      </c>
      <c r="FJ692" s="1" t="s">
        <v>596</v>
      </c>
      <c r="FK692" s="1" t="s">
        <v>596</v>
      </c>
      <c r="FL692" s="1" t="s">
        <v>596</v>
      </c>
      <c r="FQ692" s="1" t="s">
        <v>72</v>
      </c>
      <c r="FR692" s="1" t="s">
        <v>72</v>
      </c>
      <c r="FS692" s="1" t="s">
        <v>72</v>
      </c>
      <c r="FX692" s="1" t="s">
        <v>580</v>
      </c>
      <c r="FY692" s="1" t="s">
        <v>580</v>
      </c>
      <c r="FZ692" s="1" t="s">
        <v>580</v>
      </c>
      <c r="GK692" s="1" t="s">
        <v>639</v>
      </c>
      <c r="GL692" s="1" t="s">
        <v>774</v>
      </c>
      <c r="GM692" s="1" t="s">
        <v>639</v>
      </c>
      <c r="GS692" s="48">
        <v>36</v>
      </c>
    </row>
    <row r="693" spans="1:201" x14ac:dyDescent="0.4">
      <c r="A693" s="49"/>
      <c r="B693" s="44"/>
      <c r="C693" s="45"/>
      <c r="D693" s="44"/>
      <c r="E693" s="44"/>
      <c r="F693" s="44"/>
      <c r="G693" s="46"/>
      <c r="H693" s="47"/>
      <c r="I693" s="44"/>
      <c r="J693" s="44"/>
      <c r="K693" s="44"/>
      <c r="L693" s="44"/>
      <c r="M693" s="44"/>
      <c r="N693" s="44"/>
      <c r="Q693" s="1">
        <v>68</v>
      </c>
      <c r="R693" s="51">
        <v>71</v>
      </c>
      <c r="S693" s="50">
        <v>78</v>
      </c>
      <c r="W693" s="1">
        <v>68</v>
      </c>
      <c r="X693" s="51">
        <v>71</v>
      </c>
      <c r="Y693" s="50">
        <v>78</v>
      </c>
      <c r="AP693" s="1">
        <v>72</v>
      </c>
      <c r="AQ693" s="51">
        <v>77</v>
      </c>
      <c r="AR693" s="51">
        <v>76</v>
      </c>
      <c r="AX693" s="1">
        <v>70</v>
      </c>
      <c r="AY693" s="51">
        <v>71</v>
      </c>
      <c r="AZ693" s="50">
        <v>74</v>
      </c>
      <c r="BM693" s="1">
        <v>74</v>
      </c>
      <c r="BN693" s="51">
        <v>74</v>
      </c>
      <c r="BO693" s="50">
        <v>77</v>
      </c>
      <c r="BU693" s="1">
        <v>70</v>
      </c>
      <c r="BV693" s="51">
        <v>71</v>
      </c>
      <c r="BW693" s="50">
        <v>70</v>
      </c>
      <c r="CI693" s="1">
        <v>72</v>
      </c>
      <c r="CJ693" s="51">
        <v>75</v>
      </c>
      <c r="CK693" s="50">
        <v>78</v>
      </c>
      <c r="CP693" s="1">
        <v>72</v>
      </c>
      <c r="CQ693" s="51">
        <v>76</v>
      </c>
      <c r="CR693" s="50">
        <v>79</v>
      </c>
      <c r="FJ693" s="1">
        <v>72</v>
      </c>
      <c r="FK693" s="51">
        <v>77</v>
      </c>
      <c r="FL693" s="51">
        <v>82</v>
      </c>
      <c r="FQ693" s="1">
        <v>68</v>
      </c>
      <c r="FR693" s="51">
        <v>75</v>
      </c>
      <c r="FS693" s="50">
        <v>78</v>
      </c>
      <c r="FX693" s="1">
        <v>72</v>
      </c>
      <c r="FY693" s="51">
        <v>70</v>
      </c>
      <c r="FZ693" s="50">
        <v>79</v>
      </c>
      <c r="GK693" s="1">
        <v>72</v>
      </c>
      <c r="GL693" s="51">
        <v>77</v>
      </c>
      <c r="GM693" s="51">
        <v>74</v>
      </c>
      <c r="GS693" s="44"/>
    </row>
    <row r="694" spans="1:201" x14ac:dyDescent="0.4">
      <c r="A694" s="39">
        <v>44012</v>
      </c>
      <c r="B694" s="44">
        <v>14763</v>
      </c>
      <c r="C694" s="45" t="s">
        <v>509</v>
      </c>
      <c r="D694" s="44">
        <v>99</v>
      </c>
      <c r="E694" s="44" t="s">
        <v>680</v>
      </c>
      <c r="F694" s="44" t="s">
        <v>1098</v>
      </c>
      <c r="G694" s="46">
        <v>71.42</v>
      </c>
      <c r="H694" s="47">
        <v>71.42</v>
      </c>
      <c r="I694" s="44">
        <v>27</v>
      </c>
      <c r="J694" s="44">
        <v>1</v>
      </c>
      <c r="K694" s="44">
        <v>0</v>
      </c>
      <c r="L694" s="44">
        <v>26</v>
      </c>
      <c r="M694" s="44">
        <v>1857</v>
      </c>
      <c r="N694" s="46">
        <v>71.42</v>
      </c>
      <c r="AE694" s="1" t="s">
        <v>508</v>
      </c>
      <c r="AF694" s="1" t="s">
        <v>508</v>
      </c>
      <c r="AG694" s="1" t="s">
        <v>508</v>
      </c>
      <c r="AM694" s="1" t="s">
        <v>498</v>
      </c>
      <c r="AN694" s="1" t="s">
        <v>498</v>
      </c>
      <c r="AO694" s="1" t="s">
        <v>498</v>
      </c>
      <c r="AT694" s="1" t="s">
        <v>281</v>
      </c>
      <c r="AU694" s="1" t="s">
        <v>281</v>
      </c>
      <c r="AV694" s="1" t="s">
        <v>281</v>
      </c>
      <c r="BE694" s="1" t="s">
        <v>454</v>
      </c>
      <c r="BF694" s="1" t="s">
        <v>454</v>
      </c>
      <c r="BG694" s="1" t="s">
        <v>454</v>
      </c>
      <c r="BY694" s="1" t="s">
        <v>592</v>
      </c>
      <c r="BZ694" s="1" t="s">
        <v>592</v>
      </c>
      <c r="CA694" s="1" t="s">
        <v>592</v>
      </c>
      <c r="CS694" s="1" t="s">
        <v>366</v>
      </c>
      <c r="CT694" s="1" t="s">
        <v>366</v>
      </c>
      <c r="CU694" s="1" t="s">
        <v>366</v>
      </c>
      <c r="DG694" s="1" t="s">
        <v>580</v>
      </c>
      <c r="DH694" s="1" t="s">
        <v>580</v>
      </c>
      <c r="DI694" s="1" t="s">
        <v>580</v>
      </c>
      <c r="FR694" s="1" t="s">
        <v>454</v>
      </c>
      <c r="FS694" s="1" t="s">
        <v>454</v>
      </c>
      <c r="FT694" s="1" t="s">
        <v>454</v>
      </c>
      <c r="GF694" s="1" t="s">
        <v>187</v>
      </c>
      <c r="GG694" s="1" t="s">
        <v>187</v>
      </c>
      <c r="GH694" s="1" t="s">
        <v>187</v>
      </c>
      <c r="GS694" s="48">
        <v>27</v>
      </c>
    </row>
    <row r="695" spans="1:201" x14ac:dyDescent="0.4">
      <c r="A695" s="49"/>
      <c r="B695" s="44"/>
      <c r="C695" s="45"/>
      <c r="D695" s="44"/>
      <c r="E695" s="44"/>
      <c r="F695" s="44"/>
      <c r="G695" s="46"/>
      <c r="H695" s="47"/>
      <c r="I695" s="44"/>
      <c r="J695" s="44"/>
      <c r="K695" s="44"/>
      <c r="L695" s="44"/>
      <c r="M695" s="44"/>
      <c r="N695" s="44"/>
      <c r="AE695" s="1">
        <v>74</v>
      </c>
      <c r="AF695" s="51">
        <v>73</v>
      </c>
      <c r="AG695" s="50">
        <v>80</v>
      </c>
      <c r="AM695" s="1">
        <v>70</v>
      </c>
      <c r="AN695" s="51">
        <v>71</v>
      </c>
      <c r="AO695" s="50">
        <v>80</v>
      </c>
      <c r="AT695" s="1">
        <v>70</v>
      </c>
      <c r="AU695" s="51">
        <v>70</v>
      </c>
      <c r="AV695" s="50">
        <v>71</v>
      </c>
      <c r="BE695" s="1">
        <v>64</v>
      </c>
      <c r="BF695" s="1">
        <v>72</v>
      </c>
      <c r="BG695" s="50">
        <v>68</v>
      </c>
      <c r="BY695" s="1">
        <v>74</v>
      </c>
      <c r="BZ695" s="51" t="s">
        <v>709</v>
      </c>
      <c r="CA695" s="1">
        <v>71</v>
      </c>
      <c r="CS695" s="1">
        <v>70</v>
      </c>
      <c r="CT695" s="51">
        <v>75</v>
      </c>
      <c r="CU695" s="51">
        <v>82</v>
      </c>
      <c r="DG695" s="1">
        <v>64</v>
      </c>
      <c r="DH695" s="1">
        <v>62</v>
      </c>
      <c r="DI695" s="1">
        <v>73</v>
      </c>
      <c r="FR695" s="1">
        <v>72</v>
      </c>
      <c r="FS695" s="51">
        <v>69</v>
      </c>
      <c r="FT695" s="50">
        <v>72</v>
      </c>
      <c r="GF695" s="1">
        <v>62</v>
      </c>
      <c r="GG695" s="1">
        <v>70</v>
      </c>
      <c r="GH695" s="50">
        <v>78</v>
      </c>
      <c r="GS695" s="44"/>
    </row>
    <row r="696" spans="1:201" x14ac:dyDescent="0.4">
      <c r="A696" s="39">
        <v>44012</v>
      </c>
      <c r="B696" s="44">
        <v>14772</v>
      </c>
      <c r="C696" s="45" t="s">
        <v>251</v>
      </c>
      <c r="D696" s="44">
        <v>99</v>
      </c>
      <c r="E696" s="44" t="s">
        <v>659</v>
      </c>
      <c r="F696" s="44" t="s">
        <v>1099</v>
      </c>
      <c r="G696" s="46">
        <v>72.569999999999993</v>
      </c>
      <c r="H696" s="47">
        <v>72.569999999999993</v>
      </c>
      <c r="I696" s="44">
        <v>28</v>
      </c>
      <c r="J696" s="44">
        <v>0</v>
      </c>
      <c r="K696" s="44">
        <v>0</v>
      </c>
      <c r="L696" s="44">
        <v>28</v>
      </c>
      <c r="M696" s="44">
        <v>2032</v>
      </c>
      <c r="N696" s="46">
        <v>72.569999999999993</v>
      </c>
      <c r="T696" s="1" t="s">
        <v>231</v>
      </c>
      <c r="U696" s="1" t="s">
        <v>231</v>
      </c>
      <c r="V696" s="1" t="s">
        <v>231</v>
      </c>
      <c r="AA696" s="1" t="s">
        <v>484</v>
      </c>
      <c r="AB696" s="1" t="s">
        <v>484</v>
      </c>
      <c r="AC696" s="1" t="s">
        <v>484</v>
      </c>
      <c r="AK696" s="1" t="s">
        <v>462</v>
      </c>
      <c r="AL696" s="1" t="s">
        <v>462</v>
      </c>
      <c r="AM696" s="1" t="s">
        <v>462</v>
      </c>
      <c r="AT696" s="1" t="s">
        <v>580</v>
      </c>
      <c r="AU696" s="1" t="s">
        <v>580</v>
      </c>
      <c r="AV696" s="1" t="s">
        <v>580</v>
      </c>
      <c r="BB696" s="1" t="s">
        <v>592</v>
      </c>
      <c r="BC696" s="1" t="s">
        <v>592</v>
      </c>
      <c r="BD696" s="1" t="s">
        <v>592</v>
      </c>
      <c r="BP696" s="1" t="s">
        <v>565</v>
      </c>
      <c r="BQ696" s="1" t="s">
        <v>565</v>
      </c>
      <c r="BR696" s="1" t="s">
        <v>565</v>
      </c>
      <c r="BY696" s="1" t="s">
        <v>592</v>
      </c>
      <c r="BZ696" s="1" t="s">
        <v>592</v>
      </c>
      <c r="CA696" s="1" t="s">
        <v>592</v>
      </c>
      <c r="CH696" s="1" t="s">
        <v>614</v>
      </c>
      <c r="CI696" s="1" t="s">
        <v>614</v>
      </c>
      <c r="CJ696" s="1" t="s">
        <v>614</v>
      </c>
      <c r="CS696" s="1" t="s">
        <v>72</v>
      </c>
      <c r="CT696" s="1" t="s">
        <v>72</v>
      </c>
      <c r="CU696" s="1" t="s">
        <v>72</v>
      </c>
      <c r="FR696" s="1" t="s">
        <v>454</v>
      </c>
      <c r="GS696" s="48">
        <v>28</v>
      </c>
    </row>
    <row r="697" spans="1:201" x14ac:dyDescent="0.4">
      <c r="A697" s="49"/>
      <c r="B697" s="44"/>
      <c r="C697" s="45"/>
      <c r="D697" s="44"/>
      <c r="E697" s="44"/>
      <c r="F697" s="44"/>
      <c r="G697" s="46"/>
      <c r="H697" s="47"/>
      <c r="I697" s="44"/>
      <c r="J697" s="44"/>
      <c r="K697" s="44"/>
      <c r="L697" s="44"/>
      <c r="M697" s="44"/>
      <c r="N697" s="44"/>
      <c r="T697" s="1">
        <v>64</v>
      </c>
      <c r="U697" s="1">
        <v>70</v>
      </c>
      <c r="V697" s="50">
        <v>70</v>
      </c>
      <c r="AA697" s="1">
        <v>70</v>
      </c>
      <c r="AB697" s="51">
        <v>73</v>
      </c>
      <c r="AC697" s="50">
        <v>76</v>
      </c>
      <c r="AK697" s="1">
        <v>72</v>
      </c>
      <c r="AL697" s="51">
        <v>76</v>
      </c>
      <c r="AM697" s="51">
        <v>81</v>
      </c>
      <c r="AT697" s="1">
        <v>68</v>
      </c>
      <c r="AU697" s="51">
        <v>75</v>
      </c>
      <c r="AV697" s="50">
        <v>74</v>
      </c>
      <c r="BB697" s="1">
        <v>68</v>
      </c>
      <c r="BC697" s="51">
        <v>77</v>
      </c>
      <c r="BD697" s="51">
        <v>78</v>
      </c>
      <c r="BP697" s="1">
        <v>70</v>
      </c>
      <c r="BQ697" s="51">
        <v>69</v>
      </c>
      <c r="BR697" s="50">
        <v>76</v>
      </c>
      <c r="BY697" s="1">
        <v>70</v>
      </c>
      <c r="BZ697" s="51">
        <v>75</v>
      </c>
      <c r="CA697" s="51">
        <v>74</v>
      </c>
      <c r="CH697" s="1">
        <v>70</v>
      </c>
      <c r="CI697" s="51">
        <v>73</v>
      </c>
      <c r="CJ697" s="50">
        <v>74</v>
      </c>
      <c r="CS697" s="1">
        <v>70</v>
      </c>
      <c r="CT697" s="51">
        <v>73</v>
      </c>
      <c r="CU697" s="50">
        <v>80</v>
      </c>
      <c r="FR697" s="1">
        <v>66</v>
      </c>
      <c r="GS697" s="44"/>
    </row>
    <row r="698" spans="1:201" x14ac:dyDescent="0.4">
      <c r="A698" s="39">
        <v>44012</v>
      </c>
      <c r="B698" s="44">
        <v>14777</v>
      </c>
      <c r="C698" s="45" t="s">
        <v>117</v>
      </c>
      <c r="D698" s="44">
        <v>99</v>
      </c>
      <c r="E698" s="44" t="s">
        <v>672</v>
      </c>
      <c r="F698" s="44" t="s">
        <v>1100</v>
      </c>
      <c r="G698" s="46">
        <v>69.08</v>
      </c>
      <c r="H698" s="47">
        <v>69.08</v>
      </c>
      <c r="I698" s="44">
        <v>34</v>
      </c>
      <c r="J698" s="44">
        <v>0</v>
      </c>
      <c r="K698" s="44">
        <v>0</v>
      </c>
      <c r="L698" s="44">
        <v>34</v>
      </c>
      <c r="M698" s="44">
        <v>2349</v>
      </c>
      <c r="N698" s="46">
        <v>69.08</v>
      </c>
      <c r="P698" s="1" t="s">
        <v>72</v>
      </c>
      <c r="Q698" s="1" t="s">
        <v>72</v>
      </c>
      <c r="R698" s="1" t="s">
        <v>748</v>
      </c>
      <c r="Z698" s="1" t="s">
        <v>469</v>
      </c>
      <c r="AA698" s="1" t="s">
        <v>469</v>
      </c>
      <c r="AB698" s="1" t="s">
        <v>469</v>
      </c>
      <c r="AK698" s="1" t="s">
        <v>462</v>
      </c>
      <c r="AL698" s="1" t="s">
        <v>462</v>
      </c>
      <c r="AM698" s="1" t="s">
        <v>462</v>
      </c>
      <c r="AS698" s="1" t="s">
        <v>491</v>
      </c>
      <c r="AT698" s="1" t="s">
        <v>491</v>
      </c>
      <c r="AU698" s="1" t="s">
        <v>491</v>
      </c>
      <c r="BB698" s="1" t="s">
        <v>592</v>
      </c>
      <c r="BC698" s="1" t="s">
        <v>592</v>
      </c>
      <c r="BD698" s="1" t="s">
        <v>592</v>
      </c>
      <c r="BQ698" s="1" t="s">
        <v>281</v>
      </c>
      <c r="BR698" s="1" t="s">
        <v>281</v>
      </c>
      <c r="BS698" s="1" t="s">
        <v>281</v>
      </c>
      <c r="BW698" s="1" t="s">
        <v>469</v>
      </c>
      <c r="CH698" s="1" t="s">
        <v>614</v>
      </c>
      <c r="CI698" s="1" t="s">
        <v>614</v>
      </c>
      <c r="CJ698" s="1" t="s">
        <v>614</v>
      </c>
      <c r="CS698" s="1" t="s">
        <v>366</v>
      </c>
      <c r="CT698" s="1" t="s">
        <v>366</v>
      </c>
      <c r="CU698" s="1" t="s">
        <v>366</v>
      </c>
      <c r="FD698" s="1" t="s">
        <v>498</v>
      </c>
      <c r="FE698" s="1" t="s">
        <v>498</v>
      </c>
      <c r="FF698" s="1" t="s">
        <v>498</v>
      </c>
      <c r="FW698" s="1" t="s">
        <v>614</v>
      </c>
      <c r="FX698" s="1" t="s">
        <v>614</v>
      </c>
      <c r="FY698" s="1" t="s">
        <v>614</v>
      </c>
      <c r="GH698" s="1" t="s">
        <v>72</v>
      </c>
      <c r="GI698" s="1" t="s">
        <v>72</v>
      </c>
      <c r="GJ698" s="1" t="s">
        <v>72</v>
      </c>
      <c r="GS698" s="48">
        <v>34</v>
      </c>
    </row>
    <row r="699" spans="1:201" x14ac:dyDescent="0.4">
      <c r="A699" s="49"/>
      <c r="B699" s="44"/>
      <c r="C699" s="45"/>
      <c r="D699" s="44"/>
      <c r="E699" s="44"/>
      <c r="F699" s="44"/>
      <c r="G699" s="46"/>
      <c r="H699" s="47"/>
      <c r="I699" s="44"/>
      <c r="J699" s="44"/>
      <c r="K699" s="44"/>
      <c r="L699" s="44"/>
      <c r="M699" s="44"/>
      <c r="N699" s="44"/>
      <c r="P699" s="1">
        <v>72</v>
      </c>
      <c r="Q699" s="51">
        <v>68</v>
      </c>
      <c r="R699" s="50">
        <v>77</v>
      </c>
      <c r="Z699" s="1">
        <v>72</v>
      </c>
      <c r="AA699" s="51">
        <v>71</v>
      </c>
      <c r="AB699" s="50">
        <v>70</v>
      </c>
      <c r="AK699" s="1">
        <v>72</v>
      </c>
      <c r="AL699" s="51">
        <v>74</v>
      </c>
      <c r="AM699" s="50">
        <v>71</v>
      </c>
      <c r="AS699" s="1">
        <v>64</v>
      </c>
      <c r="AT699" s="1">
        <v>60</v>
      </c>
      <c r="AU699" s="1">
        <v>67</v>
      </c>
      <c r="BB699" s="1">
        <v>62</v>
      </c>
      <c r="BC699" s="1">
        <v>68</v>
      </c>
      <c r="BD699" s="1">
        <v>65</v>
      </c>
      <c r="BQ699" s="1">
        <v>72</v>
      </c>
      <c r="BR699" s="51">
        <v>78</v>
      </c>
      <c r="BS699" s="51">
        <v>79</v>
      </c>
      <c r="BW699" s="1">
        <v>73</v>
      </c>
      <c r="CH699" s="1">
        <v>62</v>
      </c>
      <c r="CI699" s="1">
        <v>64</v>
      </c>
      <c r="CJ699" s="1">
        <v>73</v>
      </c>
      <c r="CS699" s="1">
        <v>62</v>
      </c>
      <c r="CT699" s="1">
        <v>72</v>
      </c>
      <c r="CU699" s="50">
        <v>68</v>
      </c>
      <c r="FD699" s="1">
        <v>62</v>
      </c>
      <c r="FE699" s="1">
        <v>62</v>
      </c>
      <c r="FF699" s="1">
        <v>65</v>
      </c>
      <c r="FW699" s="1">
        <v>70</v>
      </c>
      <c r="FX699" s="51">
        <v>76</v>
      </c>
      <c r="FY699" s="50">
        <v>69</v>
      </c>
      <c r="GH699" s="1">
        <v>70</v>
      </c>
      <c r="GI699" s="51">
        <v>68</v>
      </c>
      <c r="GJ699" s="50">
        <v>71</v>
      </c>
      <c r="GS699" s="44"/>
    </row>
    <row r="700" spans="1:201" x14ac:dyDescent="0.4">
      <c r="A700" s="39">
        <v>44012</v>
      </c>
      <c r="B700" s="44">
        <v>14780</v>
      </c>
      <c r="C700" s="45" t="s">
        <v>101</v>
      </c>
      <c r="D700" s="44">
        <v>99</v>
      </c>
      <c r="E700" s="44" t="s">
        <v>659</v>
      </c>
      <c r="F700" s="44" t="s">
        <v>1101</v>
      </c>
      <c r="G700" s="46">
        <v>71.599999999999994</v>
      </c>
      <c r="H700" s="47">
        <v>71.599999999999994</v>
      </c>
      <c r="I700" s="44">
        <v>43</v>
      </c>
      <c r="J700" s="44">
        <v>0</v>
      </c>
      <c r="K700" s="44">
        <v>0</v>
      </c>
      <c r="L700" s="44">
        <v>43</v>
      </c>
      <c r="M700" s="44">
        <v>3079</v>
      </c>
      <c r="N700" s="46">
        <v>71.599999999999994</v>
      </c>
      <c r="P700" s="1" t="s">
        <v>72</v>
      </c>
      <c r="Q700" s="1" t="s">
        <v>72</v>
      </c>
      <c r="R700" s="1" t="s">
        <v>72</v>
      </c>
      <c r="Z700" s="1" t="s">
        <v>469</v>
      </c>
      <c r="AA700" s="1" t="s">
        <v>469</v>
      </c>
      <c r="AB700" s="1" t="s">
        <v>469</v>
      </c>
      <c r="AM700" s="1" t="s">
        <v>498</v>
      </c>
      <c r="AN700" s="1" t="s">
        <v>498</v>
      </c>
      <c r="AO700" s="1" t="s">
        <v>498</v>
      </c>
      <c r="AX700" s="1" t="s">
        <v>187</v>
      </c>
      <c r="AY700" s="1" t="s">
        <v>751</v>
      </c>
      <c r="AZ700" s="1" t="s">
        <v>187</v>
      </c>
      <c r="BG700" s="1" t="s">
        <v>454</v>
      </c>
      <c r="BM700" s="1" t="s">
        <v>592</v>
      </c>
      <c r="BN700" s="1" t="s">
        <v>592</v>
      </c>
      <c r="BO700" s="1" t="s">
        <v>592</v>
      </c>
      <c r="BT700" s="1" t="s">
        <v>462</v>
      </c>
      <c r="BU700" s="1" t="s">
        <v>462</v>
      </c>
      <c r="BV700" s="1" t="s">
        <v>462</v>
      </c>
      <c r="CK700" s="1" t="s">
        <v>126</v>
      </c>
      <c r="CL700" s="1" t="s">
        <v>126</v>
      </c>
      <c r="CM700" s="1" t="s">
        <v>749</v>
      </c>
      <c r="CX700" s="1" t="s">
        <v>469</v>
      </c>
      <c r="CY700" s="1" t="s">
        <v>469</v>
      </c>
      <c r="CZ700" s="1" t="s">
        <v>469</v>
      </c>
      <c r="DF700" s="1" t="s">
        <v>366</v>
      </c>
      <c r="DG700" s="1" t="s">
        <v>366</v>
      </c>
      <c r="DH700" s="1" t="s">
        <v>366</v>
      </c>
      <c r="DO700" s="1" t="s">
        <v>627</v>
      </c>
      <c r="DP700" s="1" t="s">
        <v>627</v>
      </c>
      <c r="DQ700" s="1" t="s">
        <v>627</v>
      </c>
      <c r="EG700" s="1" t="s">
        <v>592</v>
      </c>
      <c r="EH700" s="1" t="s">
        <v>592</v>
      </c>
      <c r="EI700" s="1" t="s">
        <v>592</v>
      </c>
      <c r="FG700" s="1" t="s">
        <v>502</v>
      </c>
      <c r="FH700" s="1" t="s">
        <v>502</v>
      </c>
      <c r="FI700" s="1" t="s">
        <v>502</v>
      </c>
      <c r="FQ700" s="1" t="s">
        <v>72</v>
      </c>
      <c r="FR700" s="1" t="s">
        <v>72</v>
      </c>
      <c r="FS700" s="1" t="s">
        <v>72</v>
      </c>
      <c r="GI700" s="1" t="s">
        <v>454</v>
      </c>
      <c r="GJ700" s="1" t="s">
        <v>454</v>
      </c>
      <c r="GK700" s="1" t="s">
        <v>454</v>
      </c>
      <c r="GS700" s="48">
        <v>43</v>
      </c>
    </row>
    <row r="701" spans="1:201" x14ac:dyDescent="0.4">
      <c r="A701" s="49"/>
      <c r="B701" s="44"/>
      <c r="C701" s="45"/>
      <c r="D701" s="44"/>
      <c r="E701" s="44"/>
      <c r="F701" s="44"/>
      <c r="G701" s="46"/>
      <c r="H701" s="47"/>
      <c r="I701" s="44"/>
      <c r="J701" s="44"/>
      <c r="K701" s="44"/>
      <c r="L701" s="44"/>
      <c r="M701" s="44"/>
      <c r="N701" s="44"/>
      <c r="P701" s="1">
        <v>62</v>
      </c>
      <c r="Q701" s="1">
        <v>60</v>
      </c>
      <c r="R701" s="1">
        <v>71</v>
      </c>
      <c r="Z701" s="1">
        <v>64</v>
      </c>
      <c r="AA701" s="1">
        <v>68</v>
      </c>
      <c r="AB701" s="1">
        <v>71</v>
      </c>
      <c r="AM701" s="1">
        <v>68</v>
      </c>
      <c r="AN701" s="51">
        <v>69</v>
      </c>
      <c r="AO701" s="50">
        <v>70</v>
      </c>
      <c r="AX701" s="1">
        <v>66</v>
      </c>
      <c r="AY701" s="1">
        <v>72</v>
      </c>
      <c r="AZ701" s="50">
        <v>80</v>
      </c>
      <c r="BG701" s="1">
        <v>73</v>
      </c>
      <c r="BM701" s="1">
        <v>72</v>
      </c>
      <c r="BN701" s="51">
        <v>69</v>
      </c>
      <c r="BO701" s="50">
        <v>72</v>
      </c>
      <c r="BT701" s="1">
        <v>70</v>
      </c>
      <c r="BU701" s="51">
        <v>77</v>
      </c>
      <c r="BV701" s="51">
        <v>80</v>
      </c>
      <c r="CK701" s="1">
        <v>72</v>
      </c>
      <c r="CL701" s="51">
        <v>75</v>
      </c>
      <c r="CM701" s="51">
        <v>78</v>
      </c>
      <c r="CX701" s="1">
        <v>64</v>
      </c>
      <c r="CY701" s="1">
        <v>72</v>
      </c>
      <c r="CZ701" s="50">
        <v>76</v>
      </c>
      <c r="DF701" s="1">
        <v>70</v>
      </c>
      <c r="DG701" s="51">
        <v>70</v>
      </c>
      <c r="DH701" s="50">
        <v>79</v>
      </c>
      <c r="DO701" s="1">
        <v>68</v>
      </c>
      <c r="DP701" s="51">
        <v>75</v>
      </c>
      <c r="DQ701" s="50">
        <v>76</v>
      </c>
      <c r="EG701" s="1">
        <v>70</v>
      </c>
      <c r="EH701" s="51">
        <v>77</v>
      </c>
      <c r="EI701" s="51">
        <v>84</v>
      </c>
      <c r="FG701" s="1">
        <v>70</v>
      </c>
      <c r="FH701" s="51">
        <v>74</v>
      </c>
      <c r="FI701" s="50">
        <v>71</v>
      </c>
      <c r="FQ701" s="1">
        <v>72</v>
      </c>
      <c r="FR701" s="51">
        <v>71</v>
      </c>
      <c r="FS701" s="50">
        <v>74</v>
      </c>
      <c r="GI701" s="1">
        <v>66</v>
      </c>
      <c r="GJ701" s="51">
        <v>73</v>
      </c>
      <c r="GK701" s="50">
        <v>68</v>
      </c>
      <c r="GS701" s="44"/>
    </row>
    <row r="702" spans="1:201" x14ac:dyDescent="0.4">
      <c r="A702" s="39">
        <v>44012</v>
      </c>
      <c r="B702" s="44">
        <v>14781</v>
      </c>
      <c r="C702" s="45" t="s">
        <v>365</v>
      </c>
      <c r="D702" s="44">
        <v>99</v>
      </c>
      <c r="E702" s="44" t="s">
        <v>702</v>
      </c>
      <c r="F702" s="44" t="s">
        <v>1102</v>
      </c>
      <c r="G702" s="46">
        <v>71.13</v>
      </c>
      <c r="H702" s="47">
        <v>71.13</v>
      </c>
      <c r="I702" s="44">
        <v>23</v>
      </c>
      <c r="J702" s="44">
        <v>0</v>
      </c>
      <c r="K702" s="44">
        <v>0</v>
      </c>
      <c r="L702" s="44">
        <v>23</v>
      </c>
      <c r="M702" s="44">
        <v>1636</v>
      </c>
      <c r="N702" s="46">
        <v>71.13</v>
      </c>
      <c r="U702" s="1" t="s">
        <v>72</v>
      </c>
      <c r="V702" s="1" t="s">
        <v>72</v>
      </c>
      <c r="W702" s="1" t="s">
        <v>72</v>
      </c>
      <c r="AN702" s="1" t="s">
        <v>366</v>
      </c>
      <c r="AO702" s="1" t="s">
        <v>366</v>
      </c>
      <c r="AP702" s="1" t="s">
        <v>366</v>
      </c>
      <c r="CI702" s="1" t="s">
        <v>556</v>
      </c>
      <c r="CJ702" s="1" t="s">
        <v>556</v>
      </c>
      <c r="CK702" s="1" t="s">
        <v>556</v>
      </c>
      <c r="CX702" s="1" t="s">
        <v>469</v>
      </c>
      <c r="CY702" s="1" t="s">
        <v>469</v>
      </c>
      <c r="CZ702" s="1" t="s">
        <v>469</v>
      </c>
      <c r="DH702" s="1" t="s">
        <v>535</v>
      </c>
      <c r="DI702" s="1" t="s">
        <v>535</v>
      </c>
      <c r="DJ702" s="1" t="s">
        <v>535</v>
      </c>
      <c r="DO702" s="1" t="s">
        <v>627</v>
      </c>
      <c r="DP702" s="1" t="s">
        <v>627</v>
      </c>
      <c r="DQ702" s="1" t="s">
        <v>627</v>
      </c>
      <c r="FX702" s="1" t="s">
        <v>614</v>
      </c>
      <c r="FY702" s="1" t="s">
        <v>614</v>
      </c>
      <c r="GH702" s="1" t="s">
        <v>72</v>
      </c>
      <c r="GI702" s="1" t="s">
        <v>72</v>
      </c>
      <c r="GJ702" s="1" t="s">
        <v>72</v>
      </c>
      <c r="GS702" s="48">
        <v>26</v>
      </c>
    </row>
    <row r="703" spans="1:201" x14ac:dyDescent="0.4">
      <c r="A703" s="49">
        <v>3</v>
      </c>
      <c r="B703" s="44"/>
      <c r="C703" s="45"/>
      <c r="D703" s="44"/>
      <c r="E703" s="44"/>
      <c r="F703" s="44"/>
      <c r="G703" s="46"/>
      <c r="H703" s="47"/>
      <c r="I703" s="44"/>
      <c r="J703" s="44"/>
      <c r="K703" s="44"/>
      <c r="L703" s="44"/>
      <c r="M703" s="44"/>
      <c r="N703" s="44"/>
      <c r="U703" s="1">
        <v>62</v>
      </c>
      <c r="V703" s="1">
        <v>72</v>
      </c>
      <c r="W703" s="50">
        <v>79</v>
      </c>
      <c r="AN703" s="1">
        <v>68</v>
      </c>
      <c r="AO703" s="51">
        <v>75</v>
      </c>
      <c r="AP703" s="50">
        <v>78</v>
      </c>
      <c r="CI703" s="1">
        <v>62</v>
      </c>
      <c r="CJ703" s="1">
        <v>68</v>
      </c>
      <c r="CK703" s="1">
        <v>69</v>
      </c>
      <c r="CX703" s="1">
        <v>66</v>
      </c>
      <c r="CY703" s="1">
        <v>60</v>
      </c>
      <c r="CZ703" s="1">
        <v>71</v>
      </c>
      <c r="DH703" s="1">
        <v>68</v>
      </c>
      <c r="DI703" s="51">
        <v>79</v>
      </c>
      <c r="DJ703" s="51">
        <v>78</v>
      </c>
      <c r="DO703" s="1">
        <v>70</v>
      </c>
      <c r="DP703" s="51">
        <v>69</v>
      </c>
      <c r="DQ703" s="50">
        <v>70</v>
      </c>
      <c r="FX703" s="1">
        <v>70</v>
      </c>
      <c r="FY703" s="1">
        <v>73</v>
      </c>
      <c r="GH703" s="1">
        <v>72</v>
      </c>
      <c r="GI703" s="51">
        <v>76</v>
      </c>
      <c r="GJ703" s="50">
        <v>81</v>
      </c>
      <c r="GS703" s="44"/>
    </row>
    <row r="704" spans="1:201" x14ac:dyDescent="0.4">
      <c r="A704" s="39">
        <v>44012</v>
      </c>
      <c r="B704" s="44">
        <v>14787</v>
      </c>
      <c r="C704" s="45" t="s">
        <v>318</v>
      </c>
      <c r="D704" s="44">
        <v>99</v>
      </c>
      <c r="E704" s="44" t="s">
        <v>683</v>
      </c>
      <c r="F704" s="44" t="s">
        <v>1103</v>
      </c>
      <c r="G704" s="46">
        <v>73.28</v>
      </c>
      <c r="H704" s="47">
        <v>73.28</v>
      </c>
      <c r="I704" s="44">
        <v>39</v>
      </c>
      <c r="J704" s="44">
        <v>0</v>
      </c>
      <c r="K704" s="44">
        <v>0</v>
      </c>
      <c r="L704" s="44">
        <v>39</v>
      </c>
      <c r="M704" s="44">
        <v>2858</v>
      </c>
      <c r="N704" s="46">
        <v>73.28</v>
      </c>
      <c r="U704" s="1" t="s">
        <v>72</v>
      </c>
      <c r="V704" s="1" t="s">
        <v>72</v>
      </c>
      <c r="W704" s="1" t="s">
        <v>72</v>
      </c>
      <c r="AM704" s="1" t="s">
        <v>498</v>
      </c>
      <c r="AN704" s="1" t="s">
        <v>498</v>
      </c>
      <c r="AO704" s="1" t="s">
        <v>498</v>
      </c>
      <c r="AX704" s="1" t="s">
        <v>523</v>
      </c>
      <c r="AY704" s="1" t="s">
        <v>523</v>
      </c>
      <c r="AZ704" s="1" t="s">
        <v>523</v>
      </c>
      <c r="BM704" s="1" t="s">
        <v>592</v>
      </c>
      <c r="BN704" s="1" t="s">
        <v>592</v>
      </c>
      <c r="BO704" s="1" t="s">
        <v>592</v>
      </c>
      <c r="BU704" s="1" t="s">
        <v>469</v>
      </c>
      <c r="BV704" s="1" t="s">
        <v>469</v>
      </c>
      <c r="BW704" s="1" t="s">
        <v>469</v>
      </c>
      <c r="CK704" s="1" t="s">
        <v>616</v>
      </c>
      <c r="CL704" s="1" t="s">
        <v>616</v>
      </c>
      <c r="CM704" s="1" t="s">
        <v>616</v>
      </c>
      <c r="CS704" s="1" t="s">
        <v>72</v>
      </c>
      <c r="CT704" s="1" t="s">
        <v>72</v>
      </c>
      <c r="CU704" s="1" t="s">
        <v>72</v>
      </c>
      <c r="DH704" s="1" t="s">
        <v>535</v>
      </c>
      <c r="DI704" s="1" t="s">
        <v>535</v>
      </c>
      <c r="DJ704" s="1" t="s">
        <v>535</v>
      </c>
      <c r="DQ704" s="1" t="s">
        <v>366</v>
      </c>
      <c r="DR704" s="1" t="s">
        <v>366</v>
      </c>
      <c r="DS704" s="1" t="s">
        <v>366</v>
      </c>
      <c r="EG704" s="1" t="s">
        <v>592</v>
      </c>
      <c r="EH704" s="1" t="s">
        <v>592</v>
      </c>
      <c r="EI704" s="1" t="s">
        <v>592</v>
      </c>
      <c r="EO704" s="1" t="s">
        <v>614</v>
      </c>
      <c r="EP704" s="1" t="s">
        <v>614</v>
      </c>
      <c r="EQ704" s="1" t="s">
        <v>614</v>
      </c>
      <c r="FD704" s="1" t="s">
        <v>498</v>
      </c>
      <c r="FE704" s="1" t="s">
        <v>498</v>
      </c>
      <c r="FF704" s="1" t="s">
        <v>498</v>
      </c>
      <c r="GH704" s="1" t="s">
        <v>72</v>
      </c>
      <c r="GI704" s="1" t="s">
        <v>72</v>
      </c>
      <c r="GJ704" s="1" t="s">
        <v>72</v>
      </c>
      <c r="GS704" s="48">
        <v>39</v>
      </c>
    </row>
    <row r="705" spans="1:201" x14ac:dyDescent="0.4">
      <c r="A705" s="49"/>
      <c r="B705" s="44"/>
      <c r="C705" s="45"/>
      <c r="D705" s="44"/>
      <c r="E705" s="44"/>
      <c r="F705" s="44"/>
      <c r="G705" s="46"/>
      <c r="H705" s="47"/>
      <c r="I705" s="44"/>
      <c r="J705" s="44"/>
      <c r="K705" s="44"/>
      <c r="L705" s="44"/>
      <c r="M705" s="44"/>
      <c r="N705" s="44"/>
      <c r="U705" s="1">
        <v>72</v>
      </c>
      <c r="V705" s="51">
        <v>72</v>
      </c>
      <c r="W705" s="50">
        <v>71</v>
      </c>
      <c r="AM705" s="1">
        <v>74</v>
      </c>
      <c r="AN705" s="51">
        <v>75</v>
      </c>
      <c r="AO705" s="51">
        <v>80</v>
      </c>
      <c r="AX705" s="1">
        <v>66</v>
      </c>
      <c r="AY705" s="51">
        <v>75</v>
      </c>
      <c r="AZ705" s="50">
        <v>78</v>
      </c>
      <c r="BM705" s="1">
        <v>66</v>
      </c>
      <c r="BN705" s="51">
        <v>75</v>
      </c>
      <c r="BO705" s="50">
        <v>76</v>
      </c>
      <c r="BU705" s="1">
        <v>72</v>
      </c>
      <c r="BV705" s="51">
        <v>77</v>
      </c>
      <c r="BW705" s="51">
        <v>74</v>
      </c>
      <c r="CK705" s="1">
        <v>74</v>
      </c>
      <c r="CL705" s="51">
        <v>73</v>
      </c>
      <c r="CM705" s="50">
        <v>78</v>
      </c>
      <c r="CS705" s="1">
        <v>74</v>
      </c>
      <c r="CT705" s="51">
        <v>77</v>
      </c>
      <c r="CU705" s="51">
        <v>82</v>
      </c>
      <c r="DH705" s="1">
        <v>70</v>
      </c>
      <c r="DI705" s="51">
        <v>71</v>
      </c>
      <c r="DJ705" s="50">
        <v>80</v>
      </c>
      <c r="DQ705" s="1">
        <v>70</v>
      </c>
      <c r="DR705" s="51">
        <v>68</v>
      </c>
      <c r="DS705" s="50">
        <v>69</v>
      </c>
      <c r="EG705" s="1">
        <v>70</v>
      </c>
      <c r="EH705" s="51">
        <v>71</v>
      </c>
      <c r="EI705" s="50">
        <v>74</v>
      </c>
      <c r="EO705" s="1">
        <v>72</v>
      </c>
      <c r="EP705" s="51">
        <v>78</v>
      </c>
      <c r="EQ705" s="51">
        <v>77</v>
      </c>
      <c r="FD705" s="1">
        <v>66</v>
      </c>
      <c r="FE705" s="50">
        <v>71</v>
      </c>
      <c r="FF705" s="50">
        <v>77</v>
      </c>
      <c r="GH705" s="1">
        <v>62</v>
      </c>
      <c r="GI705" s="1">
        <v>72</v>
      </c>
      <c r="GJ705" s="50">
        <v>79</v>
      </c>
      <c r="GS705" s="44"/>
    </row>
    <row r="706" spans="1:201" x14ac:dyDescent="0.4">
      <c r="A706" s="39">
        <v>44003</v>
      </c>
      <c r="B706" s="44">
        <v>14802</v>
      </c>
      <c r="C706" s="45" t="s">
        <v>263</v>
      </c>
      <c r="D706" s="44">
        <v>100</v>
      </c>
      <c r="E706" s="44" t="s">
        <v>679</v>
      </c>
      <c r="F706" s="44" t="s">
        <v>1104</v>
      </c>
      <c r="G706" s="46">
        <v>76.2</v>
      </c>
      <c r="H706" s="47">
        <v>76.2</v>
      </c>
      <c r="I706" s="44">
        <v>30</v>
      </c>
      <c r="J706" s="44">
        <v>0</v>
      </c>
      <c r="K706" s="44">
        <v>0</v>
      </c>
      <c r="L706" s="44">
        <v>30</v>
      </c>
      <c r="M706" s="44">
        <v>2286</v>
      </c>
      <c r="N706" s="46">
        <v>76.2</v>
      </c>
      <c r="T706" s="1" t="s">
        <v>231</v>
      </c>
      <c r="U706" s="1" t="s">
        <v>231</v>
      </c>
      <c r="V706" s="1" t="s">
        <v>231</v>
      </c>
      <c r="AH706" s="1" t="s">
        <v>428</v>
      </c>
      <c r="AI706" s="1" t="s">
        <v>428</v>
      </c>
      <c r="AJ706" s="1" t="s">
        <v>428</v>
      </c>
      <c r="AP706" s="1" t="s">
        <v>571</v>
      </c>
      <c r="CD706" s="1" t="s">
        <v>366</v>
      </c>
      <c r="CE706" s="1" t="s">
        <v>366</v>
      </c>
      <c r="CF706" s="1" t="s">
        <v>366</v>
      </c>
      <c r="CS706" s="1" t="s">
        <v>72</v>
      </c>
      <c r="CT706" s="1" t="s">
        <v>72</v>
      </c>
      <c r="CU706" s="1" t="s">
        <v>72</v>
      </c>
      <c r="DG706" s="1" t="s">
        <v>126</v>
      </c>
      <c r="DH706" s="1" t="s">
        <v>126</v>
      </c>
      <c r="DI706" s="1" t="s">
        <v>126</v>
      </c>
      <c r="EK706" s="1" t="s">
        <v>454</v>
      </c>
      <c r="EL706" s="1" t="s">
        <v>454</v>
      </c>
      <c r="EM706" s="1" t="s">
        <v>454</v>
      </c>
      <c r="FD706" s="1" t="s">
        <v>498</v>
      </c>
      <c r="FE706" s="1" t="s">
        <v>498</v>
      </c>
      <c r="FF706" s="1" t="s">
        <v>498</v>
      </c>
      <c r="FW706" s="1" t="s">
        <v>5</v>
      </c>
      <c r="FX706" s="1" t="s">
        <v>5</v>
      </c>
      <c r="FY706" s="1" t="s">
        <v>5</v>
      </c>
      <c r="GC706" s="1" t="s">
        <v>589</v>
      </c>
      <c r="GD706" s="1" t="s">
        <v>589</v>
      </c>
      <c r="GE706" s="1" t="s">
        <v>589</v>
      </c>
      <c r="GM706" s="1" t="s">
        <v>642</v>
      </c>
      <c r="GN706" s="1" t="s">
        <v>642</v>
      </c>
      <c r="GO706" s="1" t="s">
        <v>642</v>
      </c>
      <c r="GS706" s="48">
        <v>30</v>
      </c>
    </row>
    <row r="707" spans="1:201" x14ac:dyDescent="0.4">
      <c r="A707" s="49"/>
      <c r="B707" s="44"/>
      <c r="C707" s="45"/>
      <c r="D707" s="44"/>
      <c r="E707" s="44"/>
      <c r="F707" s="44"/>
      <c r="G707" s="46"/>
      <c r="H707" s="47"/>
      <c r="I707" s="44"/>
      <c r="J707" s="44"/>
      <c r="K707" s="44"/>
      <c r="L707" s="44"/>
      <c r="M707" s="44"/>
      <c r="N707" s="44"/>
      <c r="T707" s="1">
        <v>68</v>
      </c>
      <c r="U707" s="51">
        <v>77</v>
      </c>
      <c r="V707" s="51">
        <v>82</v>
      </c>
      <c r="AH707" s="1">
        <v>72</v>
      </c>
      <c r="AI707" s="51">
        <v>77</v>
      </c>
      <c r="AJ707" s="51">
        <v>78</v>
      </c>
      <c r="AP707" s="1" t="s">
        <v>711</v>
      </c>
      <c r="CD707" s="1">
        <v>74</v>
      </c>
      <c r="CE707" s="51">
        <v>76</v>
      </c>
      <c r="CF707" s="51">
        <v>79</v>
      </c>
      <c r="CS707" s="1">
        <v>72</v>
      </c>
      <c r="CT707" s="51">
        <v>77</v>
      </c>
      <c r="CU707" s="51">
        <v>76</v>
      </c>
      <c r="DG707" s="1">
        <v>74</v>
      </c>
      <c r="DH707" s="51">
        <v>75</v>
      </c>
      <c r="DI707" s="51">
        <v>86</v>
      </c>
      <c r="EK707" s="1">
        <v>72</v>
      </c>
      <c r="EL707" s="51">
        <v>75</v>
      </c>
      <c r="EM707" s="51">
        <v>78</v>
      </c>
      <c r="FD707" s="1">
        <v>74</v>
      </c>
      <c r="FE707" s="51">
        <v>74</v>
      </c>
      <c r="FF707" s="50">
        <v>75</v>
      </c>
      <c r="FW707" s="1">
        <v>74</v>
      </c>
      <c r="FX707" s="51">
        <v>73</v>
      </c>
      <c r="FY707" s="50">
        <v>78</v>
      </c>
      <c r="GC707" s="1">
        <v>74</v>
      </c>
      <c r="GD707" s="51">
        <v>77</v>
      </c>
      <c r="GE707" s="51">
        <v>84</v>
      </c>
      <c r="GM707" s="1">
        <v>74</v>
      </c>
      <c r="GN707" s="51">
        <v>79</v>
      </c>
      <c r="GO707" s="51">
        <v>82</v>
      </c>
      <c r="GS707" s="44"/>
    </row>
    <row r="708" spans="1:201" x14ac:dyDescent="0.4">
      <c r="A708" s="39">
        <v>44012</v>
      </c>
      <c r="B708" s="44">
        <v>14803</v>
      </c>
      <c r="C708" s="45" t="s">
        <v>417</v>
      </c>
      <c r="D708" s="44">
        <v>100</v>
      </c>
      <c r="E708" s="44" t="s">
        <v>679</v>
      </c>
      <c r="F708" s="44" t="s">
        <v>1105</v>
      </c>
      <c r="G708" s="46">
        <v>66.3</v>
      </c>
      <c r="H708" s="47">
        <v>66.3</v>
      </c>
      <c r="I708" s="44">
        <v>46</v>
      </c>
      <c r="J708" s="44">
        <v>0</v>
      </c>
      <c r="K708" s="44">
        <v>0</v>
      </c>
      <c r="L708" s="44">
        <v>46</v>
      </c>
      <c r="M708" s="44">
        <v>3050</v>
      </c>
      <c r="N708" s="46">
        <v>66.3</v>
      </c>
      <c r="W708" s="1" t="s">
        <v>5</v>
      </c>
      <c r="X708" s="1" t="s">
        <v>5</v>
      </c>
      <c r="Y708" s="1" t="s">
        <v>5</v>
      </c>
      <c r="AM708" s="1" t="s">
        <v>498</v>
      </c>
      <c r="AN708" s="1" t="s">
        <v>498</v>
      </c>
      <c r="AO708" s="1" t="s">
        <v>498</v>
      </c>
      <c r="AS708" s="1" t="s">
        <v>577</v>
      </c>
      <c r="AT708" s="1" t="s">
        <v>577</v>
      </c>
      <c r="AU708" s="1" t="s">
        <v>577</v>
      </c>
      <c r="BB708" s="1" t="s">
        <v>592</v>
      </c>
      <c r="BC708" s="1" t="s">
        <v>592</v>
      </c>
      <c r="BD708" s="1" t="s">
        <v>592</v>
      </c>
      <c r="BH708" s="1" t="s">
        <v>366</v>
      </c>
      <c r="BI708" s="1" t="s">
        <v>366</v>
      </c>
      <c r="BJ708" s="1" t="s">
        <v>366</v>
      </c>
      <c r="BM708" s="1" t="s">
        <v>231</v>
      </c>
      <c r="BN708" s="1" t="s">
        <v>231</v>
      </c>
      <c r="BO708" s="1" t="s">
        <v>231</v>
      </c>
      <c r="BU708" s="1" t="s">
        <v>577</v>
      </c>
      <c r="BV708" s="1" t="s">
        <v>577</v>
      </c>
      <c r="BW708" s="1" t="s">
        <v>577</v>
      </c>
      <c r="CE708" s="1" t="s">
        <v>57</v>
      </c>
      <c r="CF708" s="1" t="s">
        <v>57</v>
      </c>
      <c r="CG708" s="1" t="s">
        <v>57</v>
      </c>
      <c r="CO708" s="1" t="s">
        <v>589</v>
      </c>
      <c r="CP708" s="1" t="s">
        <v>589</v>
      </c>
      <c r="CQ708" s="1" t="s">
        <v>589</v>
      </c>
      <c r="CY708" s="1" t="s">
        <v>589</v>
      </c>
      <c r="DO708" s="1" t="s">
        <v>627</v>
      </c>
      <c r="DP708" s="1" t="s">
        <v>627</v>
      </c>
      <c r="DQ708" s="1" t="s">
        <v>627</v>
      </c>
      <c r="EX708" s="1" t="s">
        <v>523</v>
      </c>
      <c r="EY708" s="1" t="s">
        <v>523</v>
      </c>
      <c r="EZ708" s="1" t="s">
        <v>523</v>
      </c>
      <c r="FG708" s="1" t="s">
        <v>502</v>
      </c>
      <c r="FH708" s="1" t="s">
        <v>502</v>
      </c>
      <c r="FI708" s="1" t="s">
        <v>502</v>
      </c>
      <c r="FN708" s="1" t="s">
        <v>627</v>
      </c>
      <c r="FO708" s="1" t="s">
        <v>627</v>
      </c>
      <c r="FP708" s="1" t="s">
        <v>627</v>
      </c>
      <c r="GC708" s="1" t="s">
        <v>589</v>
      </c>
      <c r="GD708" s="1" t="s">
        <v>589</v>
      </c>
      <c r="GE708" s="1" t="s">
        <v>589</v>
      </c>
      <c r="GL708" s="1" t="s">
        <v>484</v>
      </c>
      <c r="GM708" s="1" t="s">
        <v>484</v>
      </c>
      <c r="GN708" s="1" t="s">
        <v>484</v>
      </c>
      <c r="GS708" s="48">
        <v>46</v>
      </c>
    </row>
    <row r="709" spans="1:201" x14ac:dyDescent="0.4">
      <c r="A709" s="49"/>
      <c r="B709" s="44"/>
      <c r="C709" s="45"/>
      <c r="D709" s="44"/>
      <c r="E709" s="44"/>
      <c r="F709" s="44"/>
      <c r="G709" s="46"/>
      <c r="H709" s="47"/>
      <c r="I709" s="44"/>
      <c r="J709" s="44"/>
      <c r="K709" s="44"/>
      <c r="L709" s="44"/>
      <c r="M709" s="44"/>
      <c r="N709" s="44"/>
      <c r="W709" s="1">
        <v>62</v>
      </c>
      <c r="X709" s="1">
        <v>70</v>
      </c>
      <c r="Y709" s="1">
        <v>61</v>
      </c>
      <c r="AM709" s="1">
        <v>62</v>
      </c>
      <c r="AN709" s="1">
        <v>68</v>
      </c>
      <c r="AO709" s="1">
        <v>63</v>
      </c>
      <c r="AS709" s="1">
        <v>62</v>
      </c>
      <c r="AT709" s="1">
        <v>62</v>
      </c>
      <c r="AU709" s="1">
        <v>71</v>
      </c>
      <c r="BB709" s="1">
        <v>62</v>
      </c>
      <c r="BC709" s="1">
        <v>60</v>
      </c>
      <c r="BD709" s="1">
        <v>71</v>
      </c>
      <c r="BH709" s="1">
        <v>62</v>
      </c>
      <c r="BI709" s="1">
        <v>62</v>
      </c>
      <c r="BJ709" s="1">
        <v>73</v>
      </c>
      <c r="BM709" s="1">
        <v>62</v>
      </c>
      <c r="BN709" s="1">
        <v>60</v>
      </c>
      <c r="BO709" s="1">
        <v>71</v>
      </c>
      <c r="BU709" s="1">
        <v>64</v>
      </c>
      <c r="BV709" s="1">
        <v>62</v>
      </c>
      <c r="BW709" s="1">
        <v>69</v>
      </c>
      <c r="CE709" s="1">
        <v>68</v>
      </c>
      <c r="CF709" s="51">
        <v>69</v>
      </c>
      <c r="CG709" s="50">
        <v>72</v>
      </c>
      <c r="CO709" s="1">
        <v>64</v>
      </c>
      <c r="CP709" s="1">
        <v>72</v>
      </c>
      <c r="CQ709" s="50">
        <v>70</v>
      </c>
      <c r="CY709" s="1">
        <v>73</v>
      </c>
      <c r="DO709" s="1">
        <v>62</v>
      </c>
      <c r="DP709" s="1">
        <v>70</v>
      </c>
      <c r="DQ709" s="1">
        <v>65</v>
      </c>
      <c r="EX709" s="1">
        <v>64</v>
      </c>
      <c r="EY709" s="1">
        <v>62</v>
      </c>
      <c r="EZ709" s="1">
        <v>67</v>
      </c>
      <c r="FG709" s="1">
        <v>62</v>
      </c>
      <c r="FH709" s="1">
        <v>64</v>
      </c>
      <c r="FI709" s="1">
        <v>73</v>
      </c>
      <c r="FN709" s="1">
        <v>64</v>
      </c>
      <c r="FO709" s="1">
        <v>72</v>
      </c>
      <c r="FP709" s="50">
        <v>71</v>
      </c>
      <c r="GC709" s="1">
        <v>66</v>
      </c>
      <c r="GD709" s="1">
        <v>64</v>
      </c>
      <c r="GE709" s="1">
        <v>73</v>
      </c>
      <c r="GL709" s="1">
        <v>62</v>
      </c>
      <c r="GM709" s="1">
        <v>72</v>
      </c>
      <c r="GN709" s="50">
        <v>70</v>
      </c>
      <c r="GS709" s="44"/>
    </row>
    <row r="710" spans="1:201" x14ac:dyDescent="0.4">
      <c r="A710" s="39">
        <v>44012</v>
      </c>
      <c r="B710" s="44">
        <v>14808</v>
      </c>
      <c r="C710" s="45" t="s">
        <v>254</v>
      </c>
      <c r="D710" s="44">
        <v>100</v>
      </c>
      <c r="E710" s="44" t="s">
        <v>675</v>
      </c>
      <c r="F710" s="44" t="s">
        <v>1106</v>
      </c>
      <c r="G710" s="46">
        <v>72.36</v>
      </c>
      <c r="H710" s="47">
        <v>72.36</v>
      </c>
      <c r="I710" s="44">
        <v>42</v>
      </c>
      <c r="J710" s="44">
        <v>1</v>
      </c>
      <c r="K710" s="44">
        <v>0</v>
      </c>
      <c r="L710" s="44">
        <v>41</v>
      </c>
      <c r="M710" s="44">
        <v>2967</v>
      </c>
      <c r="N710" s="46">
        <v>72.36</v>
      </c>
      <c r="T710" s="1" t="s">
        <v>231</v>
      </c>
      <c r="U710" s="1" t="s">
        <v>231</v>
      </c>
      <c r="V710" s="1" t="s">
        <v>231</v>
      </c>
      <c r="AE710" s="1" t="s">
        <v>523</v>
      </c>
      <c r="AF710" s="1" t="s">
        <v>523</v>
      </c>
      <c r="AG710" s="1" t="s">
        <v>523</v>
      </c>
      <c r="AS710" s="1" t="s">
        <v>491</v>
      </c>
      <c r="AT710" s="1" t="s">
        <v>491</v>
      </c>
      <c r="AU710" s="1" t="s">
        <v>491</v>
      </c>
      <c r="BA710" s="1" t="s">
        <v>589</v>
      </c>
      <c r="BB710" s="1" t="s">
        <v>589</v>
      </c>
      <c r="BC710" s="1" t="s">
        <v>589</v>
      </c>
      <c r="BH710" s="1" t="s">
        <v>596</v>
      </c>
      <c r="BI710" s="1" t="s">
        <v>596</v>
      </c>
      <c r="BJ710" s="1" t="s">
        <v>596</v>
      </c>
      <c r="BP710" s="1" t="s">
        <v>508</v>
      </c>
      <c r="BQ710" s="1" t="s">
        <v>508</v>
      </c>
      <c r="BR710" s="1" t="s">
        <v>508</v>
      </c>
      <c r="CD710" s="1" t="s">
        <v>366</v>
      </c>
      <c r="CE710" s="1" t="s">
        <v>366</v>
      </c>
      <c r="CF710" s="1" t="s">
        <v>366</v>
      </c>
      <c r="CM710" s="1" t="s">
        <v>565</v>
      </c>
      <c r="CN710" s="1" t="s">
        <v>565</v>
      </c>
      <c r="CO710" s="1" t="s">
        <v>565</v>
      </c>
      <c r="CW710" s="1" t="s">
        <v>589</v>
      </c>
      <c r="CX710" s="1" t="s">
        <v>589</v>
      </c>
      <c r="CY710" s="1" t="s">
        <v>589</v>
      </c>
      <c r="EO710" s="1" t="s">
        <v>614</v>
      </c>
      <c r="EP710" s="1" t="s">
        <v>614</v>
      </c>
      <c r="EQ710" s="1" t="s">
        <v>614</v>
      </c>
      <c r="FE710" s="1" t="s">
        <v>627</v>
      </c>
      <c r="FF710" s="1" t="s">
        <v>627</v>
      </c>
      <c r="FG710" s="1" t="s">
        <v>627</v>
      </c>
      <c r="FW710" s="1" t="s">
        <v>5</v>
      </c>
      <c r="FX710" s="1" t="s">
        <v>5</v>
      </c>
      <c r="FY710" s="1" t="s">
        <v>5</v>
      </c>
      <c r="GE710" s="1" t="s">
        <v>565</v>
      </c>
      <c r="GF710" s="1" t="s">
        <v>565</v>
      </c>
      <c r="GG710" s="1" t="s">
        <v>565</v>
      </c>
      <c r="GL710" s="1" t="s">
        <v>484</v>
      </c>
      <c r="GM710" s="1" t="s">
        <v>484</v>
      </c>
      <c r="GN710" s="1" t="s">
        <v>484</v>
      </c>
      <c r="GS710" s="48">
        <v>42</v>
      </c>
    </row>
    <row r="711" spans="1:201" x14ac:dyDescent="0.4">
      <c r="A711" s="49"/>
      <c r="B711" s="44"/>
      <c r="C711" s="45"/>
      <c r="D711" s="44"/>
      <c r="E711" s="44"/>
      <c r="F711" s="44"/>
      <c r="G711" s="46"/>
      <c r="H711" s="47"/>
      <c r="I711" s="44"/>
      <c r="J711" s="44"/>
      <c r="K711" s="44"/>
      <c r="L711" s="44"/>
      <c r="M711" s="44"/>
      <c r="N711" s="44"/>
      <c r="T711" s="1">
        <v>72</v>
      </c>
      <c r="U711" s="51">
        <v>77</v>
      </c>
      <c r="V711" s="51">
        <v>74</v>
      </c>
      <c r="AE711" s="1">
        <v>68</v>
      </c>
      <c r="AF711" s="51">
        <v>77</v>
      </c>
      <c r="AG711" s="51">
        <v>86</v>
      </c>
      <c r="AS711" s="1">
        <v>70</v>
      </c>
      <c r="AT711" s="51">
        <v>67</v>
      </c>
      <c r="AU711" s="1">
        <v>63</v>
      </c>
      <c r="BA711" s="1">
        <v>74</v>
      </c>
      <c r="BB711" s="51">
        <v>77</v>
      </c>
      <c r="BC711" s="51">
        <v>76</v>
      </c>
      <c r="BH711" s="1">
        <v>70</v>
      </c>
      <c r="BI711" s="51">
        <v>69</v>
      </c>
      <c r="BJ711" s="50">
        <v>80</v>
      </c>
      <c r="BP711" s="1">
        <v>74</v>
      </c>
      <c r="BQ711" s="51">
        <v>75</v>
      </c>
      <c r="BR711" s="51">
        <v>74</v>
      </c>
      <c r="CD711" s="1">
        <v>64</v>
      </c>
      <c r="CE711" s="1">
        <v>72</v>
      </c>
      <c r="CF711" s="50">
        <v>69</v>
      </c>
      <c r="CM711" s="1">
        <v>74</v>
      </c>
      <c r="CN711" s="51">
        <v>73</v>
      </c>
      <c r="CO711" s="50">
        <v>68</v>
      </c>
      <c r="CW711" s="1" t="s">
        <v>709</v>
      </c>
      <c r="CX711" s="1">
        <v>64</v>
      </c>
      <c r="CY711" s="1">
        <v>67</v>
      </c>
      <c r="EO711" s="1">
        <v>70</v>
      </c>
      <c r="EP711" s="51">
        <v>68</v>
      </c>
      <c r="EQ711" s="50">
        <v>73</v>
      </c>
      <c r="FE711" s="1">
        <v>70</v>
      </c>
      <c r="FF711" s="51">
        <v>75</v>
      </c>
      <c r="FG711" s="50">
        <v>78</v>
      </c>
      <c r="FW711" s="1">
        <v>72</v>
      </c>
      <c r="FX711" s="51">
        <v>79</v>
      </c>
      <c r="FY711" s="51">
        <v>78</v>
      </c>
      <c r="GE711" s="1">
        <v>64</v>
      </c>
      <c r="GF711" s="1">
        <v>72</v>
      </c>
      <c r="GG711" s="50">
        <v>71</v>
      </c>
      <c r="GL711" s="1">
        <v>68</v>
      </c>
      <c r="GM711" s="51">
        <v>75</v>
      </c>
      <c r="GN711" s="50">
        <v>80</v>
      </c>
      <c r="GS711" s="44"/>
    </row>
    <row r="712" spans="1:201" x14ac:dyDescent="0.4">
      <c r="A712" s="39">
        <v>44011</v>
      </c>
      <c r="B712" s="44">
        <v>14834</v>
      </c>
      <c r="C712" s="45" t="s">
        <v>341</v>
      </c>
      <c r="D712" s="44">
        <v>100</v>
      </c>
      <c r="E712" s="44" t="s">
        <v>697</v>
      </c>
      <c r="F712" s="44" t="s">
        <v>1107</v>
      </c>
      <c r="G712" s="46">
        <v>72.540000000000006</v>
      </c>
      <c r="H712" s="47">
        <v>72.540000000000006</v>
      </c>
      <c r="I712" s="44">
        <v>39</v>
      </c>
      <c r="J712" s="44">
        <v>2</v>
      </c>
      <c r="K712" s="44">
        <v>2</v>
      </c>
      <c r="L712" s="44">
        <v>37</v>
      </c>
      <c r="M712" s="44">
        <v>2684</v>
      </c>
      <c r="N712" s="46">
        <v>66.540000000000006</v>
      </c>
      <c r="U712" s="1" t="s">
        <v>72</v>
      </c>
      <c r="V712" s="1" t="s">
        <v>72</v>
      </c>
      <c r="W712" s="1" t="s">
        <v>72</v>
      </c>
      <c r="AH712" s="1" t="s">
        <v>428</v>
      </c>
      <c r="AI712" s="1" t="s">
        <v>428</v>
      </c>
      <c r="AJ712" s="1" t="s">
        <v>428</v>
      </c>
      <c r="AM712" s="1" t="s">
        <v>556</v>
      </c>
      <c r="AN712" s="1" t="s">
        <v>556</v>
      </c>
      <c r="AS712" s="1" t="s">
        <v>577</v>
      </c>
      <c r="AT712" s="1" t="s">
        <v>577</v>
      </c>
      <c r="AU712" s="1" t="s">
        <v>577</v>
      </c>
      <c r="BA712" s="1" t="s">
        <v>589</v>
      </c>
      <c r="BB712" s="1" t="s">
        <v>589</v>
      </c>
      <c r="BC712" s="1" t="s">
        <v>589</v>
      </c>
      <c r="BH712" s="1" t="s">
        <v>366</v>
      </c>
      <c r="BI712" s="1" t="s">
        <v>366</v>
      </c>
      <c r="BJ712" s="1" t="s">
        <v>366</v>
      </c>
      <c r="BQ712" s="1" t="s">
        <v>556</v>
      </c>
      <c r="BR712" s="1" t="s">
        <v>556</v>
      </c>
      <c r="BS712" s="1" t="s">
        <v>556</v>
      </c>
      <c r="BZ712" s="1" t="s">
        <v>765</v>
      </c>
      <c r="CA712" s="1" t="s">
        <v>580</v>
      </c>
      <c r="CB712" s="1" t="s">
        <v>580</v>
      </c>
      <c r="CL712" s="1" t="s">
        <v>72</v>
      </c>
      <c r="CM712" s="1" t="s">
        <v>72</v>
      </c>
      <c r="CN712" s="1" t="s">
        <v>72</v>
      </c>
      <c r="CX712" s="1" t="s">
        <v>469</v>
      </c>
      <c r="CY712" s="1" t="s">
        <v>469</v>
      </c>
      <c r="CZ712" s="1" t="s">
        <v>469</v>
      </c>
      <c r="DE712" s="1" t="s">
        <v>508</v>
      </c>
      <c r="FB712" s="1" t="s">
        <v>502</v>
      </c>
      <c r="FC712" s="1" t="s">
        <v>502</v>
      </c>
      <c r="FD712" s="1" t="s">
        <v>502</v>
      </c>
      <c r="FX712" s="1" t="s">
        <v>580</v>
      </c>
      <c r="FY712" s="1" t="s">
        <v>580</v>
      </c>
      <c r="FZ712" s="1" t="s">
        <v>580</v>
      </c>
      <c r="GK712" s="1" t="s">
        <v>638</v>
      </c>
      <c r="GL712" s="1" t="s">
        <v>638</v>
      </c>
      <c r="GM712" s="1" t="s">
        <v>638</v>
      </c>
      <c r="GS712" s="48">
        <v>39</v>
      </c>
    </row>
    <row r="713" spans="1:201" x14ac:dyDescent="0.4">
      <c r="A713" s="49"/>
      <c r="B713" s="44"/>
      <c r="C713" s="45"/>
      <c r="D713" s="44"/>
      <c r="E713" s="44"/>
      <c r="F713" s="44"/>
      <c r="G713" s="46"/>
      <c r="H713" s="47"/>
      <c r="I713" s="44"/>
      <c r="J713" s="44"/>
      <c r="K713" s="44"/>
      <c r="L713" s="44"/>
      <c r="M713" s="44"/>
      <c r="N713" s="44"/>
      <c r="U713" s="1">
        <v>68</v>
      </c>
      <c r="V713" s="50">
        <v>71</v>
      </c>
      <c r="W713" s="50">
        <v>69</v>
      </c>
      <c r="AH713" s="1">
        <v>62</v>
      </c>
      <c r="AI713" s="1">
        <v>64</v>
      </c>
      <c r="AJ713" s="1">
        <v>73</v>
      </c>
      <c r="AM713" s="1">
        <v>66</v>
      </c>
      <c r="AN713" s="1">
        <v>67</v>
      </c>
      <c r="AS713" s="1">
        <v>68</v>
      </c>
      <c r="AT713" s="50">
        <v>75</v>
      </c>
      <c r="AU713" s="50">
        <v>81</v>
      </c>
      <c r="BA713" s="1">
        <v>62</v>
      </c>
      <c r="BB713" s="1">
        <v>72</v>
      </c>
      <c r="BC713" s="50">
        <v>78</v>
      </c>
      <c r="BH713" s="1">
        <v>74</v>
      </c>
      <c r="BI713" s="51">
        <v>72</v>
      </c>
      <c r="BJ713" s="50">
        <v>81</v>
      </c>
      <c r="BQ713" s="1">
        <v>72</v>
      </c>
      <c r="BR713" s="51">
        <v>77</v>
      </c>
      <c r="BS713" s="51">
        <v>74</v>
      </c>
      <c r="BZ713" s="1">
        <v>74</v>
      </c>
      <c r="CA713" s="51">
        <v>75</v>
      </c>
      <c r="CB713" s="51">
        <v>76</v>
      </c>
      <c r="CL713" s="1">
        <v>70</v>
      </c>
      <c r="CM713" s="51">
        <v>70</v>
      </c>
      <c r="CN713" s="50">
        <v>79</v>
      </c>
      <c r="CX713" s="1">
        <v>72</v>
      </c>
      <c r="CY713" s="51">
        <v>77</v>
      </c>
      <c r="CZ713" s="51">
        <v>78</v>
      </c>
      <c r="DE713" s="1" t="s">
        <v>708</v>
      </c>
      <c r="FB713" s="1">
        <v>72</v>
      </c>
      <c r="FC713" s="51">
        <v>71</v>
      </c>
      <c r="FD713" s="50" t="s">
        <v>708</v>
      </c>
      <c r="FX713" s="1">
        <v>70</v>
      </c>
      <c r="FY713" s="51">
        <v>68</v>
      </c>
      <c r="FZ713" s="50">
        <v>75</v>
      </c>
      <c r="GK713" s="1">
        <v>70</v>
      </c>
      <c r="GL713" s="51">
        <v>79</v>
      </c>
      <c r="GM713" s="51">
        <v>82</v>
      </c>
      <c r="GS713" s="44"/>
    </row>
    <row r="714" spans="1:201" x14ac:dyDescent="0.4">
      <c r="A714" s="39">
        <v>44006</v>
      </c>
      <c r="B714" s="44">
        <v>14840</v>
      </c>
      <c r="C714" s="45" t="s">
        <v>359</v>
      </c>
      <c r="D714" s="44">
        <v>100</v>
      </c>
      <c r="E714" s="44" t="s">
        <v>676</v>
      </c>
      <c r="F714" s="44" t="s">
        <v>1108</v>
      </c>
      <c r="G714" s="46">
        <v>74.900000000000006</v>
      </c>
      <c r="H714" s="47">
        <v>74.900000000000006</v>
      </c>
      <c r="I714" s="44">
        <v>34</v>
      </c>
      <c r="J714" s="44">
        <v>1</v>
      </c>
      <c r="K714" s="44">
        <v>0</v>
      </c>
      <c r="L714" s="44">
        <v>33</v>
      </c>
      <c r="M714" s="44">
        <v>2472</v>
      </c>
      <c r="N714" s="46">
        <v>74.900000000000006</v>
      </c>
      <c r="U714" s="1" t="s">
        <v>72</v>
      </c>
      <c r="V714" s="1" t="s">
        <v>72</v>
      </c>
      <c r="W714" s="1" t="s">
        <v>72</v>
      </c>
      <c r="AD714" s="1" t="s">
        <v>502</v>
      </c>
      <c r="AE714" s="1" t="s">
        <v>502</v>
      </c>
      <c r="AF714" s="1" t="s">
        <v>502</v>
      </c>
      <c r="AN714" s="1" t="s">
        <v>366</v>
      </c>
      <c r="AO714" s="1" t="s">
        <v>366</v>
      </c>
      <c r="AP714" s="1" t="s">
        <v>366</v>
      </c>
      <c r="AU714" s="1" t="s">
        <v>462</v>
      </c>
      <c r="BB714" s="1" t="s">
        <v>592</v>
      </c>
      <c r="BC714" s="1" t="s">
        <v>592</v>
      </c>
      <c r="BD714" s="1" t="s">
        <v>592</v>
      </c>
      <c r="BU714" s="1" t="s">
        <v>469</v>
      </c>
      <c r="CI714" s="1" t="s">
        <v>556</v>
      </c>
      <c r="CJ714" s="1" t="s">
        <v>556</v>
      </c>
      <c r="CK714" s="1" t="s">
        <v>556</v>
      </c>
      <c r="CP714" s="1" t="s">
        <v>614</v>
      </c>
      <c r="CQ714" s="1" t="s">
        <v>614</v>
      </c>
      <c r="CR714" s="1" t="s">
        <v>614</v>
      </c>
      <c r="DF714" s="1" t="s">
        <v>366</v>
      </c>
      <c r="DG714" s="1" t="s">
        <v>366</v>
      </c>
      <c r="DH714" s="1" t="s">
        <v>366</v>
      </c>
      <c r="FE714" s="1" t="s">
        <v>627</v>
      </c>
      <c r="FF714" s="1" t="s">
        <v>627</v>
      </c>
      <c r="FG714" s="1" t="s">
        <v>627</v>
      </c>
      <c r="FV714" s="1" t="s">
        <v>72</v>
      </c>
      <c r="FW714" s="1" t="s">
        <v>72</v>
      </c>
      <c r="FX714" s="1" t="s">
        <v>72</v>
      </c>
      <c r="GF714" s="1" t="s">
        <v>187</v>
      </c>
      <c r="GG714" s="1" t="s">
        <v>187</v>
      </c>
      <c r="GH714" s="1" t="s">
        <v>187</v>
      </c>
      <c r="GN714" s="1" t="s">
        <v>556</v>
      </c>
      <c r="GO714" s="1" t="s">
        <v>556</v>
      </c>
      <c r="GP714" s="1" t="s">
        <v>556</v>
      </c>
      <c r="GS714" s="48">
        <v>34</v>
      </c>
    </row>
    <row r="715" spans="1:201" x14ac:dyDescent="0.4">
      <c r="A715" s="49"/>
      <c r="B715" s="44"/>
      <c r="C715" s="45"/>
      <c r="D715" s="44"/>
      <c r="E715" s="44"/>
      <c r="F715" s="44"/>
      <c r="G715" s="46"/>
      <c r="H715" s="47"/>
      <c r="I715" s="44"/>
      <c r="J715" s="44"/>
      <c r="K715" s="44"/>
      <c r="L715" s="44"/>
      <c r="M715" s="44"/>
      <c r="N715" s="44"/>
      <c r="U715" s="1">
        <v>74</v>
      </c>
      <c r="V715" s="51">
        <v>74</v>
      </c>
      <c r="W715" s="50">
        <v>81</v>
      </c>
      <c r="AD715" s="1">
        <v>72</v>
      </c>
      <c r="AE715" s="51">
        <v>78</v>
      </c>
      <c r="AF715" s="51">
        <v>77</v>
      </c>
      <c r="AN715" s="1">
        <v>68</v>
      </c>
      <c r="AO715" s="51">
        <v>77</v>
      </c>
      <c r="AP715" s="51">
        <v>74</v>
      </c>
      <c r="AU715" s="1" t="s">
        <v>711</v>
      </c>
      <c r="BB715" s="1">
        <v>70</v>
      </c>
      <c r="BC715" s="51">
        <v>75</v>
      </c>
      <c r="BD715" s="50">
        <v>80</v>
      </c>
      <c r="BU715" s="1" t="s">
        <v>709</v>
      </c>
      <c r="CI715" s="1">
        <v>68</v>
      </c>
      <c r="CJ715" s="51">
        <v>77</v>
      </c>
      <c r="CK715" s="51">
        <v>80</v>
      </c>
      <c r="CP715" s="1">
        <v>70</v>
      </c>
      <c r="CQ715" s="51">
        <v>72</v>
      </c>
      <c r="CR715" s="50">
        <v>79</v>
      </c>
      <c r="DF715" s="1">
        <v>74</v>
      </c>
      <c r="DG715" s="51">
        <v>78</v>
      </c>
      <c r="DH715" s="51">
        <v>75</v>
      </c>
      <c r="FE715" s="1">
        <v>74</v>
      </c>
      <c r="FF715" s="51">
        <v>75</v>
      </c>
      <c r="FG715" s="51">
        <v>84</v>
      </c>
      <c r="FV715" s="1">
        <v>74</v>
      </c>
      <c r="FW715" s="51">
        <v>77</v>
      </c>
      <c r="FX715" s="51">
        <v>78</v>
      </c>
      <c r="GF715" s="1">
        <v>64</v>
      </c>
      <c r="GG715" s="1">
        <v>72</v>
      </c>
      <c r="GH715" s="50">
        <v>74</v>
      </c>
      <c r="GN715" s="1">
        <v>74</v>
      </c>
      <c r="GO715" s="51">
        <v>73</v>
      </c>
      <c r="GP715" s="50">
        <v>80</v>
      </c>
      <c r="GS715" s="44"/>
    </row>
    <row r="716" spans="1:201" x14ac:dyDescent="0.4">
      <c r="A716" s="39">
        <v>44011</v>
      </c>
      <c r="B716" s="44">
        <v>14841</v>
      </c>
      <c r="C716" s="45" t="s">
        <v>16</v>
      </c>
      <c r="D716" s="44">
        <v>100</v>
      </c>
      <c r="E716" s="44" t="s">
        <v>676</v>
      </c>
      <c r="F716" s="44" t="s">
        <v>1109</v>
      </c>
      <c r="G716" s="46">
        <v>72.7</v>
      </c>
      <c r="H716" s="47">
        <v>72.7</v>
      </c>
      <c r="I716" s="44">
        <v>42</v>
      </c>
      <c r="J716" s="44">
        <v>1</v>
      </c>
      <c r="K716" s="44">
        <v>0</v>
      </c>
      <c r="L716" s="44">
        <v>41</v>
      </c>
      <c r="M716" s="44">
        <v>2981</v>
      </c>
      <c r="N716" s="46">
        <v>72.7</v>
      </c>
      <c r="P716" s="1" t="s">
        <v>5</v>
      </c>
      <c r="Q716" s="1" t="s">
        <v>5</v>
      </c>
      <c r="R716" s="1" t="s">
        <v>5</v>
      </c>
      <c r="W716" s="1" t="s">
        <v>428</v>
      </c>
      <c r="X716" s="1" t="s">
        <v>428</v>
      </c>
      <c r="Y716" s="1" t="s">
        <v>428</v>
      </c>
      <c r="AK716" s="1" t="s">
        <v>462</v>
      </c>
      <c r="AL716" s="1" t="s">
        <v>462</v>
      </c>
      <c r="AM716" s="1" t="s">
        <v>462</v>
      </c>
      <c r="AX716" s="1" t="s">
        <v>187</v>
      </c>
      <c r="AY716" s="1" t="s">
        <v>751</v>
      </c>
      <c r="AZ716" s="1" t="s">
        <v>187</v>
      </c>
      <c r="BE716" s="1" t="s">
        <v>523</v>
      </c>
      <c r="BF716" s="1" t="s">
        <v>523</v>
      </c>
      <c r="BG716" s="1" t="s">
        <v>523</v>
      </c>
      <c r="BM716" s="1" t="s">
        <v>231</v>
      </c>
      <c r="BN716" s="1" t="s">
        <v>231</v>
      </c>
      <c r="BO716" s="1" t="s">
        <v>231</v>
      </c>
      <c r="BZ716" s="1" t="s">
        <v>580</v>
      </c>
      <c r="CA716" s="1" t="s">
        <v>580</v>
      </c>
      <c r="CB716" s="1" t="s">
        <v>580</v>
      </c>
      <c r="CL716" s="1" t="s">
        <v>72</v>
      </c>
      <c r="CM716" s="1" t="s">
        <v>72</v>
      </c>
      <c r="CN716" s="1" t="s">
        <v>72</v>
      </c>
      <c r="CZ716" s="1" t="s">
        <v>366</v>
      </c>
      <c r="DA716" s="1" t="s">
        <v>366</v>
      </c>
      <c r="DB716" s="1" t="s">
        <v>366</v>
      </c>
      <c r="EO716" s="1" t="s">
        <v>614</v>
      </c>
      <c r="EP716" s="1" t="s">
        <v>614</v>
      </c>
      <c r="EQ716" s="1" t="s">
        <v>614</v>
      </c>
      <c r="FD716" s="1" t="s">
        <v>498</v>
      </c>
      <c r="FE716" s="1" t="s">
        <v>498</v>
      </c>
      <c r="FF716" s="1" t="s">
        <v>498</v>
      </c>
      <c r="FP716" s="1" t="s">
        <v>616</v>
      </c>
      <c r="FQ716" s="1" t="s">
        <v>616</v>
      </c>
      <c r="FR716" s="1" t="s">
        <v>616</v>
      </c>
      <c r="FV716" s="1" t="s">
        <v>72</v>
      </c>
      <c r="FW716" s="1" t="s">
        <v>72</v>
      </c>
      <c r="FX716" s="1" t="s">
        <v>72</v>
      </c>
      <c r="GK716" s="1" t="s">
        <v>639</v>
      </c>
      <c r="GL716" s="1" t="s">
        <v>774</v>
      </c>
      <c r="GM716" s="1" t="s">
        <v>639</v>
      </c>
      <c r="GS716" s="48">
        <v>42</v>
      </c>
    </row>
    <row r="717" spans="1:201" x14ac:dyDescent="0.4">
      <c r="A717" s="49"/>
      <c r="B717" s="44"/>
      <c r="C717" s="45"/>
      <c r="D717" s="44"/>
      <c r="E717" s="44"/>
      <c r="F717" s="44"/>
      <c r="G717" s="46"/>
      <c r="H717" s="47"/>
      <c r="I717" s="44"/>
      <c r="J717" s="44"/>
      <c r="K717" s="44"/>
      <c r="L717" s="44"/>
      <c r="M717" s="44"/>
      <c r="N717" s="44"/>
      <c r="P717" s="1">
        <v>70</v>
      </c>
      <c r="Q717" s="51">
        <v>73</v>
      </c>
      <c r="R717" s="50">
        <v>76</v>
      </c>
      <c r="W717" s="1">
        <v>72</v>
      </c>
      <c r="X717" s="51">
        <v>73</v>
      </c>
      <c r="Y717" s="50">
        <v>76</v>
      </c>
      <c r="AK717" s="1">
        <v>64</v>
      </c>
      <c r="AL717" s="1">
        <v>72</v>
      </c>
      <c r="AM717" s="50">
        <v>79</v>
      </c>
      <c r="AX717" s="1">
        <v>74</v>
      </c>
      <c r="AY717" s="51">
        <v>75</v>
      </c>
      <c r="AZ717" s="51">
        <v>80</v>
      </c>
      <c r="BE717" s="1">
        <v>72</v>
      </c>
      <c r="BF717" s="51">
        <v>75</v>
      </c>
      <c r="BG717" s="50">
        <v>78</v>
      </c>
      <c r="BM717" s="1">
        <v>68</v>
      </c>
      <c r="BN717" s="50">
        <v>73</v>
      </c>
      <c r="BO717" s="50">
        <v>69</v>
      </c>
      <c r="BZ717" s="1">
        <v>66</v>
      </c>
      <c r="CA717" s="1">
        <v>62</v>
      </c>
      <c r="CB717" s="1">
        <v>67</v>
      </c>
      <c r="CL717" s="1">
        <v>62</v>
      </c>
      <c r="CM717" s="1">
        <v>64</v>
      </c>
      <c r="CN717" s="1">
        <v>67</v>
      </c>
      <c r="CZ717" s="1" t="s">
        <v>715</v>
      </c>
      <c r="DA717" s="1">
        <v>70</v>
      </c>
      <c r="DB717" s="1">
        <v>73</v>
      </c>
      <c r="EO717" s="1">
        <v>74</v>
      </c>
      <c r="EP717" s="51">
        <v>78</v>
      </c>
      <c r="EQ717" s="51">
        <v>81</v>
      </c>
      <c r="FD717" s="1">
        <v>74</v>
      </c>
      <c r="FE717" s="51">
        <v>80</v>
      </c>
      <c r="FF717" s="51">
        <v>85</v>
      </c>
      <c r="FP717" s="1">
        <v>72</v>
      </c>
      <c r="FQ717" s="51">
        <v>73</v>
      </c>
      <c r="FR717" s="50">
        <v>80</v>
      </c>
      <c r="FV717" s="1">
        <v>68</v>
      </c>
      <c r="FW717" s="51">
        <v>71</v>
      </c>
      <c r="FX717" s="50">
        <v>80</v>
      </c>
      <c r="GK717" s="1">
        <v>72</v>
      </c>
      <c r="GL717" s="51">
        <v>73</v>
      </c>
      <c r="GM717" s="50">
        <v>70</v>
      </c>
      <c r="GS717" s="44"/>
    </row>
    <row r="718" spans="1:201" x14ac:dyDescent="0.4">
      <c r="A718" s="39">
        <v>44012</v>
      </c>
      <c r="B718" s="44">
        <v>14866</v>
      </c>
      <c r="C718" s="45" t="s">
        <v>89</v>
      </c>
      <c r="D718" s="44">
        <v>101</v>
      </c>
      <c r="E718" s="44" t="s">
        <v>666</v>
      </c>
      <c r="F718" s="44" t="s">
        <v>1110</v>
      </c>
      <c r="G718" s="46">
        <v>72.97</v>
      </c>
      <c r="H718" s="47">
        <v>72.97</v>
      </c>
      <c r="I718" s="44">
        <v>38</v>
      </c>
      <c r="J718" s="44">
        <v>0</v>
      </c>
      <c r="K718" s="44">
        <v>0</v>
      </c>
      <c r="L718" s="44">
        <v>38</v>
      </c>
      <c r="M718" s="44">
        <v>2773</v>
      </c>
      <c r="N718" s="46">
        <v>72.97</v>
      </c>
      <c r="P718" s="1" t="s">
        <v>72</v>
      </c>
      <c r="Q718" s="1" t="s">
        <v>72</v>
      </c>
      <c r="R718" s="1" t="s">
        <v>72</v>
      </c>
      <c r="AA718" s="1" t="s">
        <v>484</v>
      </c>
      <c r="AB718" s="1" t="s">
        <v>484</v>
      </c>
      <c r="AC718" s="1" t="s">
        <v>484</v>
      </c>
      <c r="AS718" s="1" t="s">
        <v>491</v>
      </c>
      <c r="AT718" s="1" t="s">
        <v>491</v>
      </c>
      <c r="AU718" s="1" t="s">
        <v>491</v>
      </c>
      <c r="BA718" s="1" t="s">
        <v>591</v>
      </c>
      <c r="BB718" s="1" t="s">
        <v>591</v>
      </c>
      <c r="BC718" s="1" t="s">
        <v>591</v>
      </c>
      <c r="BH718" s="1" t="s">
        <v>596</v>
      </c>
      <c r="BI718" s="1" t="s">
        <v>596</v>
      </c>
      <c r="BJ718" s="1" t="s">
        <v>596</v>
      </c>
      <c r="BQ718" s="1" t="s">
        <v>556</v>
      </c>
      <c r="BR718" s="1" t="s">
        <v>556</v>
      </c>
      <c r="BS718" s="1" t="s">
        <v>556</v>
      </c>
      <c r="BX718" s="1" t="s">
        <v>585</v>
      </c>
      <c r="BY718" s="1" t="s">
        <v>585</v>
      </c>
      <c r="CD718" s="1" t="s">
        <v>366</v>
      </c>
      <c r="CE718" s="1" t="s">
        <v>366</v>
      </c>
      <c r="CF718" s="1" t="s">
        <v>366</v>
      </c>
      <c r="CP718" s="1" t="s">
        <v>614</v>
      </c>
      <c r="CQ718" s="1" t="s">
        <v>614</v>
      </c>
      <c r="CR718" s="1" t="s">
        <v>614</v>
      </c>
      <c r="CZ718" s="1" t="s">
        <v>72</v>
      </c>
      <c r="DA718" s="1" t="s">
        <v>72</v>
      </c>
      <c r="DB718" s="1" t="s">
        <v>72</v>
      </c>
      <c r="FB718" s="1" t="s">
        <v>502</v>
      </c>
      <c r="FC718" s="1" t="s">
        <v>502</v>
      </c>
      <c r="FD718" s="1" t="s">
        <v>502</v>
      </c>
      <c r="FW718" s="1" t="s">
        <v>5</v>
      </c>
      <c r="FX718" s="1" t="s">
        <v>5</v>
      </c>
      <c r="FY718" s="1" t="s">
        <v>5</v>
      </c>
      <c r="GE718" s="1" t="s">
        <v>565</v>
      </c>
      <c r="GF718" s="1" t="s">
        <v>565</v>
      </c>
      <c r="GG718" s="1" t="s">
        <v>565</v>
      </c>
      <c r="GS718" s="48">
        <v>38</v>
      </c>
    </row>
    <row r="719" spans="1:201" x14ac:dyDescent="0.4">
      <c r="A719" s="49"/>
      <c r="B719" s="44"/>
      <c r="C719" s="45"/>
      <c r="D719" s="44"/>
      <c r="E719" s="44"/>
      <c r="F719" s="44"/>
      <c r="G719" s="46"/>
      <c r="H719" s="47"/>
      <c r="I719" s="44"/>
      <c r="J719" s="44"/>
      <c r="K719" s="44"/>
      <c r="L719" s="44"/>
      <c r="M719" s="44"/>
      <c r="N719" s="44"/>
      <c r="P719" s="1">
        <v>72</v>
      </c>
      <c r="Q719" s="51">
        <v>78</v>
      </c>
      <c r="R719" s="51">
        <v>81</v>
      </c>
      <c r="AA719" s="1">
        <v>74</v>
      </c>
      <c r="AB719" s="51">
        <v>79</v>
      </c>
      <c r="AC719" s="51">
        <v>74</v>
      </c>
      <c r="AS719" s="1">
        <v>64</v>
      </c>
      <c r="AT719" s="1">
        <v>64</v>
      </c>
      <c r="AU719" s="1">
        <v>69</v>
      </c>
      <c r="BA719" s="1">
        <v>72</v>
      </c>
      <c r="BB719" s="51">
        <v>75</v>
      </c>
      <c r="BC719" s="50">
        <v>80</v>
      </c>
      <c r="BH719" s="1">
        <v>74</v>
      </c>
      <c r="BI719" s="51">
        <v>75</v>
      </c>
      <c r="BJ719" s="51">
        <v>84</v>
      </c>
      <c r="BQ719" s="1">
        <v>64</v>
      </c>
      <c r="BR719" s="1">
        <v>72</v>
      </c>
      <c r="BS719" s="50">
        <v>76</v>
      </c>
      <c r="BX719" s="1">
        <v>72</v>
      </c>
      <c r="BY719" s="50">
        <v>78</v>
      </c>
      <c r="CD719" s="1">
        <v>62</v>
      </c>
      <c r="CE719" s="1">
        <v>72</v>
      </c>
      <c r="CF719" s="50">
        <v>81</v>
      </c>
      <c r="CP719" s="1">
        <v>74</v>
      </c>
      <c r="CQ719" s="51">
        <v>80</v>
      </c>
      <c r="CR719" s="51">
        <v>85</v>
      </c>
      <c r="CZ719" s="1">
        <v>70</v>
      </c>
      <c r="DA719" s="51">
        <v>72</v>
      </c>
      <c r="DB719" s="50">
        <v>73</v>
      </c>
      <c r="FB719" s="1">
        <v>70</v>
      </c>
      <c r="FC719" s="51">
        <v>75</v>
      </c>
      <c r="FD719" s="50">
        <v>70</v>
      </c>
      <c r="FW719" s="1">
        <v>68</v>
      </c>
      <c r="FX719" s="51">
        <v>67</v>
      </c>
      <c r="FY719" s="1">
        <v>65</v>
      </c>
      <c r="GE719" s="1">
        <v>66</v>
      </c>
      <c r="GF719" s="50">
        <v>73</v>
      </c>
      <c r="GG719" s="50">
        <v>73</v>
      </c>
      <c r="GS719" s="44"/>
    </row>
    <row r="720" spans="1:201" x14ac:dyDescent="0.4">
      <c r="A720" s="39">
        <v>44012</v>
      </c>
      <c r="B720" s="44">
        <v>14888</v>
      </c>
      <c r="C720" s="45" t="s">
        <v>173</v>
      </c>
      <c r="D720" s="44">
        <v>101</v>
      </c>
      <c r="E720" s="44" t="s">
        <v>656</v>
      </c>
      <c r="F720" s="44" t="s">
        <v>1111</v>
      </c>
      <c r="G720" s="46">
        <v>72</v>
      </c>
      <c r="H720" s="47">
        <v>72</v>
      </c>
      <c r="I720" s="44">
        <v>33</v>
      </c>
      <c r="J720" s="44">
        <v>1</v>
      </c>
      <c r="K720" s="44">
        <v>0</v>
      </c>
      <c r="L720" s="44">
        <v>32</v>
      </c>
      <c r="M720" s="44">
        <v>2304</v>
      </c>
      <c r="N720" s="46">
        <v>72</v>
      </c>
      <c r="Q720" s="1" t="s">
        <v>126</v>
      </c>
      <c r="R720" s="1" t="s">
        <v>126</v>
      </c>
      <c r="AE720" s="1" t="s">
        <v>523</v>
      </c>
      <c r="AF720" s="1" t="s">
        <v>523</v>
      </c>
      <c r="AG720" s="1" t="s">
        <v>523</v>
      </c>
      <c r="BB720" s="1" t="s">
        <v>366</v>
      </c>
      <c r="BC720" s="1" t="s">
        <v>366</v>
      </c>
      <c r="BD720" s="1" t="s">
        <v>366</v>
      </c>
      <c r="BM720" s="1" t="s">
        <v>592</v>
      </c>
      <c r="BN720" s="1" t="s">
        <v>592</v>
      </c>
      <c r="BO720" s="1" t="s">
        <v>592</v>
      </c>
      <c r="BZ720" s="1" t="s">
        <v>765</v>
      </c>
      <c r="CL720" s="1" t="s">
        <v>72</v>
      </c>
      <c r="CM720" s="1" t="s">
        <v>72</v>
      </c>
      <c r="CN720" s="1" t="s">
        <v>72</v>
      </c>
      <c r="DC720" s="1" t="s">
        <v>523</v>
      </c>
      <c r="DD720" s="1" t="s">
        <v>523</v>
      </c>
      <c r="DE720" s="1" t="s">
        <v>523</v>
      </c>
      <c r="DO720" s="1" t="s">
        <v>627</v>
      </c>
      <c r="DP720" s="1" t="s">
        <v>627</v>
      </c>
      <c r="DQ720" s="1" t="s">
        <v>627</v>
      </c>
      <c r="EG720" s="1" t="s">
        <v>592</v>
      </c>
      <c r="EH720" s="1" t="s">
        <v>592</v>
      </c>
      <c r="EI720" s="1" t="s">
        <v>592</v>
      </c>
      <c r="FG720" s="1" t="s">
        <v>502</v>
      </c>
      <c r="FH720" s="1" t="s">
        <v>502</v>
      </c>
      <c r="FI720" s="1" t="s">
        <v>502</v>
      </c>
      <c r="FP720" s="1" t="s">
        <v>616</v>
      </c>
      <c r="FQ720" s="1" t="s">
        <v>616</v>
      </c>
      <c r="FR720" s="1" t="s">
        <v>616</v>
      </c>
      <c r="FX720" s="1" t="s">
        <v>580</v>
      </c>
      <c r="FY720" s="1" t="s">
        <v>580</v>
      </c>
      <c r="FZ720" s="1" t="s">
        <v>580</v>
      </c>
      <c r="GS720" s="48">
        <v>33</v>
      </c>
    </row>
    <row r="721" spans="1:201" x14ac:dyDescent="0.4">
      <c r="A721" s="49"/>
      <c r="B721" s="44"/>
      <c r="C721" s="45"/>
      <c r="D721" s="44"/>
      <c r="E721" s="44"/>
      <c r="F721" s="44"/>
      <c r="G721" s="46"/>
      <c r="H721" s="47"/>
      <c r="I721" s="44"/>
      <c r="J721" s="44"/>
      <c r="K721" s="44"/>
      <c r="L721" s="44"/>
      <c r="M721" s="44"/>
      <c r="N721" s="44"/>
      <c r="Q721" s="1">
        <v>66</v>
      </c>
      <c r="R721" s="51">
        <v>67</v>
      </c>
      <c r="AE721" s="1">
        <v>74</v>
      </c>
      <c r="AF721" s="51">
        <v>79</v>
      </c>
      <c r="AG721" s="51">
        <v>76</v>
      </c>
      <c r="BB721" s="1">
        <v>66</v>
      </c>
      <c r="BC721" s="50">
        <v>63</v>
      </c>
      <c r="BD721" s="1">
        <v>69</v>
      </c>
      <c r="BM721" s="1">
        <v>70</v>
      </c>
      <c r="BN721" s="51">
        <v>73</v>
      </c>
      <c r="BO721" s="50">
        <v>76</v>
      </c>
      <c r="BZ721" s="1" t="s">
        <v>1112</v>
      </c>
      <c r="CL721" s="1">
        <v>66</v>
      </c>
      <c r="CM721" s="50">
        <v>71</v>
      </c>
      <c r="CN721" s="1">
        <v>73</v>
      </c>
      <c r="DC721" s="1">
        <v>66</v>
      </c>
      <c r="DD721" s="1">
        <v>72</v>
      </c>
      <c r="DE721" s="50">
        <v>78</v>
      </c>
      <c r="DO721" s="1">
        <v>72</v>
      </c>
      <c r="DP721" s="51">
        <v>73</v>
      </c>
      <c r="DQ721" s="50">
        <v>68</v>
      </c>
      <c r="EG721" s="1">
        <v>70</v>
      </c>
      <c r="EH721" s="51">
        <v>75</v>
      </c>
      <c r="EI721" s="50">
        <v>78</v>
      </c>
      <c r="FG721" s="1">
        <v>74</v>
      </c>
      <c r="FH721" s="51">
        <v>76</v>
      </c>
      <c r="FI721" s="50">
        <v>81</v>
      </c>
      <c r="FP721" s="1">
        <v>70</v>
      </c>
      <c r="FQ721" s="51">
        <v>75</v>
      </c>
      <c r="FR721" s="50">
        <v>70</v>
      </c>
      <c r="FX721" s="1">
        <v>70</v>
      </c>
      <c r="FY721" s="51">
        <v>74</v>
      </c>
      <c r="FZ721" s="50">
        <v>73</v>
      </c>
      <c r="GS721" s="44"/>
    </row>
    <row r="722" spans="1:201" x14ac:dyDescent="0.4">
      <c r="A722" s="39">
        <v>44012</v>
      </c>
      <c r="B722" s="44">
        <v>14892</v>
      </c>
      <c r="C722" s="45" t="s">
        <v>308</v>
      </c>
      <c r="D722" s="44">
        <v>101</v>
      </c>
      <c r="E722" s="44" t="s">
        <v>700</v>
      </c>
      <c r="F722" s="44" t="s">
        <v>1113</v>
      </c>
      <c r="G722" s="46">
        <v>66.56</v>
      </c>
      <c r="H722" s="47">
        <v>66.56</v>
      </c>
      <c r="I722" s="44">
        <v>30</v>
      </c>
      <c r="J722" s="44">
        <v>0</v>
      </c>
      <c r="K722" s="44">
        <v>0</v>
      </c>
      <c r="L722" s="44">
        <v>30</v>
      </c>
      <c r="M722" s="44">
        <v>1997</v>
      </c>
      <c r="N722" s="46">
        <v>66.56</v>
      </c>
      <c r="U722" s="1" t="s">
        <v>281</v>
      </c>
      <c r="V722" s="1" t="s">
        <v>281</v>
      </c>
      <c r="W722" s="1" t="s">
        <v>281</v>
      </c>
      <c r="AO722" s="1" t="s">
        <v>565</v>
      </c>
      <c r="AP722" s="1" t="s">
        <v>565</v>
      </c>
      <c r="AQ722" s="1" t="s">
        <v>565</v>
      </c>
      <c r="AX722" s="1" t="s">
        <v>187</v>
      </c>
      <c r="AY722" s="1" t="s">
        <v>751</v>
      </c>
      <c r="AZ722" s="1" t="s">
        <v>187</v>
      </c>
      <c r="BQ722" s="1" t="s">
        <v>281</v>
      </c>
      <c r="BR722" s="1" t="s">
        <v>281</v>
      </c>
      <c r="BS722" s="1" t="s">
        <v>281</v>
      </c>
      <c r="CB722" s="1" t="s">
        <v>231</v>
      </c>
      <c r="CC722" s="1" t="s">
        <v>231</v>
      </c>
      <c r="CD722" s="1" t="s">
        <v>231</v>
      </c>
      <c r="CK722" s="1" t="s">
        <v>616</v>
      </c>
      <c r="CS722" s="1" t="s">
        <v>366</v>
      </c>
      <c r="DG722" s="1" t="s">
        <v>126</v>
      </c>
      <c r="DH722" s="1" t="s">
        <v>126</v>
      </c>
      <c r="DI722" s="1" t="s">
        <v>126</v>
      </c>
      <c r="FD722" s="1" t="s">
        <v>498</v>
      </c>
      <c r="FE722" s="1" t="s">
        <v>498</v>
      </c>
      <c r="FF722" s="1" t="s">
        <v>498</v>
      </c>
      <c r="FS722" s="1" t="s">
        <v>72</v>
      </c>
      <c r="FW722" s="1" t="s">
        <v>614</v>
      </c>
      <c r="FX722" s="1" t="s">
        <v>614</v>
      </c>
      <c r="FY722" s="1" t="s">
        <v>614</v>
      </c>
      <c r="GH722" s="1" t="s">
        <v>72</v>
      </c>
      <c r="GI722" s="1" t="s">
        <v>72</v>
      </c>
      <c r="GJ722" s="1" t="s">
        <v>72</v>
      </c>
      <c r="GS722" s="48">
        <v>33</v>
      </c>
    </row>
    <row r="723" spans="1:201" x14ac:dyDescent="0.4">
      <c r="A723" s="49">
        <v>3</v>
      </c>
      <c r="B723" s="44"/>
      <c r="C723" s="45"/>
      <c r="D723" s="44"/>
      <c r="E723" s="44"/>
      <c r="F723" s="44"/>
      <c r="G723" s="46"/>
      <c r="H723" s="47"/>
      <c r="I723" s="44"/>
      <c r="J723" s="44"/>
      <c r="K723" s="44"/>
      <c r="L723" s="44"/>
      <c r="M723" s="44"/>
      <c r="N723" s="44"/>
      <c r="U723" s="1">
        <v>64</v>
      </c>
      <c r="V723" s="1">
        <v>62</v>
      </c>
      <c r="W723" s="1">
        <v>61</v>
      </c>
      <c r="AO723" s="1">
        <v>66</v>
      </c>
      <c r="AP723" s="50">
        <v>65</v>
      </c>
      <c r="AQ723" s="1">
        <v>61</v>
      </c>
      <c r="AX723" s="1">
        <v>64</v>
      </c>
      <c r="AY723" s="1">
        <v>66</v>
      </c>
      <c r="AZ723" s="1">
        <v>71</v>
      </c>
      <c r="BQ723" s="1">
        <v>70</v>
      </c>
      <c r="BR723" s="51">
        <v>70</v>
      </c>
      <c r="BS723" s="50">
        <v>71</v>
      </c>
      <c r="CB723" s="1">
        <v>62</v>
      </c>
      <c r="CC723" s="1">
        <v>60</v>
      </c>
      <c r="CD723" s="1">
        <v>61</v>
      </c>
      <c r="CK723" s="1">
        <v>66</v>
      </c>
      <c r="CS723" s="1">
        <v>64</v>
      </c>
      <c r="DG723" s="1">
        <v>70</v>
      </c>
      <c r="DH723" s="51">
        <v>69</v>
      </c>
      <c r="DI723" s="50">
        <v>74</v>
      </c>
      <c r="FD723" s="1">
        <v>72</v>
      </c>
      <c r="FE723" s="51">
        <v>68</v>
      </c>
      <c r="FF723" s="50">
        <v>71</v>
      </c>
      <c r="FS723" s="1">
        <v>65</v>
      </c>
      <c r="FW723" s="1">
        <v>64</v>
      </c>
      <c r="FX723" s="1">
        <v>64</v>
      </c>
      <c r="FY723" s="1">
        <v>65</v>
      </c>
      <c r="GH723" s="1">
        <v>70</v>
      </c>
      <c r="GI723" s="51">
        <v>68</v>
      </c>
      <c r="GJ723" s="50">
        <v>73</v>
      </c>
      <c r="GS723" s="44"/>
    </row>
    <row r="724" spans="1:201" x14ac:dyDescent="0.4">
      <c r="A724" s="39">
        <v>44012</v>
      </c>
      <c r="B724" s="44">
        <v>14893</v>
      </c>
      <c r="C724" s="45" t="s">
        <v>532</v>
      </c>
      <c r="D724" s="44">
        <v>101</v>
      </c>
      <c r="E724" s="44" t="s">
        <v>674</v>
      </c>
      <c r="F724" s="44" t="s">
        <v>1114</v>
      </c>
      <c r="G724" s="46">
        <v>68.209999999999994</v>
      </c>
      <c r="H724" s="47">
        <v>68.209999999999994</v>
      </c>
      <c r="I724" s="44">
        <v>28</v>
      </c>
      <c r="J724" s="44">
        <v>0</v>
      </c>
      <c r="K724" s="44">
        <v>0</v>
      </c>
      <c r="L724" s="44">
        <v>28</v>
      </c>
      <c r="M724" s="44">
        <v>1910</v>
      </c>
      <c r="N724" s="46">
        <v>68.209999999999994</v>
      </c>
      <c r="AE724" s="1" t="s">
        <v>523</v>
      </c>
      <c r="AF724" s="1" t="s">
        <v>523</v>
      </c>
      <c r="AG724" s="1" t="s">
        <v>523</v>
      </c>
      <c r="AT724" s="1" t="s">
        <v>281</v>
      </c>
      <c r="AU724" s="1" t="s">
        <v>281</v>
      </c>
      <c r="AV724" s="1" t="s">
        <v>281</v>
      </c>
      <c r="BH724" s="1" t="s">
        <v>366</v>
      </c>
      <c r="BI724" s="1" t="s">
        <v>366</v>
      </c>
      <c r="BJ724" s="1" t="s">
        <v>366</v>
      </c>
      <c r="BQ724" s="1" t="s">
        <v>556</v>
      </c>
      <c r="BR724" s="1" t="s">
        <v>556</v>
      </c>
      <c r="BS724" s="1" t="s">
        <v>556</v>
      </c>
      <c r="CE724" s="1" t="s">
        <v>57</v>
      </c>
      <c r="CF724" s="1" t="s">
        <v>57</v>
      </c>
      <c r="CG724" s="1" t="s">
        <v>57</v>
      </c>
      <c r="CL724" s="1" t="s">
        <v>72</v>
      </c>
      <c r="CS724" s="1" t="s">
        <v>366</v>
      </c>
      <c r="CT724" s="1" t="s">
        <v>366</v>
      </c>
      <c r="CU724" s="1" t="s">
        <v>366</v>
      </c>
      <c r="DC724" s="1" t="s">
        <v>523</v>
      </c>
      <c r="DD724" s="1" t="s">
        <v>523</v>
      </c>
      <c r="DE724" s="1" t="s">
        <v>523</v>
      </c>
      <c r="DL724" s="1" t="s">
        <v>591</v>
      </c>
      <c r="DM724" s="1" t="s">
        <v>591</v>
      </c>
      <c r="DN724" s="1" t="s">
        <v>591</v>
      </c>
      <c r="GI724" s="1" t="s">
        <v>454</v>
      </c>
      <c r="GJ724" s="1" t="s">
        <v>454</v>
      </c>
      <c r="GK724" s="1" t="s">
        <v>454</v>
      </c>
      <c r="GS724" s="48">
        <v>28</v>
      </c>
    </row>
    <row r="725" spans="1:201" x14ac:dyDescent="0.4">
      <c r="A725" s="49"/>
      <c r="B725" s="44"/>
      <c r="C725" s="45"/>
      <c r="D725" s="44"/>
      <c r="E725" s="44"/>
      <c r="F725" s="44"/>
      <c r="G725" s="46"/>
      <c r="H725" s="47"/>
      <c r="I725" s="44"/>
      <c r="J725" s="44"/>
      <c r="K725" s="44"/>
      <c r="L725" s="44"/>
      <c r="M725" s="44"/>
      <c r="N725" s="44"/>
      <c r="AE725" s="1">
        <v>72</v>
      </c>
      <c r="AF725" s="51">
        <v>69</v>
      </c>
      <c r="AG725" s="50">
        <v>68</v>
      </c>
      <c r="AT725" s="1">
        <v>66</v>
      </c>
      <c r="AU725" s="50">
        <v>69</v>
      </c>
      <c r="AV725" s="1">
        <v>73</v>
      </c>
      <c r="BH725" s="1">
        <v>68</v>
      </c>
      <c r="BI725" s="50">
        <v>65</v>
      </c>
      <c r="BJ725" s="1">
        <v>67</v>
      </c>
      <c r="BQ725" s="1">
        <v>68</v>
      </c>
      <c r="BR725" s="51">
        <v>73</v>
      </c>
      <c r="BS725" s="50">
        <v>70</v>
      </c>
      <c r="CE725" s="1">
        <v>70</v>
      </c>
      <c r="CF725" s="51">
        <v>71</v>
      </c>
      <c r="CG725" s="50">
        <v>74</v>
      </c>
      <c r="CL725" s="1">
        <v>62</v>
      </c>
      <c r="CS725" s="1">
        <v>68</v>
      </c>
      <c r="CT725" s="51">
        <v>77</v>
      </c>
      <c r="CU725" s="51">
        <v>76</v>
      </c>
      <c r="DC725" s="1">
        <v>62</v>
      </c>
      <c r="DD725" s="1">
        <v>64</v>
      </c>
      <c r="DE725" s="1">
        <v>61</v>
      </c>
      <c r="DL725" s="1">
        <v>66</v>
      </c>
      <c r="DM725" s="1">
        <v>60</v>
      </c>
      <c r="DN725" s="1">
        <v>63</v>
      </c>
      <c r="GI725" s="1">
        <v>66</v>
      </c>
      <c r="GJ725" s="1">
        <v>70</v>
      </c>
      <c r="GK725" s="50">
        <v>72</v>
      </c>
      <c r="GS725" s="44"/>
    </row>
    <row r="726" spans="1:201" x14ac:dyDescent="0.4">
      <c r="A726" s="39">
        <v>44012</v>
      </c>
      <c r="B726" s="44">
        <v>14927</v>
      </c>
      <c r="C726" s="45" t="s">
        <v>221</v>
      </c>
      <c r="D726" s="44">
        <v>103</v>
      </c>
      <c r="E726" s="44" t="s">
        <v>679</v>
      </c>
      <c r="F726" s="44" t="s">
        <v>1115</v>
      </c>
      <c r="G726" s="46">
        <v>65.23</v>
      </c>
      <c r="H726" s="47">
        <v>65.23</v>
      </c>
      <c r="I726" s="44">
        <v>30</v>
      </c>
      <c r="J726" s="44">
        <v>0</v>
      </c>
      <c r="K726" s="44">
        <v>0</v>
      </c>
      <c r="L726" s="44">
        <v>30</v>
      </c>
      <c r="M726" s="44">
        <v>1957</v>
      </c>
      <c r="N726" s="46">
        <v>65.23</v>
      </c>
      <c r="R726" s="1" t="s">
        <v>187</v>
      </c>
      <c r="S726" s="1" t="s">
        <v>187</v>
      </c>
      <c r="T726" s="1" t="s">
        <v>187</v>
      </c>
      <c r="AE726" s="1" t="s">
        <v>508</v>
      </c>
      <c r="AF726" s="1" t="s">
        <v>508</v>
      </c>
      <c r="AG726" s="1" t="s">
        <v>508</v>
      </c>
      <c r="AO726" s="1" t="s">
        <v>565</v>
      </c>
      <c r="AP726" s="1" t="s">
        <v>565</v>
      </c>
      <c r="AQ726" s="1" t="s">
        <v>565</v>
      </c>
      <c r="BB726" s="1" t="s">
        <v>366</v>
      </c>
      <c r="BC726" s="1" t="s">
        <v>366</v>
      </c>
      <c r="BD726" s="1" t="s">
        <v>366</v>
      </c>
      <c r="BQ726" s="1" t="s">
        <v>281</v>
      </c>
      <c r="BR726" s="1" t="s">
        <v>281</v>
      </c>
      <c r="BS726" s="1" t="s">
        <v>281</v>
      </c>
      <c r="CI726" s="1" t="s">
        <v>556</v>
      </c>
      <c r="CJ726" s="1" t="s">
        <v>556</v>
      </c>
      <c r="CK726" s="1" t="s">
        <v>556</v>
      </c>
      <c r="CV726" s="1" t="s">
        <v>577</v>
      </c>
      <c r="CW726" s="1" t="s">
        <v>577</v>
      </c>
      <c r="CX726" s="1" t="s">
        <v>577</v>
      </c>
      <c r="FE726" s="1" t="s">
        <v>627</v>
      </c>
      <c r="FF726" s="1" t="s">
        <v>627</v>
      </c>
      <c r="FG726" s="1" t="s">
        <v>627</v>
      </c>
      <c r="FU726" s="1" t="s">
        <v>609</v>
      </c>
      <c r="FV726" s="1" t="s">
        <v>609</v>
      </c>
      <c r="FW726" s="1" t="s">
        <v>609</v>
      </c>
      <c r="GC726" s="1" t="s">
        <v>589</v>
      </c>
      <c r="GD726" s="1" t="s">
        <v>589</v>
      </c>
      <c r="GE726" s="1" t="s">
        <v>589</v>
      </c>
      <c r="GS726" s="48">
        <v>30</v>
      </c>
    </row>
    <row r="727" spans="1:201" x14ac:dyDescent="0.4">
      <c r="A727" s="49"/>
      <c r="B727" s="44"/>
      <c r="C727" s="45"/>
      <c r="D727" s="44"/>
      <c r="E727" s="44"/>
      <c r="F727" s="44"/>
      <c r="G727" s="46"/>
      <c r="H727" s="47"/>
      <c r="I727" s="44"/>
      <c r="J727" s="44"/>
      <c r="K727" s="44"/>
      <c r="L727" s="44"/>
      <c r="M727" s="44"/>
      <c r="N727" s="44"/>
      <c r="R727" s="1">
        <v>64</v>
      </c>
      <c r="S727" s="1">
        <v>62</v>
      </c>
      <c r="T727" s="1">
        <v>73</v>
      </c>
      <c r="AE727" s="1">
        <v>64</v>
      </c>
      <c r="AF727" s="1">
        <v>72</v>
      </c>
      <c r="AG727" s="50">
        <v>68</v>
      </c>
      <c r="AO727" s="1">
        <v>64</v>
      </c>
      <c r="AP727" s="1">
        <v>60</v>
      </c>
      <c r="AQ727" s="1">
        <v>61</v>
      </c>
      <c r="BB727" s="1">
        <v>62</v>
      </c>
      <c r="BC727" s="1">
        <v>60</v>
      </c>
      <c r="BD727" s="1">
        <v>61</v>
      </c>
      <c r="BQ727" s="1">
        <v>64</v>
      </c>
      <c r="BR727" s="1">
        <v>68</v>
      </c>
      <c r="BS727" s="1">
        <v>63</v>
      </c>
      <c r="CI727" s="1">
        <v>64</v>
      </c>
      <c r="CJ727" s="1">
        <v>60</v>
      </c>
      <c r="CK727" s="1">
        <v>65</v>
      </c>
      <c r="CV727" s="1">
        <v>66</v>
      </c>
      <c r="CW727" s="1">
        <v>72</v>
      </c>
      <c r="CX727" s="50">
        <v>68</v>
      </c>
      <c r="FE727" s="1">
        <v>62</v>
      </c>
      <c r="FF727" s="1">
        <v>66</v>
      </c>
      <c r="FG727" s="1">
        <v>67</v>
      </c>
      <c r="FU727" s="1">
        <v>66</v>
      </c>
      <c r="FV727" s="1">
        <v>72</v>
      </c>
      <c r="FW727" s="50">
        <v>68</v>
      </c>
      <c r="GC727" s="1">
        <v>62</v>
      </c>
      <c r="GD727" s="1">
        <v>60</v>
      </c>
      <c r="GE727" s="1">
        <v>73</v>
      </c>
      <c r="GS727" s="44"/>
    </row>
    <row r="728" spans="1:201" x14ac:dyDescent="0.4">
      <c r="A728" s="39">
        <v>44000</v>
      </c>
      <c r="B728" s="44">
        <v>14931</v>
      </c>
      <c r="C728" s="45" t="s">
        <v>160</v>
      </c>
      <c r="D728" s="44">
        <v>103</v>
      </c>
      <c r="E728" s="44" t="s">
        <v>695</v>
      </c>
      <c r="F728" s="44" t="s">
        <v>1116</v>
      </c>
      <c r="G728" s="46">
        <v>73.430000000000007</v>
      </c>
      <c r="H728" s="47">
        <v>73.430000000000007</v>
      </c>
      <c r="I728" s="44">
        <v>30</v>
      </c>
      <c r="J728" s="44">
        <v>0</v>
      </c>
      <c r="K728" s="44">
        <v>0</v>
      </c>
      <c r="L728" s="44">
        <v>30</v>
      </c>
      <c r="M728" s="44">
        <v>2203</v>
      </c>
      <c r="N728" s="46">
        <v>73.430000000000007</v>
      </c>
      <c r="Q728" s="1" t="s">
        <v>126</v>
      </c>
      <c r="R728" s="1" t="s">
        <v>126</v>
      </c>
      <c r="S728" s="1" t="s">
        <v>126</v>
      </c>
      <c r="AP728" s="1" t="s">
        <v>571</v>
      </c>
      <c r="AQ728" s="1" t="s">
        <v>571</v>
      </c>
      <c r="AR728" s="1" t="s">
        <v>571</v>
      </c>
      <c r="BB728" s="1" t="s">
        <v>366</v>
      </c>
      <c r="BC728" s="1" t="s">
        <v>366</v>
      </c>
      <c r="BD728" s="1" t="s">
        <v>366</v>
      </c>
      <c r="BK728" s="1" t="s">
        <v>598</v>
      </c>
      <c r="BL728" s="1" t="s">
        <v>598</v>
      </c>
      <c r="BM728" s="1" t="s">
        <v>598</v>
      </c>
      <c r="CK728" s="1" t="s">
        <v>616</v>
      </c>
      <c r="CL728" s="1" t="s">
        <v>616</v>
      </c>
      <c r="CM728" s="1" t="s">
        <v>616</v>
      </c>
      <c r="CV728" s="1" t="s">
        <v>577</v>
      </c>
      <c r="CW728" s="1" t="s">
        <v>577</v>
      </c>
      <c r="CX728" s="1" t="s">
        <v>577</v>
      </c>
      <c r="FA728" s="1" t="s">
        <v>580</v>
      </c>
      <c r="FB728" s="1" t="s">
        <v>580</v>
      </c>
      <c r="FC728" s="1" t="s">
        <v>580</v>
      </c>
      <c r="FQ728" s="1" t="s">
        <v>231</v>
      </c>
      <c r="FR728" s="1" t="s">
        <v>231</v>
      </c>
      <c r="FS728" s="1" t="s">
        <v>231</v>
      </c>
      <c r="FZ728" s="1" t="s">
        <v>585</v>
      </c>
      <c r="GA728" s="1" t="s">
        <v>585</v>
      </c>
      <c r="GB728" s="1" t="s">
        <v>585</v>
      </c>
      <c r="GM728" s="1" t="s">
        <v>642</v>
      </c>
      <c r="GN728" s="1" t="s">
        <v>642</v>
      </c>
      <c r="GO728" s="1" t="s">
        <v>642</v>
      </c>
      <c r="GS728" s="48">
        <v>30</v>
      </c>
    </row>
    <row r="729" spans="1:201" x14ac:dyDescent="0.4">
      <c r="A729" s="49"/>
      <c r="B729" s="44"/>
      <c r="C729" s="45"/>
      <c r="D729" s="44"/>
      <c r="E729" s="44"/>
      <c r="F729" s="44"/>
      <c r="G729" s="46"/>
      <c r="H729" s="47"/>
      <c r="I729" s="44"/>
      <c r="J729" s="44"/>
      <c r="K729" s="44"/>
      <c r="L729" s="44"/>
      <c r="M729" s="44"/>
      <c r="N729" s="44"/>
      <c r="Q729" s="1">
        <v>64</v>
      </c>
      <c r="R729" s="1">
        <v>72</v>
      </c>
      <c r="S729" s="50">
        <v>74</v>
      </c>
      <c r="AP729" s="1">
        <v>72</v>
      </c>
      <c r="AQ729" s="51">
        <v>71</v>
      </c>
      <c r="AR729" s="50">
        <v>76</v>
      </c>
      <c r="BB729" s="1">
        <v>74</v>
      </c>
      <c r="BC729" s="51">
        <v>74</v>
      </c>
      <c r="BD729" s="50">
        <v>79</v>
      </c>
      <c r="BK729" s="1">
        <v>72</v>
      </c>
      <c r="BL729" s="51">
        <v>73</v>
      </c>
      <c r="BM729" s="50">
        <v>76</v>
      </c>
      <c r="CK729" s="1">
        <v>64</v>
      </c>
      <c r="CL729" s="1">
        <v>72</v>
      </c>
      <c r="CM729" s="50">
        <v>78</v>
      </c>
      <c r="CV729" s="1">
        <v>70</v>
      </c>
      <c r="CW729" s="51">
        <v>69</v>
      </c>
      <c r="CX729" s="50">
        <v>80</v>
      </c>
      <c r="FA729" s="1">
        <v>74</v>
      </c>
      <c r="FB729" s="51">
        <v>76</v>
      </c>
      <c r="FC729" s="51">
        <v>77</v>
      </c>
      <c r="FQ729" s="1">
        <v>62</v>
      </c>
      <c r="FR729" s="1">
        <v>72</v>
      </c>
      <c r="FS729" s="50">
        <v>80</v>
      </c>
      <c r="FZ729" s="1">
        <v>70</v>
      </c>
      <c r="GA729" s="51">
        <v>77</v>
      </c>
      <c r="GB729" s="51">
        <v>84</v>
      </c>
      <c r="GM729" s="1">
        <v>68</v>
      </c>
      <c r="GN729" s="51">
        <v>75</v>
      </c>
      <c r="GO729" s="51">
        <v>78</v>
      </c>
      <c r="GS729" s="44"/>
    </row>
    <row r="730" spans="1:201" x14ac:dyDescent="0.4">
      <c r="A730" s="39">
        <v>44011</v>
      </c>
      <c r="B730" s="44">
        <v>14932</v>
      </c>
      <c r="C730" s="45" t="s">
        <v>20</v>
      </c>
      <c r="D730" s="44">
        <v>103</v>
      </c>
      <c r="E730" s="44" t="s">
        <v>666</v>
      </c>
      <c r="F730" s="44" t="s">
        <v>1117</v>
      </c>
      <c r="G730" s="46">
        <v>69.66</v>
      </c>
      <c r="H730" s="47">
        <v>69.66</v>
      </c>
      <c r="I730" s="44">
        <v>42</v>
      </c>
      <c r="J730" s="44">
        <v>0</v>
      </c>
      <c r="K730" s="44">
        <v>0</v>
      </c>
      <c r="L730" s="44">
        <v>42</v>
      </c>
      <c r="M730" s="44">
        <v>2926</v>
      </c>
      <c r="N730" s="46">
        <v>69.66</v>
      </c>
      <c r="P730" s="1" t="s">
        <v>5</v>
      </c>
      <c r="Q730" s="1" t="s">
        <v>5</v>
      </c>
      <c r="R730" s="1" t="s">
        <v>5</v>
      </c>
      <c r="W730" s="1" t="s">
        <v>428</v>
      </c>
      <c r="X730" s="1" t="s">
        <v>428</v>
      </c>
      <c r="Y730" s="1" t="s">
        <v>428</v>
      </c>
      <c r="AP730" s="1" t="s">
        <v>571</v>
      </c>
      <c r="AQ730" s="1" t="s">
        <v>571</v>
      </c>
      <c r="AR730" s="1" t="s">
        <v>571</v>
      </c>
      <c r="AX730" s="1" t="s">
        <v>523</v>
      </c>
      <c r="AY730" s="1" t="s">
        <v>523</v>
      </c>
      <c r="AZ730" s="1" t="s">
        <v>523</v>
      </c>
      <c r="BH730" s="1" t="s">
        <v>57</v>
      </c>
      <c r="BI730" s="1" t="s">
        <v>57</v>
      </c>
      <c r="BJ730" s="1" t="s">
        <v>57</v>
      </c>
      <c r="BM730" s="1" t="s">
        <v>231</v>
      </c>
      <c r="BN730" s="1" t="s">
        <v>231</v>
      </c>
      <c r="BO730" s="1" t="s">
        <v>231</v>
      </c>
      <c r="BW730" s="1" t="s">
        <v>585</v>
      </c>
      <c r="BX730" s="1" t="s">
        <v>585</v>
      </c>
      <c r="BY730" s="1" t="s">
        <v>585</v>
      </c>
      <c r="CK730" s="1" t="s">
        <v>126</v>
      </c>
      <c r="CL730" s="1" t="s">
        <v>126</v>
      </c>
      <c r="CM730" s="1" t="s">
        <v>749</v>
      </c>
      <c r="CS730" s="1" t="s">
        <v>502</v>
      </c>
      <c r="CT730" s="1" t="s">
        <v>502</v>
      </c>
      <c r="CU730" s="1" t="s">
        <v>502</v>
      </c>
      <c r="DC730" s="1" t="s">
        <v>523</v>
      </c>
      <c r="DD730" s="1" t="s">
        <v>523</v>
      </c>
      <c r="DE730" s="1" t="s">
        <v>523</v>
      </c>
      <c r="FE730" s="1" t="s">
        <v>627</v>
      </c>
      <c r="FF730" s="1" t="s">
        <v>627</v>
      </c>
      <c r="FG730" s="1" t="s">
        <v>627</v>
      </c>
      <c r="FO730" s="1" t="s">
        <v>571</v>
      </c>
      <c r="FP730" s="1" t="s">
        <v>571</v>
      </c>
      <c r="FQ730" s="1" t="s">
        <v>571</v>
      </c>
      <c r="FZ730" s="1" t="s">
        <v>585</v>
      </c>
      <c r="GA730" s="1" t="s">
        <v>585</v>
      </c>
      <c r="GB730" s="1" t="s">
        <v>585</v>
      </c>
      <c r="GK730" s="1" t="s">
        <v>638</v>
      </c>
      <c r="GL730" s="1" t="s">
        <v>638</v>
      </c>
      <c r="GM730" s="1" t="s">
        <v>638</v>
      </c>
      <c r="GS730" s="48">
        <v>42</v>
      </c>
    </row>
    <row r="731" spans="1:201" x14ac:dyDescent="0.4">
      <c r="A731" s="49"/>
      <c r="B731" s="44"/>
      <c r="C731" s="45"/>
      <c r="D731" s="44"/>
      <c r="E731" s="44"/>
      <c r="F731" s="44"/>
      <c r="G731" s="46"/>
      <c r="H731" s="47"/>
      <c r="I731" s="44"/>
      <c r="J731" s="44"/>
      <c r="K731" s="44"/>
      <c r="L731" s="44"/>
      <c r="M731" s="44"/>
      <c r="N731" s="44"/>
      <c r="P731" s="1">
        <v>62</v>
      </c>
      <c r="Q731" s="1">
        <v>72</v>
      </c>
      <c r="R731" s="50">
        <v>78</v>
      </c>
      <c r="W731" s="1">
        <v>62</v>
      </c>
      <c r="X731" s="1">
        <v>72</v>
      </c>
      <c r="Y731" s="50">
        <v>72</v>
      </c>
      <c r="AP731" s="1">
        <v>70</v>
      </c>
      <c r="AQ731" s="51">
        <v>69</v>
      </c>
      <c r="AR731" s="50">
        <v>80</v>
      </c>
      <c r="AX731" s="1">
        <v>68</v>
      </c>
      <c r="AY731" s="51">
        <v>69</v>
      </c>
      <c r="AZ731" s="50">
        <v>70</v>
      </c>
      <c r="BH731" s="1">
        <v>62</v>
      </c>
      <c r="BI731" s="1">
        <v>70</v>
      </c>
      <c r="BJ731" s="1">
        <v>67</v>
      </c>
      <c r="BM731" s="1">
        <v>62</v>
      </c>
      <c r="BN731" s="1">
        <v>72</v>
      </c>
      <c r="BO731" s="50">
        <v>73</v>
      </c>
      <c r="BW731" s="1">
        <v>66</v>
      </c>
      <c r="BX731" s="1">
        <v>70</v>
      </c>
      <c r="BY731" s="50">
        <v>76</v>
      </c>
      <c r="CK731" s="1">
        <v>66</v>
      </c>
      <c r="CL731" s="1">
        <v>70</v>
      </c>
      <c r="CM731" s="50">
        <v>78</v>
      </c>
      <c r="CS731" s="1">
        <v>64</v>
      </c>
      <c r="CT731" s="1">
        <v>72</v>
      </c>
      <c r="CU731" s="50">
        <v>68</v>
      </c>
      <c r="DC731" s="1">
        <v>70</v>
      </c>
      <c r="DD731" s="51">
        <v>67</v>
      </c>
      <c r="DE731" s="1">
        <v>67</v>
      </c>
      <c r="FE731" s="1">
        <v>64</v>
      </c>
      <c r="FF731" s="1">
        <v>68</v>
      </c>
      <c r="FG731" s="1">
        <v>73</v>
      </c>
      <c r="FO731" s="1">
        <v>70</v>
      </c>
      <c r="FP731" s="51">
        <v>73</v>
      </c>
      <c r="FQ731" s="50">
        <v>76</v>
      </c>
      <c r="FZ731" s="1">
        <v>72</v>
      </c>
      <c r="GA731" s="51">
        <v>67</v>
      </c>
      <c r="GB731" s="1">
        <v>71</v>
      </c>
      <c r="GK731" s="1">
        <v>62</v>
      </c>
      <c r="GL731" s="1">
        <v>72</v>
      </c>
      <c r="GM731" s="50">
        <v>74</v>
      </c>
      <c r="GS731" s="44"/>
    </row>
    <row r="732" spans="1:201" x14ac:dyDescent="0.4">
      <c r="A732" s="39">
        <v>44011</v>
      </c>
      <c r="B732" s="44">
        <v>14934</v>
      </c>
      <c r="C732" s="45" t="s">
        <v>570</v>
      </c>
      <c r="D732" s="44">
        <v>103</v>
      </c>
      <c r="E732" s="44" t="s">
        <v>666</v>
      </c>
      <c r="F732" s="44" t="s">
        <v>1118</v>
      </c>
      <c r="G732" s="46">
        <v>73.510000000000005</v>
      </c>
      <c r="H732" s="47">
        <v>73.510000000000005</v>
      </c>
      <c r="I732" s="44">
        <v>37</v>
      </c>
      <c r="J732" s="44">
        <v>0</v>
      </c>
      <c r="K732" s="44">
        <v>0</v>
      </c>
      <c r="L732" s="44">
        <v>37</v>
      </c>
      <c r="M732" s="44">
        <v>2720</v>
      </c>
      <c r="N732" s="46">
        <v>73.510000000000005</v>
      </c>
      <c r="AO732" s="1" t="s">
        <v>565</v>
      </c>
      <c r="AQ732" s="1" t="s">
        <v>565</v>
      </c>
      <c r="AW732" s="1" t="s">
        <v>585</v>
      </c>
      <c r="AX732" s="1" t="s">
        <v>585</v>
      </c>
      <c r="AY732" s="1" t="s">
        <v>585</v>
      </c>
      <c r="BH732" s="1" t="s">
        <v>57</v>
      </c>
      <c r="BI732" s="1" t="s">
        <v>57</v>
      </c>
      <c r="BJ732" s="1" t="s">
        <v>57</v>
      </c>
      <c r="BQ732" s="1" t="s">
        <v>556</v>
      </c>
      <c r="BR732" s="1" t="s">
        <v>556</v>
      </c>
      <c r="BS732" s="1" t="s">
        <v>556</v>
      </c>
      <c r="CB732" s="1" t="s">
        <v>231</v>
      </c>
      <c r="CC732" s="1" t="s">
        <v>231</v>
      </c>
      <c r="CD732" s="1" t="s">
        <v>231</v>
      </c>
      <c r="CK732" s="1" t="s">
        <v>484</v>
      </c>
      <c r="CL732" s="1" t="s">
        <v>484</v>
      </c>
      <c r="CT732" s="1" t="s">
        <v>598</v>
      </c>
      <c r="CU732" s="1" t="s">
        <v>598</v>
      </c>
      <c r="CV732" s="1" t="s">
        <v>598</v>
      </c>
      <c r="DG732" s="1" t="s">
        <v>126</v>
      </c>
      <c r="DH732" s="1" t="s">
        <v>126</v>
      </c>
      <c r="DI732" s="1" t="s">
        <v>126</v>
      </c>
      <c r="DQ732" s="1" t="s">
        <v>366</v>
      </c>
      <c r="DR732" s="1" t="s">
        <v>366</v>
      </c>
      <c r="DS732" s="1" t="s">
        <v>366</v>
      </c>
      <c r="FG732" s="1" t="s">
        <v>502</v>
      </c>
      <c r="FH732" s="1" t="s">
        <v>502</v>
      </c>
      <c r="FI732" s="1" t="s">
        <v>502</v>
      </c>
      <c r="FN732" s="1" t="s">
        <v>627</v>
      </c>
      <c r="FO732" s="1" t="s">
        <v>627</v>
      </c>
      <c r="FP732" s="1" t="s">
        <v>627</v>
      </c>
      <c r="GE732" s="1" t="s">
        <v>565</v>
      </c>
      <c r="GF732" s="1" t="s">
        <v>565</v>
      </c>
      <c r="GG732" s="1" t="s">
        <v>565</v>
      </c>
      <c r="GK732" s="1" t="s">
        <v>638</v>
      </c>
      <c r="GL732" s="1" t="s">
        <v>638</v>
      </c>
      <c r="GM732" s="1" t="s">
        <v>638</v>
      </c>
      <c r="GS732" s="48">
        <v>38</v>
      </c>
    </row>
    <row r="733" spans="1:201" x14ac:dyDescent="0.4">
      <c r="A733" s="49">
        <v>1</v>
      </c>
      <c r="B733" s="44"/>
      <c r="C733" s="45"/>
      <c r="D733" s="44"/>
      <c r="E733" s="44"/>
      <c r="F733" s="44"/>
      <c r="G733" s="46"/>
      <c r="H733" s="47"/>
      <c r="I733" s="44"/>
      <c r="J733" s="44"/>
      <c r="K733" s="44"/>
      <c r="L733" s="44"/>
      <c r="M733" s="44"/>
      <c r="N733" s="44"/>
      <c r="AO733" s="1">
        <v>72</v>
      </c>
      <c r="AP733" s="51"/>
      <c r="AQ733" s="50">
        <v>79</v>
      </c>
      <c r="AW733" s="1">
        <v>72</v>
      </c>
      <c r="AX733" s="51">
        <v>77</v>
      </c>
      <c r="AY733" s="51">
        <v>78</v>
      </c>
      <c r="BH733" s="1">
        <v>70</v>
      </c>
      <c r="BI733" s="51">
        <v>77</v>
      </c>
      <c r="BJ733" s="51">
        <v>82</v>
      </c>
      <c r="BQ733" s="1">
        <v>72</v>
      </c>
      <c r="BR733" s="51">
        <v>77</v>
      </c>
      <c r="BS733" s="51">
        <v>78</v>
      </c>
      <c r="CB733" s="1">
        <v>72</v>
      </c>
      <c r="CC733" s="51">
        <v>73</v>
      </c>
      <c r="CD733" s="50">
        <v>80</v>
      </c>
      <c r="CK733" s="1">
        <v>66</v>
      </c>
      <c r="CL733" s="51">
        <v>71</v>
      </c>
      <c r="CT733" s="1">
        <v>72</v>
      </c>
      <c r="CU733" s="51">
        <v>73</v>
      </c>
      <c r="CV733" s="50">
        <v>74</v>
      </c>
      <c r="DG733" s="1">
        <v>62</v>
      </c>
      <c r="DH733" s="1">
        <v>72</v>
      </c>
      <c r="DI733" s="50">
        <v>80</v>
      </c>
      <c r="DQ733" s="1">
        <v>64</v>
      </c>
      <c r="DR733" s="1">
        <v>70</v>
      </c>
      <c r="DS733" s="1">
        <v>73</v>
      </c>
      <c r="FG733" s="1">
        <v>72</v>
      </c>
      <c r="FH733" s="51">
        <v>78</v>
      </c>
      <c r="FI733" s="51">
        <v>75</v>
      </c>
      <c r="FN733" s="1">
        <v>70</v>
      </c>
      <c r="FO733" s="51">
        <v>76</v>
      </c>
      <c r="FP733" s="50">
        <v>75</v>
      </c>
      <c r="GE733" s="1">
        <v>72</v>
      </c>
      <c r="GF733" s="51">
        <v>76</v>
      </c>
      <c r="GG733" s="50">
        <v>81</v>
      </c>
      <c r="GK733" s="1">
        <v>70</v>
      </c>
      <c r="GL733" s="51">
        <v>69</v>
      </c>
      <c r="GM733" s="50">
        <v>70</v>
      </c>
      <c r="GS733" s="44"/>
    </row>
    <row r="734" spans="1:201" x14ac:dyDescent="0.4">
      <c r="A734" s="39">
        <v>44011</v>
      </c>
      <c r="B734" s="44">
        <v>14948</v>
      </c>
      <c r="C734" s="45" t="s">
        <v>507</v>
      </c>
      <c r="D734" s="44">
        <v>103</v>
      </c>
      <c r="E734" s="44" t="s">
        <v>680</v>
      </c>
      <c r="F734" s="44" t="s">
        <v>1119</v>
      </c>
      <c r="G734" s="46">
        <v>70.67</v>
      </c>
      <c r="H734" s="47">
        <v>70.67</v>
      </c>
      <c r="I734" s="44">
        <v>40</v>
      </c>
      <c r="J734" s="44">
        <v>0</v>
      </c>
      <c r="K734" s="44">
        <v>0</v>
      </c>
      <c r="L734" s="44">
        <v>40</v>
      </c>
      <c r="M734" s="44">
        <v>2827</v>
      </c>
      <c r="N734" s="46">
        <v>70.67</v>
      </c>
      <c r="AD734" s="1" t="s">
        <v>502</v>
      </c>
      <c r="AE734" s="1" t="s">
        <v>502</v>
      </c>
      <c r="AF734" s="1" t="s">
        <v>502</v>
      </c>
      <c r="AO734" s="1" t="s">
        <v>565</v>
      </c>
      <c r="AQ734" s="1" t="s">
        <v>565</v>
      </c>
      <c r="BB734" s="1" t="s">
        <v>366</v>
      </c>
      <c r="BC734" s="1" t="s">
        <v>366</v>
      </c>
      <c r="BD734" s="1" t="s">
        <v>366</v>
      </c>
      <c r="BM734" s="1" t="s">
        <v>592</v>
      </c>
      <c r="BN734" s="1" t="s">
        <v>592</v>
      </c>
      <c r="BO734" s="1" t="s">
        <v>592</v>
      </c>
      <c r="BT734" s="1" t="s">
        <v>231</v>
      </c>
      <c r="BU734" s="1" t="s">
        <v>231</v>
      </c>
      <c r="BV734" s="1" t="s">
        <v>231</v>
      </c>
      <c r="CF734" s="1" t="s">
        <v>609</v>
      </c>
      <c r="CG734" s="1" t="s">
        <v>609</v>
      </c>
      <c r="CH734" s="1" t="s">
        <v>609</v>
      </c>
      <c r="CM734" s="1" t="s">
        <v>565</v>
      </c>
      <c r="CN734" s="1" t="s">
        <v>565</v>
      </c>
      <c r="CO734" s="1" t="s">
        <v>565</v>
      </c>
      <c r="CZ734" s="1" t="s">
        <v>72</v>
      </c>
      <c r="DA734" s="1" t="s">
        <v>72</v>
      </c>
      <c r="DB734" s="1" t="s">
        <v>72</v>
      </c>
      <c r="DL734" s="1" t="s">
        <v>591</v>
      </c>
      <c r="DM734" s="1" t="s">
        <v>591</v>
      </c>
      <c r="DN734" s="1" t="s">
        <v>591</v>
      </c>
      <c r="FB734" s="1" t="s">
        <v>502</v>
      </c>
      <c r="FC734" s="1" t="s">
        <v>502</v>
      </c>
      <c r="FD734" s="1" t="s">
        <v>502</v>
      </c>
      <c r="FP734" s="1" t="s">
        <v>616</v>
      </c>
      <c r="FQ734" s="1" t="s">
        <v>616</v>
      </c>
      <c r="FR734" s="1" t="s">
        <v>616</v>
      </c>
      <c r="FV734" s="1" t="s">
        <v>72</v>
      </c>
      <c r="FW734" s="1" t="s">
        <v>72</v>
      </c>
      <c r="FX734" s="1" t="s">
        <v>72</v>
      </c>
      <c r="GF734" s="1" t="s">
        <v>187</v>
      </c>
      <c r="GG734" s="1" t="s">
        <v>187</v>
      </c>
      <c r="GK734" s="1" t="s">
        <v>638</v>
      </c>
      <c r="GL734" s="1" t="s">
        <v>638</v>
      </c>
      <c r="GM734" s="1" t="s">
        <v>638</v>
      </c>
      <c r="GS734" s="48">
        <v>41</v>
      </c>
    </row>
    <row r="735" spans="1:201" x14ac:dyDescent="0.4">
      <c r="A735" s="49">
        <v>1</v>
      </c>
      <c r="B735" s="44"/>
      <c r="C735" s="45"/>
      <c r="D735" s="44"/>
      <c r="E735" s="44"/>
      <c r="F735" s="44"/>
      <c r="G735" s="46"/>
      <c r="H735" s="47"/>
      <c r="I735" s="44"/>
      <c r="J735" s="44"/>
      <c r="K735" s="44"/>
      <c r="L735" s="44"/>
      <c r="M735" s="44"/>
      <c r="N735" s="44"/>
      <c r="AD735" s="1">
        <v>62</v>
      </c>
      <c r="AE735" s="1">
        <v>66</v>
      </c>
      <c r="AF735" s="1">
        <v>67</v>
      </c>
      <c r="AO735" s="1">
        <v>70</v>
      </c>
      <c r="AP735" s="51"/>
      <c r="AQ735" s="51">
        <v>81</v>
      </c>
      <c r="BB735" s="1">
        <v>64</v>
      </c>
      <c r="BC735" s="1">
        <v>68</v>
      </c>
      <c r="BD735" s="1">
        <v>73</v>
      </c>
      <c r="BM735" s="1">
        <v>68</v>
      </c>
      <c r="BN735" s="51">
        <v>71</v>
      </c>
      <c r="BO735" s="50">
        <v>74</v>
      </c>
      <c r="BT735" s="1">
        <v>66</v>
      </c>
      <c r="BU735" s="1">
        <v>62</v>
      </c>
      <c r="BV735" s="1">
        <v>67</v>
      </c>
      <c r="CF735" s="1">
        <v>72</v>
      </c>
      <c r="CG735" s="51">
        <v>71</v>
      </c>
      <c r="CH735" s="50">
        <v>74</v>
      </c>
      <c r="CM735" s="1">
        <v>68</v>
      </c>
      <c r="CN735" s="51">
        <v>77</v>
      </c>
      <c r="CO735" s="51">
        <v>80</v>
      </c>
      <c r="CZ735" s="1">
        <v>62</v>
      </c>
      <c r="DA735" s="1">
        <v>72</v>
      </c>
      <c r="DB735" s="50">
        <v>79</v>
      </c>
      <c r="DL735" s="1">
        <v>68</v>
      </c>
      <c r="DM735" s="51">
        <v>77</v>
      </c>
      <c r="DN735" s="51">
        <v>76</v>
      </c>
      <c r="FB735" s="1">
        <v>68</v>
      </c>
      <c r="FC735" s="51">
        <v>73</v>
      </c>
      <c r="FD735" s="50">
        <v>72</v>
      </c>
      <c r="FP735" s="1">
        <v>64</v>
      </c>
      <c r="FQ735" s="1">
        <v>72</v>
      </c>
      <c r="FR735" s="50">
        <v>68</v>
      </c>
      <c r="FV735" s="1">
        <v>66</v>
      </c>
      <c r="FW735" s="1">
        <v>72</v>
      </c>
      <c r="FX735" s="50">
        <v>74</v>
      </c>
      <c r="GF735" s="1">
        <v>66</v>
      </c>
      <c r="GG735" s="1">
        <v>68</v>
      </c>
      <c r="GK735" s="1">
        <v>74</v>
      </c>
      <c r="GL735" s="51">
        <v>75</v>
      </c>
      <c r="GM735" s="51">
        <v>80</v>
      </c>
      <c r="GS735" s="44"/>
    </row>
    <row r="736" spans="1:201" x14ac:dyDescent="0.4">
      <c r="A736" s="39">
        <v>44011</v>
      </c>
      <c r="B736" s="44">
        <v>14957</v>
      </c>
      <c r="C736" s="45" t="s">
        <v>282</v>
      </c>
      <c r="D736" s="44">
        <v>103</v>
      </c>
      <c r="E736" s="44" t="s">
        <v>702</v>
      </c>
      <c r="F736" s="44" t="s">
        <v>1120</v>
      </c>
      <c r="G736" s="46">
        <v>73.23</v>
      </c>
      <c r="H736" s="47">
        <v>73.23</v>
      </c>
      <c r="I736" s="44">
        <v>42</v>
      </c>
      <c r="J736" s="44">
        <v>0</v>
      </c>
      <c r="K736" s="44">
        <v>0</v>
      </c>
      <c r="L736" s="44">
        <v>42</v>
      </c>
      <c r="M736" s="44">
        <v>3076</v>
      </c>
      <c r="N736" s="46">
        <v>73.23</v>
      </c>
      <c r="U736" s="1" t="s">
        <v>281</v>
      </c>
      <c r="V736" s="1" t="s">
        <v>281</v>
      </c>
      <c r="W736" s="1" t="s">
        <v>281</v>
      </c>
      <c r="AD736" s="1" t="s">
        <v>502</v>
      </c>
      <c r="AE736" s="1" t="s">
        <v>502</v>
      </c>
      <c r="AF736" s="1" t="s">
        <v>502</v>
      </c>
      <c r="AS736" s="1" t="s">
        <v>491</v>
      </c>
      <c r="AT736" s="1" t="s">
        <v>491</v>
      </c>
      <c r="AU736" s="1" t="s">
        <v>491</v>
      </c>
      <c r="BB736" s="1" t="s">
        <v>366</v>
      </c>
      <c r="BC736" s="1" t="s">
        <v>366</v>
      </c>
      <c r="BD736" s="1" t="s">
        <v>366</v>
      </c>
      <c r="BH736" s="1" t="s">
        <v>571</v>
      </c>
      <c r="BI736" s="1" t="s">
        <v>571</v>
      </c>
      <c r="BJ736" s="1" t="s">
        <v>571</v>
      </c>
      <c r="BT736" s="1" t="s">
        <v>231</v>
      </c>
      <c r="BU736" s="1" t="s">
        <v>231</v>
      </c>
      <c r="BV736" s="1" t="s">
        <v>231</v>
      </c>
      <c r="CK736" s="1" t="s">
        <v>126</v>
      </c>
      <c r="CL736" s="1" t="s">
        <v>126</v>
      </c>
      <c r="CM736" s="1" t="s">
        <v>749</v>
      </c>
      <c r="CT736" s="1" t="s">
        <v>598</v>
      </c>
      <c r="CU736" s="1" t="s">
        <v>598</v>
      </c>
      <c r="CV736" s="1" t="s">
        <v>598</v>
      </c>
      <c r="DH736" s="1" t="s">
        <v>535</v>
      </c>
      <c r="DI736" s="1" t="s">
        <v>535</v>
      </c>
      <c r="DJ736" s="1" t="s">
        <v>535</v>
      </c>
      <c r="EK736" s="1" t="s">
        <v>454</v>
      </c>
      <c r="EL736" s="1" t="s">
        <v>454</v>
      </c>
      <c r="EM736" s="1" t="s">
        <v>454</v>
      </c>
      <c r="EX736" s="1" t="s">
        <v>523</v>
      </c>
      <c r="EY736" s="1" t="s">
        <v>523</v>
      </c>
      <c r="EZ736" s="1" t="s">
        <v>523</v>
      </c>
      <c r="FD736" s="1" t="s">
        <v>498</v>
      </c>
      <c r="FE736" s="1" t="s">
        <v>498</v>
      </c>
      <c r="FF736" s="1" t="s">
        <v>498</v>
      </c>
      <c r="FW736" s="1" t="s">
        <v>614</v>
      </c>
      <c r="FX736" s="1" t="s">
        <v>614</v>
      </c>
      <c r="FY736" s="1" t="s">
        <v>614</v>
      </c>
      <c r="GK736" s="1" t="s">
        <v>640</v>
      </c>
      <c r="GL736" s="1" t="s">
        <v>640</v>
      </c>
      <c r="GM736" s="1" t="s">
        <v>640</v>
      </c>
      <c r="GS736" s="48">
        <v>45</v>
      </c>
    </row>
    <row r="737" spans="1:201" x14ac:dyDescent="0.4">
      <c r="A737" s="49">
        <v>3</v>
      </c>
      <c r="B737" s="44"/>
      <c r="C737" s="45"/>
      <c r="D737" s="44"/>
      <c r="E737" s="44"/>
      <c r="F737" s="44"/>
      <c r="G737" s="46"/>
      <c r="H737" s="47"/>
      <c r="I737" s="44"/>
      <c r="J737" s="44"/>
      <c r="K737" s="44"/>
      <c r="L737" s="44"/>
      <c r="M737" s="44"/>
      <c r="N737" s="44"/>
      <c r="U737" s="1">
        <v>74</v>
      </c>
      <c r="V737" s="51">
        <v>75</v>
      </c>
      <c r="W737" s="51">
        <v>76</v>
      </c>
      <c r="AD737" s="1">
        <v>70</v>
      </c>
      <c r="AE737" s="51">
        <v>68</v>
      </c>
      <c r="AF737" s="50">
        <v>69</v>
      </c>
      <c r="AS737" s="1">
        <v>74</v>
      </c>
      <c r="AT737" s="51">
        <v>77</v>
      </c>
      <c r="AU737" s="51">
        <v>80</v>
      </c>
      <c r="BB737" s="1">
        <v>70</v>
      </c>
      <c r="BC737" s="51">
        <v>68</v>
      </c>
      <c r="BD737" s="50">
        <v>71</v>
      </c>
      <c r="BH737" s="1">
        <v>70</v>
      </c>
      <c r="BI737" s="51">
        <v>75</v>
      </c>
      <c r="BJ737" s="50">
        <v>80</v>
      </c>
      <c r="BT737" s="1">
        <v>62</v>
      </c>
      <c r="BU737" s="1">
        <v>72</v>
      </c>
      <c r="BV737" s="50">
        <v>68</v>
      </c>
      <c r="CK737" s="1">
        <v>64</v>
      </c>
      <c r="CL737" s="1">
        <v>72</v>
      </c>
      <c r="CM737" s="50">
        <v>80</v>
      </c>
      <c r="CT737" s="1">
        <v>74</v>
      </c>
      <c r="CU737" s="51">
        <v>75</v>
      </c>
      <c r="CV737" s="51">
        <v>76</v>
      </c>
      <c r="DH737" s="1">
        <v>70</v>
      </c>
      <c r="DI737" s="51">
        <v>77</v>
      </c>
      <c r="DJ737" s="51">
        <v>74</v>
      </c>
      <c r="EK737" s="1">
        <v>74</v>
      </c>
      <c r="EL737" s="51">
        <v>73</v>
      </c>
      <c r="EM737" s="50">
        <v>78</v>
      </c>
      <c r="EX737" s="1">
        <v>74</v>
      </c>
      <c r="EY737" s="51">
        <v>74</v>
      </c>
      <c r="EZ737" s="50">
        <v>81</v>
      </c>
      <c r="FD737" s="1">
        <v>72</v>
      </c>
      <c r="FE737" s="51">
        <v>74</v>
      </c>
      <c r="FF737" s="50">
        <v>69</v>
      </c>
      <c r="FW737" s="1">
        <v>74</v>
      </c>
      <c r="FX737" s="51">
        <v>74</v>
      </c>
      <c r="FY737" s="50">
        <v>81</v>
      </c>
      <c r="GK737" s="1">
        <v>74</v>
      </c>
      <c r="GL737" s="51">
        <v>69</v>
      </c>
      <c r="GM737" s="50">
        <v>74</v>
      </c>
      <c r="GS737" s="44"/>
    </row>
    <row r="738" spans="1:201" x14ac:dyDescent="0.4">
      <c r="A738" s="39">
        <v>44012</v>
      </c>
      <c r="B738" s="44">
        <v>14986</v>
      </c>
      <c r="C738" s="45" t="s">
        <v>24</v>
      </c>
      <c r="D738" s="44">
        <v>105</v>
      </c>
      <c r="E738" s="44" t="s">
        <v>689</v>
      </c>
      <c r="F738" s="44" t="s">
        <v>1121</v>
      </c>
      <c r="G738" s="46">
        <v>71.69</v>
      </c>
      <c r="H738" s="47">
        <v>71.69</v>
      </c>
      <c r="I738" s="44">
        <v>39</v>
      </c>
      <c r="J738" s="44">
        <v>0</v>
      </c>
      <c r="K738" s="44">
        <v>0</v>
      </c>
      <c r="L738" s="44">
        <v>39</v>
      </c>
      <c r="M738" s="44">
        <v>2796</v>
      </c>
      <c r="N738" s="46">
        <v>71.69</v>
      </c>
      <c r="P738" s="1" t="s">
        <v>5</v>
      </c>
      <c r="Q738" s="1" t="s">
        <v>5</v>
      </c>
      <c r="R738" s="1" t="s">
        <v>5</v>
      </c>
      <c r="AF738" s="1" t="s">
        <v>535</v>
      </c>
      <c r="AG738" s="1" t="s">
        <v>535</v>
      </c>
      <c r="AH738" s="1" t="s">
        <v>535</v>
      </c>
      <c r="AU738" s="1" t="s">
        <v>462</v>
      </c>
      <c r="AV738" s="1" t="s">
        <v>462</v>
      </c>
      <c r="AW738" s="1" t="s">
        <v>462</v>
      </c>
      <c r="BH738" s="1" t="s">
        <v>366</v>
      </c>
      <c r="BI738" s="1" t="s">
        <v>825</v>
      </c>
      <c r="BJ738" s="1" t="s">
        <v>366</v>
      </c>
      <c r="BQ738" s="1" t="s">
        <v>556</v>
      </c>
      <c r="BR738" s="1" t="s">
        <v>556</v>
      </c>
      <c r="BS738" s="1" t="s">
        <v>556</v>
      </c>
      <c r="CM738" s="1" t="s">
        <v>565</v>
      </c>
      <c r="CN738" s="1" t="s">
        <v>565</v>
      </c>
      <c r="CO738" s="1" t="s">
        <v>565</v>
      </c>
      <c r="CX738" s="1" t="s">
        <v>469</v>
      </c>
      <c r="CY738" s="1" t="s">
        <v>469</v>
      </c>
      <c r="CZ738" s="1" t="s">
        <v>469</v>
      </c>
      <c r="DG738" s="1" t="s">
        <v>580</v>
      </c>
      <c r="DH738" s="1" t="s">
        <v>580</v>
      </c>
      <c r="DI738" s="1" t="s">
        <v>580</v>
      </c>
      <c r="DQ738" s="1" t="s">
        <v>366</v>
      </c>
      <c r="DR738" s="1" t="s">
        <v>366</v>
      </c>
      <c r="DS738" s="1" t="s">
        <v>366</v>
      </c>
      <c r="FB738" s="1" t="s">
        <v>502</v>
      </c>
      <c r="FC738" s="1" t="s">
        <v>502</v>
      </c>
      <c r="FD738" s="1" t="s">
        <v>502</v>
      </c>
      <c r="FN738" s="1" t="s">
        <v>627</v>
      </c>
      <c r="FO738" s="1" t="s">
        <v>627</v>
      </c>
      <c r="FP738" s="1" t="s">
        <v>627</v>
      </c>
      <c r="FW738" s="1" t="s">
        <v>5</v>
      </c>
      <c r="FX738" s="1" t="s">
        <v>5</v>
      </c>
      <c r="FY738" s="1" t="s">
        <v>5</v>
      </c>
      <c r="GE738" s="1" t="s">
        <v>565</v>
      </c>
      <c r="GF738" s="1" t="s">
        <v>565</v>
      </c>
      <c r="GG738" s="1" t="s">
        <v>565</v>
      </c>
      <c r="GS738" s="48">
        <v>39</v>
      </c>
    </row>
    <row r="739" spans="1:201" x14ac:dyDescent="0.4">
      <c r="A739" s="49"/>
      <c r="B739" s="44"/>
      <c r="C739" s="45"/>
      <c r="D739" s="44"/>
      <c r="E739" s="44"/>
      <c r="F739" s="44"/>
      <c r="G739" s="46"/>
      <c r="H739" s="47"/>
      <c r="I739" s="44"/>
      <c r="J739" s="44"/>
      <c r="K739" s="44"/>
      <c r="L739" s="44"/>
      <c r="M739" s="44"/>
      <c r="N739" s="44"/>
      <c r="P739" s="1">
        <v>68</v>
      </c>
      <c r="Q739" s="51">
        <v>71</v>
      </c>
      <c r="R739" s="50">
        <v>68</v>
      </c>
      <c r="AF739" s="1">
        <v>72</v>
      </c>
      <c r="AG739" s="51">
        <v>73</v>
      </c>
      <c r="AH739" s="50">
        <v>78</v>
      </c>
      <c r="AU739" s="1">
        <v>70</v>
      </c>
      <c r="AV739" s="51">
        <v>71</v>
      </c>
      <c r="AW739" s="50">
        <v>78</v>
      </c>
      <c r="BH739" s="1">
        <v>70</v>
      </c>
      <c r="BI739" s="51">
        <v>68</v>
      </c>
      <c r="BJ739" s="50">
        <v>77</v>
      </c>
      <c r="BQ739" s="1">
        <v>64</v>
      </c>
      <c r="BR739" s="1">
        <v>64</v>
      </c>
      <c r="BS739" s="1">
        <v>61</v>
      </c>
      <c r="CM739" s="1">
        <v>72</v>
      </c>
      <c r="CN739" s="51">
        <v>67</v>
      </c>
      <c r="CO739" s="1">
        <v>73</v>
      </c>
      <c r="CX739" s="1">
        <v>74</v>
      </c>
      <c r="CY739" s="51">
        <v>69</v>
      </c>
      <c r="CZ739" s="50">
        <v>72</v>
      </c>
      <c r="DG739" s="1">
        <v>72</v>
      </c>
      <c r="DH739" s="51">
        <v>73</v>
      </c>
      <c r="DI739" s="50">
        <v>78</v>
      </c>
      <c r="DQ739" s="1">
        <v>72</v>
      </c>
      <c r="DR739" s="51">
        <v>76</v>
      </c>
      <c r="DS739" s="50">
        <v>69</v>
      </c>
      <c r="FB739" s="1">
        <v>70</v>
      </c>
      <c r="FC739" s="51">
        <v>77</v>
      </c>
      <c r="FD739" s="51">
        <v>74</v>
      </c>
      <c r="FN739" s="1">
        <v>70</v>
      </c>
      <c r="FO739" s="51">
        <v>68</v>
      </c>
      <c r="FP739" s="50">
        <v>73</v>
      </c>
      <c r="FW739" s="1">
        <v>72</v>
      </c>
      <c r="FX739" s="51">
        <v>69</v>
      </c>
      <c r="FY739" s="50">
        <v>80</v>
      </c>
      <c r="GE739" s="1">
        <v>72</v>
      </c>
      <c r="GF739" s="51">
        <v>72</v>
      </c>
      <c r="GG739" s="50">
        <v>79</v>
      </c>
      <c r="GS739" s="44"/>
    </row>
    <row r="740" spans="1:201" x14ac:dyDescent="0.4">
      <c r="A740" s="39">
        <v>44011</v>
      </c>
      <c r="B740" s="44">
        <v>14994</v>
      </c>
      <c r="C740" s="45" t="s">
        <v>258</v>
      </c>
      <c r="D740" s="44">
        <v>105</v>
      </c>
      <c r="E740" s="44" t="s">
        <v>666</v>
      </c>
      <c r="F740" s="44" t="s">
        <v>1122</v>
      </c>
      <c r="G740" s="46">
        <v>72.69</v>
      </c>
      <c r="H740" s="47">
        <v>72.69</v>
      </c>
      <c r="I740" s="44">
        <v>39</v>
      </c>
      <c r="J740" s="44">
        <v>0</v>
      </c>
      <c r="K740" s="44">
        <v>0</v>
      </c>
      <c r="L740" s="44">
        <v>39</v>
      </c>
      <c r="M740" s="44">
        <v>2835</v>
      </c>
      <c r="N740" s="46">
        <v>72.69</v>
      </c>
      <c r="T740" s="1" t="s">
        <v>231</v>
      </c>
      <c r="U740" s="1" t="s">
        <v>231</v>
      </c>
      <c r="V740" s="1" t="s">
        <v>231</v>
      </c>
      <c r="AA740" s="1" t="s">
        <v>484</v>
      </c>
      <c r="AB740" s="1" t="s">
        <v>484</v>
      </c>
      <c r="AC740" s="1" t="s">
        <v>484</v>
      </c>
      <c r="AH740" s="1" t="s">
        <v>502</v>
      </c>
      <c r="AI740" s="1" t="s">
        <v>502</v>
      </c>
      <c r="AJ740" s="1" t="s">
        <v>502</v>
      </c>
      <c r="AT740" s="1" t="s">
        <v>580</v>
      </c>
      <c r="AU740" s="1" t="s">
        <v>580</v>
      </c>
      <c r="AV740" s="1" t="s">
        <v>580</v>
      </c>
      <c r="BH740" s="1" t="s">
        <v>571</v>
      </c>
      <c r="BI740" s="1" t="s">
        <v>571</v>
      </c>
      <c r="BJ740" s="1" t="s">
        <v>571</v>
      </c>
      <c r="BO740" s="1" t="s">
        <v>577</v>
      </c>
      <c r="BP740" s="1" t="s">
        <v>577</v>
      </c>
      <c r="BQ740" s="1" t="s">
        <v>577</v>
      </c>
      <c r="BW740" s="1" t="s">
        <v>585</v>
      </c>
      <c r="BX740" s="1" t="s">
        <v>585</v>
      </c>
      <c r="BY740" s="1" t="s">
        <v>585</v>
      </c>
      <c r="CH740" s="1" t="s">
        <v>614</v>
      </c>
      <c r="CI740" s="1" t="s">
        <v>614</v>
      </c>
      <c r="CJ740" s="1" t="s">
        <v>614</v>
      </c>
      <c r="CO740" s="1" t="s">
        <v>589</v>
      </c>
      <c r="CP740" s="1" t="s">
        <v>589</v>
      </c>
      <c r="CQ740" s="1" t="s">
        <v>589</v>
      </c>
      <c r="DC740" s="1" t="s">
        <v>523</v>
      </c>
      <c r="DD740" s="1" t="s">
        <v>523</v>
      </c>
      <c r="DE740" s="1" t="s">
        <v>523</v>
      </c>
      <c r="FN740" s="1" t="s">
        <v>627</v>
      </c>
      <c r="FO740" s="1" t="s">
        <v>627</v>
      </c>
      <c r="FP740" s="1" t="s">
        <v>627</v>
      </c>
      <c r="FZ740" s="1" t="s">
        <v>585</v>
      </c>
      <c r="GA740" s="1" t="s">
        <v>585</v>
      </c>
      <c r="GB740" s="1" t="s">
        <v>876</v>
      </c>
      <c r="GK740" s="1" t="s">
        <v>638</v>
      </c>
      <c r="GL740" s="1" t="s">
        <v>638</v>
      </c>
      <c r="GM740" s="1" t="s">
        <v>638</v>
      </c>
      <c r="GS740" s="48">
        <v>39</v>
      </c>
    </row>
    <row r="741" spans="1:201" x14ac:dyDescent="0.4">
      <c r="A741" s="49"/>
      <c r="B741" s="44"/>
      <c r="C741" s="45"/>
      <c r="D741" s="44"/>
      <c r="E741" s="44"/>
      <c r="F741" s="44"/>
      <c r="G741" s="46"/>
      <c r="H741" s="47"/>
      <c r="I741" s="44"/>
      <c r="J741" s="44"/>
      <c r="K741" s="44"/>
      <c r="L741" s="44"/>
      <c r="M741" s="44"/>
      <c r="N741" s="44"/>
      <c r="T741" s="1">
        <v>64</v>
      </c>
      <c r="U741" s="1">
        <v>62</v>
      </c>
      <c r="V741" s="1">
        <v>73</v>
      </c>
      <c r="AA741" s="1">
        <v>72</v>
      </c>
      <c r="AB741" s="51">
        <v>73</v>
      </c>
      <c r="AC741" s="50">
        <v>80</v>
      </c>
      <c r="AH741" s="1">
        <v>72</v>
      </c>
      <c r="AI741" s="51">
        <v>68</v>
      </c>
      <c r="AJ741" s="50">
        <v>77</v>
      </c>
      <c r="AT741" s="1">
        <v>72</v>
      </c>
      <c r="AU741" s="51">
        <v>69</v>
      </c>
      <c r="AV741" s="50">
        <v>80</v>
      </c>
      <c r="BH741" s="1">
        <v>70</v>
      </c>
      <c r="BI741" s="51">
        <v>75</v>
      </c>
      <c r="BJ741" s="50">
        <v>68</v>
      </c>
      <c r="BO741" s="1">
        <v>68</v>
      </c>
      <c r="BP741" s="51">
        <v>69</v>
      </c>
      <c r="BQ741" s="50">
        <v>78</v>
      </c>
      <c r="BW741" s="1">
        <v>72</v>
      </c>
      <c r="BX741" s="51">
        <v>75</v>
      </c>
      <c r="BY741" s="50">
        <v>80</v>
      </c>
      <c r="CH741" s="1">
        <v>72</v>
      </c>
      <c r="CI741" s="51">
        <v>75</v>
      </c>
      <c r="CJ741" s="51">
        <v>82</v>
      </c>
      <c r="CO741" s="1">
        <v>68</v>
      </c>
      <c r="CP741" s="51">
        <v>71</v>
      </c>
      <c r="CQ741" s="50">
        <v>76</v>
      </c>
      <c r="DC741" s="1">
        <v>70</v>
      </c>
      <c r="DD741" s="51">
        <v>77</v>
      </c>
      <c r="DE741" s="51">
        <v>86</v>
      </c>
      <c r="FN741" s="1">
        <v>68</v>
      </c>
      <c r="FO741" s="50">
        <v>65</v>
      </c>
      <c r="FP741" s="1">
        <v>71</v>
      </c>
      <c r="FZ741" s="1">
        <v>64</v>
      </c>
      <c r="GA741" s="1">
        <v>72</v>
      </c>
      <c r="GB741" s="50">
        <v>76</v>
      </c>
      <c r="GK741" s="1">
        <v>72</v>
      </c>
      <c r="GL741" s="51">
        <v>75</v>
      </c>
      <c r="GM741" s="50">
        <v>78</v>
      </c>
      <c r="GS741" s="44"/>
    </row>
    <row r="742" spans="1:201" x14ac:dyDescent="0.4">
      <c r="A742" s="39">
        <v>43995</v>
      </c>
      <c r="B742" s="44">
        <v>15087</v>
      </c>
      <c r="C742" s="45" t="s">
        <v>199</v>
      </c>
      <c r="D742" s="44">
        <v>109</v>
      </c>
      <c r="E742" s="44" t="s">
        <v>679</v>
      </c>
      <c r="F742" s="44" t="s">
        <v>1123</v>
      </c>
      <c r="G742" s="46">
        <v>73.959999999999994</v>
      </c>
      <c r="H742" s="47">
        <v>73.959999999999994</v>
      </c>
      <c r="I742" s="44">
        <v>25</v>
      </c>
      <c r="J742" s="44">
        <v>0</v>
      </c>
      <c r="K742" s="44">
        <v>0</v>
      </c>
      <c r="L742" s="44">
        <v>25</v>
      </c>
      <c r="M742" s="44">
        <v>1849</v>
      </c>
      <c r="N742" s="46">
        <v>73.959999999999994</v>
      </c>
      <c r="R742" s="1" t="s">
        <v>187</v>
      </c>
      <c r="BH742" s="1" t="s">
        <v>571</v>
      </c>
      <c r="BI742" s="1" t="s">
        <v>571</v>
      </c>
      <c r="BJ742" s="1" t="s">
        <v>571</v>
      </c>
      <c r="BT742" s="1" t="s">
        <v>462</v>
      </c>
      <c r="BU742" s="1" t="s">
        <v>462</v>
      </c>
      <c r="BV742" s="1" t="s">
        <v>462</v>
      </c>
      <c r="CD742" s="1" t="s">
        <v>366</v>
      </c>
      <c r="CE742" s="1" t="s">
        <v>366</v>
      </c>
      <c r="CF742" s="1" t="s">
        <v>366</v>
      </c>
      <c r="CO742" s="1" t="s">
        <v>589</v>
      </c>
      <c r="CP742" s="1" t="s">
        <v>589</v>
      </c>
      <c r="CQ742" s="1" t="s">
        <v>589</v>
      </c>
      <c r="DC742" s="1" t="s">
        <v>523</v>
      </c>
      <c r="DD742" s="1" t="s">
        <v>523</v>
      </c>
      <c r="DE742" s="1" t="s">
        <v>523</v>
      </c>
      <c r="FN742" s="1" t="s">
        <v>627</v>
      </c>
      <c r="FO742" s="1" t="s">
        <v>627</v>
      </c>
      <c r="FP742" s="1" t="s">
        <v>627</v>
      </c>
      <c r="FU742" s="1" t="s">
        <v>609</v>
      </c>
      <c r="FV742" s="1" t="s">
        <v>609</v>
      </c>
      <c r="FW742" s="1" t="s">
        <v>609</v>
      </c>
      <c r="GM742" s="1" t="s">
        <v>642</v>
      </c>
      <c r="GN742" s="1" t="s">
        <v>642</v>
      </c>
      <c r="GO742" s="1" t="s">
        <v>642</v>
      </c>
      <c r="GS742" s="48">
        <v>25</v>
      </c>
    </row>
    <row r="743" spans="1:201" x14ac:dyDescent="0.4">
      <c r="A743" s="49"/>
      <c r="B743" s="44"/>
      <c r="C743" s="45"/>
      <c r="D743" s="44"/>
      <c r="E743" s="44"/>
      <c r="F743" s="44"/>
      <c r="G743" s="46"/>
      <c r="H743" s="47"/>
      <c r="I743" s="44"/>
      <c r="J743" s="44"/>
      <c r="K743" s="44"/>
      <c r="L743" s="44"/>
      <c r="M743" s="44"/>
      <c r="N743" s="44"/>
      <c r="R743" s="1">
        <v>66</v>
      </c>
      <c r="BH743" s="1">
        <v>74</v>
      </c>
      <c r="BI743" s="51">
        <v>75</v>
      </c>
      <c r="BJ743" s="51">
        <v>80</v>
      </c>
      <c r="BT743" s="1">
        <v>70</v>
      </c>
      <c r="BU743" s="51">
        <v>71</v>
      </c>
      <c r="BV743" s="50">
        <v>80</v>
      </c>
      <c r="CD743" s="1">
        <v>72</v>
      </c>
      <c r="CE743" s="51">
        <v>72</v>
      </c>
      <c r="CF743" s="50">
        <v>81</v>
      </c>
      <c r="CO743" s="1">
        <v>68</v>
      </c>
      <c r="CP743" s="51">
        <v>77</v>
      </c>
      <c r="CQ743" s="51">
        <v>78</v>
      </c>
      <c r="DC743" s="1">
        <v>74</v>
      </c>
      <c r="DD743" s="51">
        <v>75</v>
      </c>
      <c r="DE743" s="50">
        <v>80</v>
      </c>
      <c r="FN743" s="1">
        <v>68</v>
      </c>
      <c r="FO743" s="50">
        <v>73</v>
      </c>
      <c r="FP743" s="50">
        <v>77</v>
      </c>
      <c r="FU743" s="1">
        <v>72</v>
      </c>
      <c r="FV743" s="51">
        <v>71</v>
      </c>
      <c r="FW743" s="50">
        <v>78</v>
      </c>
      <c r="GM743" s="1">
        <v>72</v>
      </c>
      <c r="GN743" s="51">
        <v>67</v>
      </c>
      <c r="GO743" s="50">
        <v>78</v>
      </c>
      <c r="GS743" s="44"/>
    </row>
    <row r="744" spans="1:201" x14ac:dyDescent="0.4">
      <c r="A744" s="39">
        <v>44012</v>
      </c>
      <c r="B744" s="44">
        <v>15105</v>
      </c>
      <c r="C744" s="45" t="s">
        <v>105</v>
      </c>
      <c r="D744" s="44">
        <v>109</v>
      </c>
      <c r="E744" s="44" t="s">
        <v>669</v>
      </c>
      <c r="F744" s="44" t="s">
        <v>1124</v>
      </c>
      <c r="G744" s="46">
        <v>70.400000000000006</v>
      </c>
      <c r="H744" s="47">
        <v>70.400000000000006</v>
      </c>
      <c r="I744" s="44">
        <v>25</v>
      </c>
      <c r="J744" s="44">
        <v>0</v>
      </c>
      <c r="K744" s="44">
        <v>0</v>
      </c>
      <c r="L744" s="44">
        <v>25</v>
      </c>
      <c r="M744" s="44">
        <v>1760</v>
      </c>
      <c r="N744" s="46">
        <v>70.400000000000006</v>
      </c>
      <c r="P744" s="1" t="s">
        <v>72</v>
      </c>
      <c r="Q744" s="1" t="s">
        <v>72</v>
      </c>
      <c r="R744" s="1" t="s">
        <v>72</v>
      </c>
      <c r="AH744" s="1" t="s">
        <v>428</v>
      </c>
      <c r="AI744" s="1" t="s">
        <v>428</v>
      </c>
      <c r="AJ744" s="1" t="s">
        <v>428</v>
      </c>
      <c r="AO744" s="1" t="s">
        <v>565</v>
      </c>
      <c r="AP744" s="1" t="s">
        <v>565</v>
      </c>
      <c r="AQ744" s="1" t="s">
        <v>565</v>
      </c>
      <c r="AU744" s="1" t="s">
        <v>462</v>
      </c>
      <c r="AV744" s="1" t="s">
        <v>462</v>
      </c>
      <c r="AW744" s="1" t="s">
        <v>462</v>
      </c>
      <c r="BB744" s="1" t="s">
        <v>366</v>
      </c>
      <c r="BC744" s="1" t="s">
        <v>366</v>
      </c>
      <c r="BD744" s="1" t="s">
        <v>366</v>
      </c>
      <c r="BQ744" s="1" t="s">
        <v>281</v>
      </c>
      <c r="BR744" s="1" t="s">
        <v>281</v>
      </c>
      <c r="BS744" s="1" t="s">
        <v>281</v>
      </c>
      <c r="CS744" s="1" t="s">
        <v>72</v>
      </c>
      <c r="CT744" s="1" t="s">
        <v>72</v>
      </c>
      <c r="CU744" s="1" t="s">
        <v>72</v>
      </c>
      <c r="FP744" s="1" t="s">
        <v>616</v>
      </c>
      <c r="FQ744" s="1" t="s">
        <v>616</v>
      </c>
      <c r="FR744" s="1" t="s">
        <v>616</v>
      </c>
      <c r="GF744" s="1" t="s">
        <v>187</v>
      </c>
      <c r="GS744" s="48">
        <v>25</v>
      </c>
    </row>
    <row r="745" spans="1:201" x14ac:dyDescent="0.4">
      <c r="A745" s="49"/>
      <c r="B745" s="44"/>
      <c r="C745" s="45"/>
      <c r="D745" s="44"/>
      <c r="E745" s="44"/>
      <c r="F745" s="44"/>
      <c r="G745" s="46"/>
      <c r="H745" s="47"/>
      <c r="I745" s="44"/>
      <c r="J745" s="44"/>
      <c r="K745" s="44"/>
      <c r="L745" s="44"/>
      <c r="M745" s="44"/>
      <c r="N745" s="44"/>
      <c r="P745" s="1">
        <v>68</v>
      </c>
      <c r="Q745" s="50">
        <v>65</v>
      </c>
      <c r="R745" s="1">
        <v>73</v>
      </c>
      <c r="AH745" s="1">
        <v>68</v>
      </c>
      <c r="AI745" s="51">
        <v>71</v>
      </c>
      <c r="AJ745" s="50">
        <v>76</v>
      </c>
      <c r="AO745" s="1">
        <v>62</v>
      </c>
      <c r="AP745" s="1">
        <v>72</v>
      </c>
      <c r="AQ745" s="50">
        <v>75</v>
      </c>
      <c r="AU745" s="1">
        <v>68</v>
      </c>
      <c r="AV745" s="51">
        <v>75</v>
      </c>
      <c r="AW745" s="50">
        <v>72</v>
      </c>
      <c r="BB745" s="1">
        <v>68</v>
      </c>
      <c r="BC745" s="50">
        <v>63</v>
      </c>
      <c r="BD745" s="1">
        <v>71</v>
      </c>
      <c r="BQ745" s="1">
        <v>70</v>
      </c>
      <c r="BR745" s="51">
        <v>74</v>
      </c>
      <c r="BS745" s="50">
        <v>71</v>
      </c>
      <c r="CS745" s="1">
        <v>72</v>
      </c>
      <c r="CT745" s="51">
        <v>75</v>
      </c>
      <c r="CU745" s="51">
        <v>74</v>
      </c>
      <c r="FP745" s="1">
        <v>72</v>
      </c>
      <c r="FQ745" s="51">
        <v>69</v>
      </c>
      <c r="FR745" s="50">
        <v>70</v>
      </c>
      <c r="GF745" s="1">
        <v>66</v>
      </c>
      <c r="GS745" s="44"/>
    </row>
    <row r="746" spans="1:201" x14ac:dyDescent="0.4">
      <c r="A746" s="39">
        <v>44012</v>
      </c>
      <c r="B746" s="44">
        <v>15155</v>
      </c>
      <c r="C746" s="45" t="s">
        <v>407</v>
      </c>
      <c r="D746" s="44">
        <v>111</v>
      </c>
      <c r="E746" s="44" t="s">
        <v>689</v>
      </c>
      <c r="F746" s="44" t="s">
        <v>1125</v>
      </c>
      <c r="G746" s="46">
        <v>70.3</v>
      </c>
      <c r="H746" s="47">
        <v>70.3</v>
      </c>
      <c r="I746" s="44">
        <v>36</v>
      </c>
      <c r="J746" s="44">
        <v>0</v>
      </c>
      <c r="K746" s="44">
        <v>0</v>
      </c>
      <c r="L746" s="44">
        <v>36</v>
      </c>
      <c r="M746" s="44">
        <v>2531</v>
      </c>
      <c r="N746" s="46">
        <v>70.3</v>
      </c>
      <c r="W746" s="1" t="s">
        <v>5</v>
      </c>
      <c r="X746" s="1" t="s">
        <v>5</v>
      </c>
      <c r="Y746" s="1" t="s">
        <v>5</v>
      </c>
      <c r="AH746" s="1" t="s">
        <v>428</v>
      </c>
      <c r="AI746" s="1" t="s">
        <v>428</v>
      </c>
      <c r="AJ746" s="1" t="s">
        <v>428</v>
      </c>
      <c r="AS746" s="1" t="s">
        <v>491</v>
      </c>
      <c r="AT746" s="1" t="s">
        <v>491</v>
      </c>
      <c r="AU746" s="1" t="s">
        <v>491</v>
      </c>
      <c r="BB746" s="1" t="s">
        <v>366</v>
      </c>
      <c r="BC746" s="1" t="s">
        <v>366</v>
      </c>
      <c r="BD746" s="1" t="s">
        <v>366</v>
      </c>
      <c r="BH746" s="1" t="s">
        <v>571</v>
      </c>
      <c r="BI746" s="1" t="s">
        <v>571</v>
      </c>
      <c r="BJ746" s="1" t="s">
        <v>571</v>
      </c>
      <c r="BP746" s="1" t="s">
        <v>508</v>
      </c>
      <c r="BQ746" s="1" t="s">
        <v>508</v>
      </c>
      <c r="BR746" s="1" t="s">
        <v>508</v>
      </c>
      <c r="BW746" s="1" t="s">
        <v>585</v>
      </c>
      <c r="BX746" s="1" t="s">
        <v>585</v>
      </c>
      <c r="BY746" s="1" t="s">
        <v>585</v>
      </c>
      <c r="CK746" s="1" t="s">
        <v>484</v>
      </c>
      <c r="CL746" s="1" t="s">
        <v>484</v>
      </c>
      <c r="CM746" s="1" t="s">
        <v>484</v>
      </c>
      <c r="CZ746" s="1" t="s">
        <v>748</v>
      </c>
      <c r="DA746" s="1" t="s">
        <v>72</v>
      </c>
      <c r="DB746" s="1" t="s">
        <v>72</v>
      </c>
      <c r="FO746" s="1" t="s">
        <v>571</v>
      </c>
      <c r="FP746" s="1" t="s">
        <v>571</v>
      </c>
      <c r="FQ746" s="1" t="s">
        <v>571</v>
      </c>
      <c r="FW746" s="1" t="s">
        <v>5</v>
      </c>
      <c r="FX746" s="1" t="s">
        <v>5</v>
      </c>
      <c r="FY746" s="1" t="s">
        <v>5</v>
      </c>
      <c r="GE746" s="1" t="s">
        <v>565</v>
      </c>
      <c r="GF746" s="1" t="s">
        <v>565</v>
      </c>
      <c r="GG746" s="1" t="s">
        <v>565</v>
      </c>
      <c r="GS746" s="48">
        <v>36</v>
      </c>
    </row>
    <row r="747" spans="1:201" x14ac:dyDescent="0.4">
      <c r="A747" s="49"/>
      <c r="B747" s="44"/>
      <c r="C747" s="45"/>
      <c r="D747" s="44"/>
      <c r="E747" s="44"/>
      <c r="F747" s="44"/>
      <c r="G747" s="46"/>
      <c r="H747" s="47"/>
      <c r="I747" s="44"/>
      <c r="J747" s="44"/>
      <c r="K747" s="44"/>
      <c r="L747" s="44"/>
      <c r="M747" s="44"/>
      <c r="N747" s="44"/>
      <c r="W747" s="1">
        <v>62</v>
      </c>
      <c r="X747" s="1">
        <v>72</v>
      </c>
      <c r="Y747" s="50">
        <v>68</v>
      </c>
      <c r="AH747" s="1">
        <v>64</v>
      </c>
      <c r="AI747" s="1">
        <v>68</v>
      </c>
      <c r="AJ747" s="1">
        <v>71</v>
      </c>
      <c r="AS747" s="1">
        <v>64</v>
      </c>
      <c r="AT747" s="1">
        <v>68</v>
      </c>
      <c r="AU747" s="1">
        <v>65</v>
      </c>
      <c r="BB747" s="1">
        <v>68</v>
      </c>
      <c r="BC747" s="50">
        <v>75</v>
      </c>
      <c r="BD747" s="50">
        <v>71</v>
      </c>
      <c r="BH747" s="1">
        <v>62</v>
      </c>
      <c r="BI747" s="1">
        <v>72</v>
      </c>
      <c r="BJ747" s="50">
        <v>80</v>
      </c>
      <c r="BP747" s="1">
        <v>72</v>
      </c>
      <c r="BQ747" s="51">
        <v>75</v>
      </c>
      <c r="BR747" s="50">
        <v>78</v>
      </c>
      <c r="BW747" s="1">
        <v>66</v>
      </c>
      <c r="BX747" s="51">
        <v>69</v>
      </c>
      <c r="BY747" s="50">
        <v>74</v>
      </c>
      <c r="CK747" s="1">
        <v>72</v>
      </c>
      <c r="CL747" s="51">
        <v>77</v>
      </c>
      <c r="CM747" s="51">
        <v>74</v>
      </c>
      <c r="CZ747" s="1">
        <v>64</v>
      </c>
      <c r="DA747" s="1">
        <v>64</v>
      </c>
      <c r="DB747" s="1">
        <v>73</v>
      </c>
      <c r="FO747" s="1">
        <v>70</v>
      </c>
      <c r="FP747" s="51">
        <v>71</v>
      </c>
      <c r="FQ747" s="50">
        <v>68</v>
      </c>
      <c r="FW747" s="1">
        <v>66</v>
      </c>
      <c r="FX747" s="1">
        <v>72</v>
      </c>
      <c r="FY747" s="50">
        <v>78</v>
      </c>
      <c r="GE747" s="1">
        <v>68</v>
      </c>
      <c r="GF747" s="50">
        <v>75</v>
      </c>
      <c r="GG747" s="50">
        <v>75</v>
      </c>
      <c r="GS747" s="44"/>
    </row>
    <row r="748" spans="1:201" x14ac:dyDescent="0.4">
      <c r="A748" s="39">
        <v>44012</v>
      </c>
      <c r="B748" s="44">
        <v>15158</v>
      </c>
      <c r="C748" s="45" t="s">
        <v>163</v>
      </c>
      <c r="D748" s="44">
        <v>111</v>
      </c>
      <c r="E748" s="44" t="s">
        <v>703</v>
      </c>
      <c r="F748" s="44" t="s">
        <v>1126</v>
      </c>
      <c r="G748" s="46">
        <v>73.05</v>
      </c>
      <c r="H748" s="47">
        <v>73.05</v>
      </c>
      <c r="I748" s="44">
        <v>40</v>
      </c>
      <c r="J748" s="44">
        <v>0</v>
      </c>
      <c r="K748" s="44">
        <v>0</v>
      </c>
      <c r="L748" s="44">
        <v>40</v>
      </c>
      <c r="M748" s="44">
        <v>2922</v>
      </c>
      <c r="N748" s="46">
        <v>73.05</v>
      </c>
      <c r="Q748" s="1" t="s">
        <v>126</v>
      </c>
      <c r="R748" s="1" t="s">
        <v>126</v>
      </c>
      <c r="S748" s="1" t="s">
        <v>126</v>
      </c>
      <c r="AH748" s="1" t="s">
        <v>502</v>
      </c>
      <c r="AI748" s="1" t="s">
        <v>502</v>
      </c>
      <c r="AJ748" s="1" t="s">
        <v>502</v>
      </c>
      <c r="AS748" s="1" t="s">
        <v>491</v>
      </c>
      <c r="AT748" s="1" t="s">
        <v>491</v>
      </c>
      <c r="AU748" s="1" t="s">
        <v>491</v>
      </c>
      <c r="BA748" s="1" t="s">
        <v>591</v>
      </c>
      <c r="BB748" s="1" t="s">
        <v>591</v>
      </c>
      <c r="BC748" s="1" t="s">
        <v>591</v>
      </c>
      <c r="BH748" s="1" t="s">
        <v>57</v>
      </c>
      <c r="BI748" s="1" t="s">
        <v>57</v>
      </c>
      <c r="BJ748" s="1" t="s">
        <v>57</v>
      </c>
      <c r="BP748" s="1" t="s">
        <v>508</v>
      </c>
      <c r="BQ748" s="1" t="s">
        <v>508</v>
      </c>
      <c r="BR748" s="1" t="s">
        <v>508</v>
      </c>
      <c r="CM748" s="1" t="s">
        <v>565</v>
      </c>
      <c r="CN748" s="1" t="s">
        <v>565</v>
      </c>
      <c r="CO748" s="1" t="s">
        <v>565</v>
      </c>
      <c r="CS748" s="1" t="s">
        <v>502</v>
      </c>
      <c r="CT748" s="1" t="s">
        <v>502</v>
      </c>
      <c r="CU748" s="1" t="s">
        <v>502</v>
      </c>
      <c r="CZ748" s="1" t="s">
        <v>366</v>
      </c>
      <c r="DA748" s="1" t="s">
        <v>366</v>
      </c>
      <c r="DB748" s="1" t="s">
        <v>366</v>
      </c>
      <c r="EK748" s="1" t="s">
        <v>454</v>
      </c>
      <c r="EL748" s="1" t="s">
        <v>454</v>
      </c>
      <c r="EM748" s="1" t="s">
        <v>454</v>
      </c>
      <c r="FB748" s="1" t="s">
        <v>502</v>
      </c>
      <c r="FC748" s="1" t="s">
        <v>502</v>
      </c>
      <c r="FD748" s="1" t="s">
        <v>502</v>
      </c>
      <c r="FZ748" s="1" t="s">
        <v>585</v>
      </c>
      <c r="GA748" s="1" t="s">
        <v>585</v>
      </c>
      <c r="GB748" s="1" t="s">
        <v>585</v>
      </c>
      <c r="GF748" s="1" t="s">
        <v>591</v>
      </c>
      <c r="GL748" s="1" t="s">
        <v>484</v>
      </c>
      <c r="GM748" s="1" t="s">
        <v>484</v>
      </c>
      <c r="GN748" s="1" t="s">
        <v>484</v>
      </c>
      <c r="GS748" s="48">
        <v>40</v>
      </c>
    </row>
    <row r="749" spans="1:201" x14ac:dyDescent="0.4">
      <c r="A749" s="49"/>
      <c r="B749" s="44"/>
      <c r="C749" s="45"/>
      <c r="D749" s="44"/>
      <c r="E749" s="44"/>
      <c r="F749" s="44"/>
      <c r="G749" s="46"/>
      <c r="H749" s="47"/>
      <c r="I749" s="44"/>
      <c r="J749" s="44"/>
      <c r="K749" s="44"/>
      <c r="L749" s="44"/>
      <c r="M749" s="44"/>
      <c r="N749" s="44"/>
      <c r="Q749" s="1">
        <v>72</v>
      </c>
      <c r="R749" s="51">
        <v>75</v>
      </c>
      <c r="S749" s="50">
        <v>80</v>
      </c>
      <c r="AH749" s="1">
        <v>64</v>
      </c>
      <c r="AI749" s="1">
        <v>68</v>
      </c>
      <c r="AJ749" s="1">
        <v>73</v>
      </c>
      <c r="AS749" s="1">
        <v>64</v>
      </c>
      <c r="AT749" s="1">
        <v>72</v>
      </c>
      <c r="AU749" s="50">
        <v>80</v>
      </c>
      <c r="BA749" s="1">
        <v>66</v>
      </c>
      <c r="BB749" s="1">
        <v>72</v>
      </c>
      <c r="BC749" s="50">
        <v>78</v>
      </c>
      <c r="BH749" s="1">
        <v>74</v>
      </c>
      <c r="BI749" s="51">
        <v>79</v>
      </c>
      <c r="BJ749" s="51">
        <v>78</v>
      </c>
      <c r="BP749" s="1">
        <v>66</v>
      </c>
      <c r="BQ749" s="51">
        <v>67</v>
      </c>
      <c r="BR749" s="1">
        <v>73</v>
      </c>
      <c r="CM749" s="1">
        <v>72</v>
      </c>
      <c r="CN749" s="51">
        <v>79</v>
      </c>
      <c r="CO749" s="51">
        <v>74</v>
      </c>
      <c r="CS749" s="1">
        <v>70</v>
      </c>
      <c r="CT749" s="51">
        <v>71</v>
      </c>
      <c r="CU749" s="50">
        <v>72</v>
      </c>
      <c r="CZ749" s="1">
        <v>66</v>
      </c>
      <c r="DA749" s="50">
        <v>75</v>
      </c>
      <c r="DB749" s="50">
        <v>81</v>
      </c>
      <c r="EK749" s="1">
        <v>64</v>
      </c>
      <c r="EL749" s="1">
        <v>66</v>
      </c>
      <c r="EM749" s="1">
        <v>73</v>
      </c>
      <c r="FB749" s="1">
        <v>74</v>
      </c>
      <c r="FC749" s="51">
        <v>79</v>
      </c>
      <c r="FD749" s="51">
        <v>84</v>
      </c>
      <c r="FZ749" s="1">
        <v>70</v>
      </c>
      <c r="GA749" s="51">
        <v>77</v>
      </c>
      <c r="GB749" s="51">
        <v>78</v>
      </c>
      <c r="GF749" s="1">
        <v>73</v>
      </c>
      <c r="GL749" s="1">
        <v>74</v>
      </c>
      <c r="GM749" s="51">
        <v>69</v>
      </c>
      <c r="GN749" s="50">
        <v>80</v>
      </c>
      <c r="GS749" s="44"/>
    </row>
    <row r="750" spans="1:201" x14ac:dyDescent="0.4">
      <c r="A750" s="39">
        <v>44011</v>
      </c>
      <c r="B750" s="44">
        <v>15163</v>
      </c>
      <c r="C750" s="45" t="s">
        <v>430</v>
      </c>
      <c r="D750" s="44">
        <v>111</v>
      </c>
      <c r="E750" s="44" t="s">
        <v>696</v>
      </c>
      <c r="F750" s="44" t="s">
        <v>1127</v>
      </c>
      <c r="G750" s="46">
        <v>71.150000000000006</v>
      </c>
      <c r="H750" s="47">
        <v>71.150000000000006</v>
      </c>
      <c r="I750" s="44">
        <v>33</v>
      </c>
      <c r="J750" s="44">
        <v>0</v>
      </c>
      <c r="K750" s="44">
        <v>0</v>
      </c>
      <c r="L750" s="44">
        <v>33</v>
      </c>
      <c r="M750" s="44">
        <v>2348</v>
      </c>
      <c r="N750" s="46">
        <v>71.150000000000006</v>
      </c>
      <c r="W750" s="1" t="s">
        <v>428</v>
      </c>
      <c r="X750" s="1" t="s">
        <v>428</v>
      </c>
      <c r="Y750" s="1" t="s">
        <v>428</v>
      </c>
      <c r="AN750" s="1" t="s">
        <v>366</v>
      </c>
      <c r="AO750" s="1" t="s">
        <v>366</v>
      </c>
      <c r="AP750" s="1" t="s">
        <v>366</v>
      </c>
      <c r="AU750" s="1" t="s">
        <v>462</v>
      </c>
      <c r="AV750" s="1" t="s">
        <v>462</v>
      </c>
      <c r="AW750" s="1" t="s">
        <v>462</v>
      </c>
      <c r="BH750" s="1" t="s">
        <v>57</v>
      </c>
      <c r="BI750" s="1" t="s">
        <v>57</v>
      </c>
      <c r="BJ750" s="1" t="s">
        <v>57</v>
      </c>
      <c r="BP750" s="1" t="s">
        <v>565</v>
      </c>
      <c r="BQ750" s="1" t="s">
        <v>565</v>
      </c>
      <c r="BR750" s="1" t="s">
        <v>565</v>
      </c>
      <c r="CH750" s="1" t="s">
        <v>614</v>
      </c>
      <c r="CI750" s="1" t="s">
        <v>614</v>
      </c>
      <c r="CJ750" s="1" t="s">
        <v>614</v>
      </c>
      <c r="CV750" s="1" t="s">
        <v>577</v>
      </c>
      <c r="CW750" s="1" t="s">
        <v>577</v>
      </c>
      <c r="CX750" s="1" t="s">
        <v>577</v>
      </c>
      <c r="DS750" s="1" t="s">
        <v>484</v>
      </c>
      <c r="DT750" s="1" t="s">
        <v>484</v>
      </c>
      <c r="DU750" s="1" t="s">
        <v>484</v>
      </c>
      <c r="FA750" s="1" t="s">
        <v>580</v>
      </c>
      <c r="FB750" s="1" t="s">
        <v>580</v>
      </c>
      <c r="FC750" s="1" t="s">
        <v>580</v>
      </c>
      <c r="FZ750" s="1" t="s">
        <v>585</v>
      </c>
      <c r="GA750" s="1" t="s">
        <v>585</v>
      </c>
      <c r="GB750" s="1" t="s">
        <v>876</v>
      </c>
      <c r="GK750" s="1" t="s">
        <v>639</v>
      </c>
      <c r="GL750" s="1" t="s">
        <v>639</v>
      </c>
      <c r="GM750" s="1" t="s">
        <v>639</v>
      </c>
      <c r="GS750" s="48">
        <v>33</v>
      </c>
    </row>
    <row r="751" spans="1:201" x14ac:dyDescent="0.4">
      <c r="A751" s="49"/>
      <c r="B751" s="44"/>
      <c r="C751" s="45"/>
      <c r="D751" s="44"/>
      <c r="E751" s="44"/>
      <c r="F751" s="44"/>
      <c r="G751" s="46"/>
      <c r="H751" s="47"/>
      <c r="I751" s="44"/>
      <c r="J751" s="44"/>
      <c r="K751" s="44"/>
      <c r="L751" s="44"/>
      <c r="M751" s="44"/>
      <c r="N751" s="44"/>
      <c r="W751" s="1">
        <v>70</v>
      </c>
      <c r="X751" s="51">
        <v>67</v>
      </c>
      <c r="Y751" s="1">
        <v>73</v>
      </c>
      <c r="AN751" s="1">
        <v>62</v>
      </c>
      <c r="AO751" s="1">
        <v>72</v>
      </c>
      <c r="AP751" s="50">
        <v>68</v>
      </c>
      <c r="AU751" s="1">
        <v>64</v>
      </c>
      <c r="AV751" s="1">
        <v>72</v>
      </c>
      <c r="AW751" s="50">
        <v>80</v>
      </c>
      <c r="BH751" s="1">
        <v>64</v>
      </c>
      <c r="BI751" s="1">
        <v>72</v>
      </c>
      <c r="BJ751" s="50">
        <v>68</v>
      </c>
      <c r="BP751" s="1">
        <v>74</v>
      </c>
      <c r="BQ751" s="51">
        <v>77</v>
      </c>
      <c r="BR751" s="51">
        <v>74</v>
      </c>
      <c r="CH751" s="1">
        <v>70</v>
      </c>
      <c r="CI751" s="51">
        <v>77</v>
      </c>
      <c r="CJ751" s="51">
        <v>74</v>
      </c>
      <c r="CV751" s="1">
        <v>62</v>
      </c>
      <c r="CW751" s="1">
        <v>64</v>
      </c>
      <c r="CX751" s="1">
        <v>73</v>
      </c>
      <c r="DS751" s="1">
        <v>70</v>
      </c>
      <c r="DT751" s="51">
        <v>77</v>
      </c>
      <c r="DU751" s="51">
        <v>76</v>
      </c>
      <c r="FA751" s="1">
        <v>74</v>
      </c>
      <c r="FB751" s="51">
        <v>68</v>
      </c>
      <c r="FC751" s="50">
        <v>81</v>
      </c>
      <c r="FZ751" s="1">
        <v>68</v>
      </c>
      <c r="GA751" s="51">
        <v>75</v>
      </c>
      <c r="GB751" s="50">
        <v>80</v>
      </c>
      <c r="GK751" s="1">
        <v>62</v>
      </c>
      <c r="GL751" s="1">
        <v>72</v>
      </c>
      <c r="GM751" s="50">
        <v>68</v>
      </c>
      <c r="GS751" s="44"/>
    </row>
    <row r="752" spans="1:201" x14ac:dyDescent="0.4">
      <c r="A752" s="39">
        <v>44011</v>
      </c>
      <c r="B752" s="44">
        <v>15188</v>
      </c>
      <c r="C752" s="45" t="s">
        <v>403</v>
      </c>
      <c r="D752" s="44">
        <v>111</v>
      </c>
      <c r="E752" s="44" t="s">
        <v>680</v>
      </c>
      <c r="F752" s="44" t="s">
        <v>1128</v>
      </c>
      <c r="G752" s="46">
        <v>71.58</v>
      </c>
      <c r="H752" s="47">
        <v>71.58</v>
      </c>
      <c r="I752" s="44">
        <v>39</v>
      </c>
      <c r="J752" s="44">
        <v>0</v>
      </c>
      <c r="K752" s="44">
        <v>0</v>
      </c>
      <c r="L752" s="44">
        <v>39</v>
      </c>
      <c r="M752" s="44">
        <v>2792</v>
      </c>
      <c r="N752" s="46">
        <v>71.58</v>
      </c>
      <c r="W752" s="1" t="s">
        <v>5</v>
      </c>
      <c r="X752" s="1" t="s">
        <v>5</v>
      </c>
      <c r="Y752" s="1" t="s">
        <v>5</v>
      </c>
      <c r="AD752" s="1" t="s">
        <v>502</v>
      </c>
      <c r="AE752" s="1" t="s">
        <v>502</v>
      </c>
      <c r="AF752" s="1" t="s">
        <v>502</v>
      </c>
      <c r="AN752" s="1" t="s">
        <v>366</v>
      </c>
      <c r="AO752" s="1" t="s">
        <v>366</v>
      </c>
      <c r="AP752" s="1" t="s">
        <v>366</v>
      </c>
      <c r="BE752" s="1" t="s">
        <v>454</v>
      </c>
      <c r="BF752" s="1" t="s">
        <v>454</v>
      </c>
      <c r="BG752" s="1" t="s">
        <v>454</v>
      </c>
      <c r="BP752" s="1" t="s">
        <v>508</v>
      </c>
      <c r="BQ752" s="1" t="s">
        <v>508</v>
      </c>
      <c r="BR752" s="1" t="s">
        <v>508</v>
      </c>
      <c r="BY752" s="1" t="s">
        <v>592</v>
      </c>
      <c r="BZ752" s="1" t="s">
        <v>592</v>
      </c>
      <c r="CA752" s="1" t="s">
        <v>592</v>
      </c>
      <c r="CI752" s="1" t="s">
        <v>556</v>
      </c>
      <c r="CJ752" s="1" t="s">
        <v>556</v>
      </c>
      <c r="CK752" s="1" t="s">
        <v>556</v>
      </c>
      <c r="CS752" s="1" t="s">
        <v>366</v>
      </c>
      <c r="CT752" s="1" t="s">
        <v>366</v>
      </c>
      <c r="CU752" s="1" t="s">
        <v>366</v>
      </c>
      <c r="DC752" s="1" t="s">
        <v>523</v>
      </c>
      <c r="DD752" s="1" t="s">
        <v>523</v>
      </c>
      <c r="DE752" s="1" t="s">
        <v>523</v>
      </c>
      <c r="FQ752" s="1" t="s">
        <v>72</v>
      </c>
      <c r="FR752" s="1" t="s">
        <v>72</v>
      </c>
      <c r="FS752" s="1" t="s">
        <v>72</v>
      </c>
      <c r="FX752" s="1" t="s">
        <v>580</v>
      </c>
      <c r="FY752" s="1" t="s">
        <v>580</v>
      </c>
      <c r="FZ752" s="1" t="s">
        <v>580</v>
      </c>
      <c r="GF752" s="1" t="s">
        <v>187</v>
      </c>
      <c r="GG752" s="1" t="s">
        <v>187</v>
      </c>
      <c r="GH752" s="1" t="s">
        <v>187</v>
      </c>
      <c r="GK752" s="1" t="s">
        <v>638</v>
      </c>
      <c r="GL752" s="1" t="s">
        <v>743</v>
      </c>
      <c r="GM752" s="1" t="s">
        <v>638</v>
      </c>
      <c r="GS752" s="48">
        <v>39</v>
      </c>
    </row>
    <row r="753" spans="1:201" x14ac:dyDescent="0.4">
      <c r="A753" s="49"/>
      <c r="B753" s="44"/>
      <c r="C753" s="45"/>
      <c r="D753" s="44"/>
      <c r="E753" s="44"/>
      <c r="F753" s="44"/>
      <c r="G753" s="46"/>
      <c r="H753" s="47"/>
      <c r="I753" s="44"/>
      <c r="J753" s="44"/>
      <c r="K753" s="44"/>
      <c r="L753" s="44"/>
      <c r="M753" s="44"/>
      <c r="N753" s="44"/>
      <c r="W753" s="1">
        <v>72</v>
      </c>
      <c r="X753" s="51">
        <v>77</v>
      </c>
      <c r="Y753" s="51">
        <v>76</v>
      </c>
      <c r="AD753" s="1">
        <v>64</v>
      </c>
      <c r="AE753" s="1">
        <v>68</v>
      </c>
      <c r="AF753" s="1">
        <v>73</v>
      </c>
      <c r="AN753" s="1">
        <v>72</v>
      </c>
      <c r="AO753" s="51">
        <v>75</v>
      </c>
      <c r="AP753" s="51">
        <v>76</v>
      </c>
      <c r="BE753" s="1">
        <v>72</v>
      </c>
      <c r="BF753" s="51">
        <v>75</v>
      </c>
      <c r="BG753" s="50">
        <v>70</v>
      </c>
      <c r="BP753" s="1">
        <v>64</v>
      </c>
      <c r="BQ753" s="1">
        <v>72</v>
      </c>
      <c r="BR753" s="50">
        <v>74</v>
      </c>
      <c r="BY753" s="1">
        <v>62</v>
      </c>
      <c r="BZ753" s="1">
        <v>62</v>
      </c>
      <c r="CA753" s="1">
        <v>65</v>
      </c>
      <c r="CI753" s="1">
        <v>70</v>
      </c>
      <c r="CJ753" s="51">
        <v>67</v>
      </c>
      <c r="CK753" s="50">
        <v>76</v>
      </c>
      <c r="CS753" s="1">
        <v>74</v>
      </c>
      <c r="CT753" s="51">
        <v>73</v>
      </c>
      <c r="CU753" s="51">
        <v>78</v>
      </c>
      <c r="DC753" s="1">
        <v>66</v>
      </c>
      <c r="DD753" s="51">
        <v>71</v>
      </c>
      <c r="DE753" s="50">
        <v>72</v>
      </c>
      <c r="FQ753" s="1">
        <v>66</v>
      </c>
      <c r="FR753" s="1">
        <v>72</v>
      </c>
      <c r="FS753" s="50">
        <v>76</v>
      </c>
      <c r="FX753" s="1">
        <v>68</v>
      </c>
      <c r="FY753" s="50">
        <v>75</v>
      </c>
      <c r="FZ753" s="50">
        <v>73</v>
      </c>
      <c r="GF753" s="1">
        <v>68</v>
      </c>
      <c r="GG753" s="51">
        <v>75</v>
      </c>
      <c r="GH753" s="50">
        <v>80</v>
      </c>
      <c r="GK753" s="1">
        <v>74</v>
      </c>
      <c r="GL753" s="51">
        <v>69</v>
      </c>
      <c r="GM753" s="50">
        <v>80</v>
      </c>
      <c r="GS753" s="44"/>
    </row>
    <row r="754" spans="1:201" x14ac:dyDescent="0.4">
      <c r="A754" s="39">
        <v>44012</v>
      </c>
      <c r="B754" s="44">
        <v>15200</v>
      </c>
      <c r="C754" s="45" t="s">
        <v>584</v>
      </c>
      <c r="D754" s="44">
        <v>111</v>
      </c>
      <c r="E754" s="44" t="s">
        <v>672</v>
      </c>
      <c r="F754" s="44" t="s">
        <v>1129</v>
      </c>
      <c r="G754" s="46">
        <v>72.040000000000006</v>
      </c>
      <c r="H754" s="47">
        <v>72.040000000000006</v>
      </c>
      <c r="I754" s="44">
        <v>24</v>
      </c>
      <c r="J754" s="44">
        <v>1</v>
      </c>
      <c r="K754" s="44">
        <v>1</v>
      </c>
      <c r="L754" s="44">
        <v>23</v>
      </c>
      <c r="M754" s="44">
        <v>1657</v>
      </c>
      <c r="N754" s="46">
        <v>69.040000000000006</v>
      </c>
      <c r="AU754" s="1" t="s">
        <v>462</v>
      </c>
      <c r="AV754" s="1" t="s">
        <v>462</v>
      </c>
      <c r="AW754" s="1" t="s">
        <v>462</v>
      </c>
      <c r="BM754" s="1" t="s">
        <v>592</v>
      </c>
      <c r="BN754" s="1" t="s">
        <v>592</v>
      </c>
      <c r="BO754" s="1" t="s">
        <v>592</v>
      </c>
      <c r="CI754" s="1" t="s">
        <v>556</v>
      </c>
      <c r="CJ754" s="1" t="s">
        <v>556</v>
      </c>
      <c r="CP754" s="1" t="s">
        <v>614</v>
      </c>
      <c r="CQ754" s="1" t="s">
        <v>614</v>
      </c>
      <c r="CR754" s="1" t="s">
        <v>614</v>
      </c>
      <c r="CZ754" s="1" t="s">
        <v>72</v>
      </c>
      <c r="DA754" s="1" t="s">
        <v>72</v>
      </c>
      <c r="DB754" s="1" t="s">
        <v>72</v>
      </c>
      <c r="FG754" s="1" t="s">
        <v>502</v>
      </c>
      <c r="FH754" s="1" t="s">
        <v>502</v>
      </c>
      <c r="FI754" s="1" t="s">
        <v>502</v>
      </c>
      <c r="FV754" s="1" t="s">
        <v>72</v>
      </c>
      <c r="FW754" s="1" t="s">
        <v>72</v>
      </c>
      <c r="FX754" s="1" t="s">
        <v>72</v>
      </c>
      <c r="GE754" s="1" t="s">
        <v>535</v>
      </c>
      <c r="GI754" s="1" t="s">
        <v>454</v>
      </c>
      <c r="GJ754" s="1" t="s">
        <v>454</v>
      </c>
      <c r="GK754" s="1" t="s">
        <v>454</v>
      </c>
      <c r="GS754" s="48">
        <v>24</v>
      </c>
    </row>
    <row r="755" spans="1:201" x14ac:dyDescent="0.4">
      <c r="A755" s="49"/>
      <c r="B755" s="44"/>
      <c r="C755" s="45"/>
      <c r="D755" s="44"/>
      <c r="E755" s="44"/>
      <c r="F755" s="44"/>
      <c r="G755" s="46"/>
      <c r="H755" s="47"/>
      <c r="I755" s="44"/>
      <c r="J755" s="44"/>
      <c r="K755" s="44"/>
      <c r="L755" s="44"/>
      <c r="M755" s="44"/>
      <c r="N755" s="44"/>
      <c r="AU755" s="1">
        <v>62</v>
      </c>
      <c r="AV755" s="1">
        <v>72</v>
      </c>
      <c r="AW755" s="50">
        <v>68</v>
      </c>
      <c r="BM755" s="1">
        <v>64</v>
      </c>
      <c r="BN755" s="1">
        <v>66</v>
      </c>
      <c r="BO755" s="1">
        <v>63</v>
      </c>
      <c r="CI755" s="1">
        <v>68</v>
      </c>
      <c r="CJ755" s="51" t="s">
        <v>708</v>
      </c>
      <c r="CP755" s="1">
        <v>72</v>
      </c>
      <c r="CQ755" s="51">
        <v>72</v>
      </c>
      <c r="CR755" s="50">
        <v>77</v>
      </c>
      <c r="CZ755" s="1">
        <v>70</v>
      </c>
      <c r="DA755" s="51">
        <v>74</v>
      </c>
      <c r="DB755" s="50">
        <v>79</v>
      </c>
      <c r="FG755" s="1">
        <v>72</v>
      </c>
      <c r="FH755" s="51">
        <v>72</v>
      </c>
      <c r="FI755" s="50">
        <v>81</v>
      </c>
      <c r="FV755" s="1">
        <v>68</v>
      </c>
      <c r="FW755" s="51">
        <v>77</v>
      </c>
      <c r="FX755" s="51">
        <v>82</v>
      </c>
      <c r="GE755" s="1">
        <v>73</v>
      </c>
      <c r="GI755" s="1">
        <v>72</v>
      </c>
      <c r="GJ755" s="51">
        <v>73</v>
      </c>
      <c r="GK755" s="50">
        <v>80</v>
      </c>
      <c r="GS755" s="44"/>
    </row>
    <row r="756" spans="1:201" x14ac:dyDescent="0.4">
      <c r="A756" s="39">
        <v>44012</v>
      </c>
      <c r="B756" s="44">
        <v>15209</v>
      </c>
      <c r="C756" s="45" t="s">
        <v>169</v>
      </c>
      <c r="D756" s="44">
        <v>111</v>
      </c>
      <c r="E756" s="44" t="s">
        <v>704</v>
      </c>
      <c r="F756" s="44" t="s">
        <v>1130</v>
      </c>
      <c r="G756" s="46">
        <v>73.45</v>
      </c>
      <c r="H756" s="47">
        <v>73.45</v>
      </c>
      <c r="I756" s="44">
        <v>37</v>
      </c>
      <c r="J756" s="44">
        <v>0</v>
      </c>
      <c r="K756" s="44">
        <v>0</v>
      </c>
      <c r="L756" s="44">
        <v>37</v>
      </c>
      <c r="M756" s="44">
        <v>2718</v>
      </c>
      <c r="N756" s="46">
        <v>73.45</v>
      </c>
      <c r="Q756" s="1" t="s">
        <v>126</v>
      </c>
      <c r="R756" s="1" t="s">
        <v>126</v>
      </c>
      <c r="S756" s="1" t="s">
        <v>126</v>
      </c>
      <c r="Z756" s="1" t="s">
        <v>469</v>
      </c>
      <c r="AA756" s="1" t="s">
        <v>469</v>
      </c>
      <c r="AB756" s="1" t="s">
        <v>469</v>
      </c>
      <c r="AG756" s="1" t="s">
        <v>523</v>
      </c>
      <c r="AS756" s="1" t="s">
        <v>577</v>
      </c>
      <c r="AT756" s="1" t="s">
        <v>577</v>
      </c>
      <c r="AU756" s="1" t="s">
        <v>577</v>
      </c>
      <c r="BE756" s="1" t="s">
        <v>523</v>
      </c>
      <c r="BF756" s="1" t="s">
        <v>523</v>
      </c>
      <c r="BG756" s="1" t="s">
        <v>523</v>
      </c>
      <c r="BP756" s="1" t="s">
        <v>565</v>
      </c>
      <c r="BQ756" s="1" t="s">
        <v>565</v>
      </c>
      <c r="BR756" s="1" t="s">
        <v>565</v>
      </c>
      <c r="CB756" s="1" t="s">
        <v>231</v>
      </c>
      <c r="CC756" s="1" t="s">
        <v>231</v>
      </c>
      <c r="CD756" s="1" t="s">
        <v>231</v>
      </c>
      <c r="CH756" s="1" t="s">
        <v>614</v>
      </c>
      <c r="CI756" s="1" t="s">
        <v>614</v>
      </c>
      <c r="CJ756" s="1" t="s">
        <v>614</v>
      </c>
      <c r="CX756" s="1" t="s">
        <v>187</v>
      </c>
      <c r="CY756" s="1" t="s">
        <v>187</v>
      </c>
      <c r="CZ756" s="1" t="s">
        <v>187</v>
      </c>
      <c r="DF756" s="1" t="s">
        <v>366</v>
      </c>
      <c r="DG756" s="1" t="s">
        <v>366</v>
      </c>
      <c r="DH756" s="1" t="s">
        <v>366</v>
      </c>
      <c r="EO756" s="1" t="s">
        <v>614</v>
      </c>
      <c r="EP756" s="1" t="s">
        <v>614</v>
      </c>
      <c r="EQ756" s="1" t="s">
        <v>614</v>
      </c>
      <c r="FW756" s="1" t="s">
        <v>614</v>
      </c>
      <c r="FX756" s="1" t="s">
        <v>614</v>
      </c>
      <c r="FY756" s="1" t="s">
        <v>614</v>
      </c>
      <c r="GH756" s="1" t="s">
        <v>72</v>
      </c>
      <c r="GI756" s="1" t="s">
        <v>72</v>
      </c>
      <c r="GJ756" s="1" t="s">
        <v>72</v>
      </c>
      <c r="GS756" s="48">
        <v>37</v>
      </c>
    </row>
    <row r="757" spans="1:201" x14ac:dyDescent="0.4">
      <c r="A757" s="49"/>
      <c r="B757" s="44"/>
      <c r="C757" s="45"/>
      <c r="D757" s="44"/>
      <c r="E757" s="44"/>
      <c r="F757" s="44"/>
      <c r="G757" s="46"/>
      <c r="H757" s="47"/>
      <c r="I757" s="44"/>
      <c r="J757" s="44"/>
      <c r="K757" s="44"/>
      <c r="L757" s="44"/>
      <c r="M757" s="44"/>
      <c r="N757" s="44"/>
      <c r="Q757" s="1">
        <v>74</v>
      </c>
      <c r="R757" s="51">
        <v>67</v>
      </c>
      <c r="S757" s="1">
        <v>73</v>
      </c>
      <c r="Z757" s="1">
        <v>74</v>
      </c>
      <c r="AA757" s="51">
        <v>75</v>
      </c>
      <c r="AB757" s="50">
        <v>72</v>
      </c>
      <c r="AG757" s="1">
        <v>65</v>
      </c>
      <c r="AS757" s="1">
        <v>74</v>
      </c>
      <c r="AT757" s="51">
        <v>76</v>
      </c>
      <c r="AU757" s="51">
        <v>75</v>
      </c>
      <c r="BE757" s="1">
        <v>72</v>
      </c>
      <c r="BF757" s="51">
        <v>73</v>
      </c>
      <c r="BG757" s="50">
        <v>68</v>
      </c>
      <c r="BP757" s="1">
        <v>68</v>
      </c>
      <c r="BQ757" s="51">
        <v>69</v>
      </c>
      <c r="BR757" s="50">
        <v>74</v>
      </c>
      <c r="CB757" s="1">
        <v>68</v>
      </c>
      <c r="CC757" s="51">
        <v>77</v>
      </c>
      <c r="CD757" s="51">
        <v>82</v>
      </c>
      <c r="CH757" s="1">
        <v>68</v>
      </c>
      <c r="CI757" s="51">
        <v>71</v>
      </c>
      <c r="CJ757" s="50">
        <v>78</v>
      </c>
      <c r="CX757" s="1">
        <v>68</v>
      </c>
      <c r="CY757" s="51">
        <v>71</v>
      </c>
      <c r="CZ757" s="50">
        <v>80</v>
      </c>
      <c r="DF757" s="1">
        <v>64</v>
      </c>
      <c r="DG757" s="1">
        <v>72</v>
      </c>
      <c r="DH757" s="50">
        <v>81</v>
      </c>
      <c r="EO757" s="1">
        <v>74</v>
      </c>
      <c r="EP757" s="51">
        <v>74</v>
      </c>
      <c r="EQ757" s="50">
        <v>79</v>
      </c>
      <c r="FW757" s="1">
        <v>72</v>
      </c>
      <c r="FX757" s="51">
        <v>76</v>
      </c>
      <c r="FY757" s="50">
        <v>79</v>
      </c>
      <c r="GH757" s="1">
        <v>74</v>
      </c>
      <c r="GI757" s="51">
        <v>80</v>
      </c>
      <c r="GJ757" s="51">
        <v>81</v>
      </c>
      <c r="GS757" s="44"/>
    </row>
    <row r="758" spans="1:201" x14ac:dyDescent="0.4">
      <c r="A758" s="39">
        <v>44011</v>
      </c>
      <c r="B758" s="44">
        <v>15212</v>
      </c>
      <c r="C758" s="45" t="s">
        <v>367</v>
      </c>
      <c r="D758" s="44">
        <v>111</v>
      </c>
      <c r="E758" s="44" t="s">
        <v>702</v>
      </c>
      <c r="F758" s="44" t="s">
        <v>1131</v>
      </c>
      <c r="G758" s="46">
        <v>76.680000000000007</v>
      </c>
      <c r="H758" s="47">
        <v>76.680000000000007</v>
      </c>
      <c r="I758" s="44">
        <v>35</v>
      </c>
      <c r="J758" s="44">
        <v>0</v>
      </c>
      <c r="K758" s="44">
        <v>0</v>
      </c>
      <c r="L758" s="44">
        <v>35</v>
      </c>
      <c r="M758" s="44">
        <v>2684</v>
      </c>
      <c r="N758" s="46">
        <v>76.680000000000007</v>
      </c>
      <c r="V758" s="1" t="s">
        <v>366</v>
      </c>
      <c r="W758" s="1" t="s">
        <v>366</v>
      </c>
      <c r="X758" s="1" t="s">
        <v>366</v>
      </c>
      <c r="AF758" s="1" t="s">
        <v>535</v>
      </c>
      <c r="AG758" s="1" t="s">
        <v>535</v>
      </c>
      <c r="AH758" s="1" t="s">
        <v>535</v>
      </c>
      <c r="AX758" s="1" t="s">
        <v>523</v>
      </c>
      <c r="AY758" s="1" t="s">
        <v>523</v>
      </c>
      <c r="AZ758" s="1" t="s">
        <v>523</v>
      </c>
      <c r="BP758" s="1" t="s">
        <v>508</v>
      </c>
      <c r="BQ758" s="1" t="s">
        <v>508</v>
      </c>
      <c r="BR758" s="1" t="s">
        <v>508</v>
      </c>
      <c r="CF758" s="1" t="s">
        <v>609</v>
      </c>
      <c r="CG758" s="1" t="s">
        <v>609</v>
      </c>
      <c r="CH758" s="1" t="s">
        <v>609</v>
      </c>
      <c r="CZ758" s="1" t="s">
        <v>72</v>
      </c>
      <c r="DA758" s="1" t="s">
        <v>72</v>
      </c>
      <c r="DB758" s="1" t="s">
        <v>72</v>
      </c>
      <c r="DO758" s="1" t="s">
        <v>627</v>
      </c>
      <c r="DP758" s="1" t="s">
        <v>627</v>
      </c>
      <c r="DQ758" s="1" t="s">
        <v>627</v>
      </c>
      <c r="FJ758" s="1" t="s">
        <v>596</v>
      </c>
      <c r="FK758" s="1" t="s">
        <v>596</v>
      </c>
      <c r="FL758" s="1" t="s">
        <v>596</v>
      </c>
      <c r="FQ758" s="1" t="s">
        <v>72</v>
      </c>
      <c r="FR758" s="1" t="s">
        <v>72</v>
      </c>
      <c r="FS758" s="1" t="s">
        <v>72</v>
      </c>
      <c r="FX758" s="1" t="s">
        <v>614</v>
      </c>
      <c r="FY758" s="1" t="s">
        <v>614</v>
      </c>
      <c r="GC758" s="1" t="s">
        <v>535</v>
      </c>
      <c r="GD758" s="1" t="s">
        <v>535</v>
      </c>
      <c r="GE758" s="1" t="s">
        <v>535</v>
      </c>
      <c r="GK758" s="1" t="s">
        <v>640</v>
      </c>
      <c r="GL758" s="1" t="s">
        <v>640</v>
      </c>
      <c r="GM758" s="1" t="s">
        <v>640</v>
      </c>
      <c r="GS758" s="48">
        <v>35</v>
      </c>
    </row>
    <row r="759" spans="1:201" x14ac:dyDescent="0.4">
      <c r="A759" s="49"/>
      <c r="B759" s="44"/>
      <c r="C759" s="45"/>
      <c r="D759" s="44"/>
      <c r="E759" s="44"/>
      <c r="F759" s="44"/>
      <c r="G759" s="46"/>
      <c r="H759" s="47"/>
      <c r="I759" s="44"/>
      <c r="J759" s="44"/>
      <c r="K759" s="44"/>
      <c r="L759" s="44"/>
      <c r="M759" s="44"/>
      <c r="N759" s="44"/>
      <c r="V759" s="1">
        <v>74</v>
      </c>
      <c r="W759" s="51">
        <v>77</v>
      </c>
      <c r="X759" s="51">
        <v>84</v>
      </c>
      <c r="AF759" s="1">
        <v>72</v>
      </c>
      <c r="AG759" s="51">
        <v>79</v>
      </c>
      <c r="AH759" s="51">
        <v>82</v>
      </c>
      <c r="AX759" s="1">
        <v>70</v>
      </c>
      <c r="AY759" s="51">
        <v>75</v>
      </c>
      <c r="AZ759" s="51">
        <v>80</v>
      </c>
      <c r="BP759" s="1">
        <v>72</v>
      </c>
      <c r="BQ759" s="51">
        <v>77</v>
      </c>
      <c r="BR759" s="51">
        <v>84</v>
      </c>
      <c r="CF759" s="1">
        <v>72</v>
      </c>
      <c r="CG759" s="51">
        <v>73</v>
      </c>
      <c r="CH759" s="50">
        <v>78</v>
      </c>
      <c r="CZ759" s="1">
        <v>74</v>
      </c>
      <c r="DA759" s="51">
        <v>76</v>
      </c>
      <c r="DB759" s="50">
        <v>81</v>
      </c>
      <c r="DO759" s="1">
        <v>74</v>
      </c>
      <c r="DP759" s="51">
        <v>75</v>
      </c>
      <c r="DQ759" s="51">
        <v>74</v>
      </c>
      <c r="FJ759" s="1">
        <v>74</v>
      </c>
      <c r="FK759" s="51">
        <v>77</v>
      </c>
      <c r="FL759" s="51">
        <v>84</v>
      </c>
      <c r="FQ759" s="1">
        <v>74</v>
      </c>
      <c r="FR759" s="51">
        <v>77</v>
      </c>
      <c r="FS759" s="51">
        <v>84</v>
      </c>
      <c r="FX759" s="1">
        <v>72</v>
      </c>
      <c r="FY759" s="50">
        <v>79</v>
      </c>
      <c r="GC759" s="1">
        <v>72</v>
      </c>
      <c r="GD759" s="51">
        <v>75</v>
      </c>
      <c r="GE759" s="51">
        <v>80</v>
      </c>
      <c r="GK759" s="1">
        <v>74</v>
      </c>
      <c r="GL759" s="51">
        <v>77</v>
      </c>
      <c r="GM759" s="51">
        <v>82</v>
      </c>
      <c r="GS759" s="44"/>
    </row>
    <row r="760" spans="1:201" x14ac:dyDescent="0.4">
      <c r="A760" s="39">
        <v>44012</v>
      </c>
      <c r="B760" s="44">
        <v>15240</v>
      </c>
      <c r="C760" s="45" t="s">
        <v>392</v>
      </c>
      <c r="D760" s="44">
        <v>113</v>
      </c>
      <c r="E760" s="44" t="s">
        <v>679</v>
      </c>
      <c r="F760" s="44" t="s">
        <v>1132</v>
      </c>
      <c r="G760" s="46">
        <v>78.430000000000007</v>
      </c>
      <c r="H760" s="47">
        <v>78.430000000000007</v>
      </c>
      <c r="I760" s="44">
        <v>39</v>
      </c>
      <c r="J760" s="44">
        <v>0</v>
      </c>
      <c r="K760" s="44">
        <v>0</v>
      </c>
      <c r="L760" s="44">
        <v>39</v>
      </c>
      <c r="M760" s="44">
        <v>3059</v>
      </c>
      <c r="N760" s="46">
        <v>78.430000000000007</v>
      </c>
      <c r="W760" s="1" t="s">
        <v>5</v>
      </c>
      <c r="X760" s="1" t="s">
        <v>5</v>
      </c>
      <c r="Y760" s="1" t="s">
        <v>5</v>
      </c>
      <c r="AL760" s="1" t="s">
        <v>556</v>
      </c>
      <c r="AM760" s="1" t="s">
        <v>556</v>
      </c>
      <c r="AN760" s="1" t="s">
        <v>556</v>
      </c>
      <c r="BA760" s="1" t="s">
        <v>591</v>
      </c>
      <c r="BB760" s="1" t="s">
        <v>591</v>
      </c>
      <c r="BC760" s="1" t="s">
        <v>591</v>
      </c>
      <c r="BH760" s="1" t="s">
        <v>366</v>
      </c>
      <c r="BI760" s="1" t="s">
        <v>366</v>
      </c>
      <c r="BJ760" s="1" t="s">
        <v>366</v>
      </c>
      <c r="BO760" s="1" t="s">
        <v>577</v>
      </c>
      <c r="BP760" s="1" t="s">
        <v>577</v>
      </c>
      <c r="BQ760" s="1" t="s">
        <v>577</v>
      </c>
      <c r="BY760" s="1" t="s">
        <v>592</v>
      </c>
      <c r="BZ760" s="1" t="s">
        <v>592</v>
      </c>
      <c r="CA760" s="1" t="s">
        <v>592</v>
      </c>
      <c r="CK760" s="1" t="s">
        <v>126</v>
      </c>
      <c r="CL760" s="1" t="s">
        <v>126</v>
      </c>
      <c r="CM760" s="1" t="s">
        <v>749</v>
      </c>
      <c r="CW760" s="1" t="s">
        <v>589</v>
      </c>
      <c r="CX760" s="1" t="s">
        <v>589</v>
      </c>
      <c r="CY760" s="1" t="s">
        <v>589</v>
      </c>
      <c r="DE760" s="1" t="s">
        <v>508</v>
      </c>
      <c r="DF760" s="1" t="s">
        <v>508</v>
      </c>
      <c r="DG760" s="1" t="s">
        <v>508</v>
      </c>
      <c r="DL760" s="1" t="s">
        <v>591</v>
      </c>
      <c r="DM760" s="1" t="s">
        <v>591</v>
      </c>
      <c r="DN760" s="1" t="s">
        <v>591</v>
      </c>
      <c r="EO760" s="1" t="s">
        <v>614</v>
      </c>
      <c r="EP760" s="1" t="s">
        <v>614</v>
      </c>
      <c r="EQ760" s="1" t="s">
        <v>614</v>
      </c>
      <c r="FQ760" s="1" t="s">
        <v>231</v>
      </c>
      <c r="FR760" s="1" t="s">
        <v>231</v>
      </c>
      <c r="FS760" s="1" t="s">
        <v>231</v>
      </c>
      <c r="GE760" s="1" t="s">
        <v>565</v>
      </c>
      <c r="GF760" s="1" t="s">
        <v>565</v>
      </c>
      <c r="GG760" s="1" t="s">
        <v>565</v>
      </c>
      <c r="GS760" s="48">
        <v>39</v>
      </c>
    </row>
    <row r="761" spans="1:201" x14ac:dyDescent="0.4">
      <c r="A761" s="49"/>
      <c r="B761" s="44"/>
      <c r="C761" s="45"/>
      <c r="D761" s="44"/>
      <c r="E761" s="44"/>
      <c r="F761" s="44"/>
      <c r="G761" s="46"/>
      <c r="H761" s="47"/>
      <c r="I761" s="44"/>
      <c r="J761" s="44"/>
      <c r="K761" s="44"/>
      <c r="L761" s="44"/>
      <c r="M761" s="44"/>
      <c r="N761" s="44"/>
      <c r="W761" s="1">
        <v>74</v>
      </c>
      <c r="X761" s="51">
        <v>77</v>
      </c>
      <c r="Y761" s="51">
        <v>82</v>
      </c>
      <c r="AL761" s="1">
        <v>74</v>
      </c>
      <c r="AM761" s="51">
        <v>79</v>
      </c>
      <c r="AN761" s="51">
        <v>84</v>
      </c>
      <c r="BA761" s="1">
        <v>74</v>
      </c>
      <c r="BB761" s="51">
        <v>77</v>
      </c>
      <c r="BC761" s="51">
        <v>84</v>
      </c>
      <c r="BH761" s="1">
        <v>74</v>
      </c>
      <c r="BI761" s="51">
        <v>80</v>
      </c>
      <c r="BJ761" s="51">
        <v>79</v>
      </c>
      <c r="BO761" s="1">
        <v>74</v>
      </c>
      <c r="BP761" s="51">
        <v>77</v>
      </c>
      <c r="BQ761" s="51">
        <v>86</v>
      </c>
      <c r="BY761" s="1">
        <v>72</v>
      </c>
      <c r="BZ761" s="51">
        <v>79</v>
      </c>
      <c r="CA761" s="51">
        <v>76</v>
      </c>
      <c r="CK761" s="1">
        <v>74</v>
      </c>
      <c r="CL761" s="51">
        <v>79</v>
      </c>
      <c r="CM761" s="51">
        <v>84</v>
      </c>
      <c r="CW761" s="1">
        <v>74</v>
      </c>
      <c r="CX761" s="51">
        <v>73</v>
      </c>
      <c r="CY761" s="51">
        <v>86</v>
      </c>
      <c r="DE761" s="1">
        <v>74</v>
      </c>
      <c r="DF761" s="51">
        <v>79</v>
      </c>
      <c r="DG761" s="51">
        <v>82</v>
      </c>
      <c r="DL761" s="1">
        <v>74</v>
      </c>
      <c r="DM761" s="51">
        <v>79</v>
      </c>
      <c r="DN761" s="51">
        <v>86</v>
      </c>
      <c r="EO761" s="1">
        <v>74</v>
      </c>
      <c r="EP761" s="51">
        <v>80</v>
      </c>
      <c r="EQ761" s="51">
        <v>83</v>
      </c>
      <c r="FQ761" s="1">
        <v>74</v>
      </c>
      <c r="FR761" s="51">
        <v>79</v>
      </c>
      <c r="FS761" s="51">
        <v>86</v>
      </c>
      <c r="GE761" s="1">
        <v>74</v>
      </c>
      <c r="GF761" s="51">
        <v>80</v>
      </c>
      <c r="GG761" s="51">
        <v>83</v>
      </c>
      <c r="GS761" s="44"/>
    </row>
    <row r="762" spans="1:201" x14ac:dyDescent="0.4">
      <c r="A762" s="39">
        <v>44012</v>
      </c>
      <c r="B762" s="44">
        <v>15241</v>
      </c>
      <c r="C762" s="45" t="s">
        <v>391</v>
      </c>
      <c r="D762" s="44">
        <v>113</v>
      </c>
      <c r="E762" s="44" t="s">
        <v>679</v>
      </c>
      <c r="F762" s="44" t="s">
        <v>1133</v>
      </c>
      <c r="G762" s="46">
        <v>71.08</v>
      </c>
      <c r="H762" s="47">
        <v>71.08</v>
      </c>
      <c r="I762" s="44">
        <v>34</v>
      </c>
      <c r="J762" s="44">
        <v>0</v>
      </c>
      <c r="K762" s="44">
        <v>0</v>
      </c>
      <c r="L762" s="44">
        <v>34</v>
      </c>
      <c r="M762" s="44">
        <v>2417</v>
      </c>
      <c r="N762" s="46">
        <v>71.08</v>
      </c>
      <c r="V762" s="1" t="s">
        <v>366</v>
      </c>
      <c r="W762" s="1" t="s">
        <v>366</v>
      </c>
      <c r="X762" s="1" t="s">
        <v>366</v>
      </c>
      <c r="AH762" s="1" t="s">
        <v>502</v>
      </c>
      <c r="AI762" s="1" t="s">
        <v>502</v>
      </c>
      <c r="AJ762" s="1" t="s">
        <v>502</v>
      </c>
      <c r="AN762" s="1" t="s">
        <v>366</v>
      </c>
      <c r="AO762" s="1" t="s">
        <v>366</v>
      </c>
      <c r="AP762" s="1" t="s">
        <v>366</v>
      </c>
      <c r="AW762" s="1" t="s">
        <v>585</v>
      </c>
      <c r="AX762" s="1" t="s">
        <v>585</v>
      </c>
      <c r="AY762" s="1" t="s">
        <v>585</v>
      </c>
      <c r="BQ762" s="1" t="s">
        <v>556</v>
      </c>
      <c r="BR762" s="1" t="s">
        <v>556</v>
      </c>
      <c r="BS762" s="1" t="s">
        <v>556</v>
      </c>
      <c r="CF762" s="1" t="s">
        <v>609</v>
      </c>
      <c r="CG762" s="1" t="s">
        <v>609</v>
      </c>
      <c r="CH762" s="1" t="s">
        <v>609</v>
      </c>
      <c r="CT762" s="1" t="s">
        <v>598</v>
      </c>
      <c r="CU762" s="1" t="s">
        <v>598</v>
      </c>
      <c r="CV762" s="1" t="s">
        <v>598</v>
      </c>
      <c r="DF762" s="1" t="s">
        <v>366</v>
      </c>
      <c r="DG762" s="1" t="s">
        <v>366</v>
      </c>
      <c r="DH762" s="1" t="s">
        <v>366</v>
      </c>
      <c r="FJ762" s="1" t="s">
        <v>596</v>
      </c>
      <c r="FK762" s="1" t="s">
        <v>596</v>
      </c>
      <c r="FL762" s="1" t="s">
        <v>596</v>
      </c>
      <c r="FU762" s="1" t="s">
        <v>609</v>
      </c>
      <c r="FV762" s="1" t="s">
        <v>609</v>
      </c>
      <c r="FW762" s="1" t="s">
        <v>609</v>
      </c>
      <c r="GF762" s="1" t="s">
        <v>591</v>
      </c>
      <c r="GL762" s="1" t="s">
        <v>484</v>
      </c>
      <c r="GM762" s="1" t="s">
        <v>484</v>
      </c>
      <c r="GN762" s="1" t="s">
        <v>484</v>
      </c>
      <c r="GS762" s="48">
        <v>34</v>
      </c>
    </row>
    <row r="763" spans="1:201" x14ac:dyDescent="0.4">
      <c r="A763" s="49"/>
      <c r="B763" s="44"/>
      <c r="C763" s="45"/>
      <c r="D763" s="44"/>
      <c r="E763" s="44"/>
      <c r="F763" s="44"/>
      <c r="G763" s="46"/>
      <c r="H763" s="47"/>
      <c r="I763" s="44"/>
      <c r="J763" s="44"/>
      <c r="K763" s="44"/>
      <c r="L763" s="44"/>
      <c r="M763" s="44"/>
      <c r="N763" s="44"/>
      <c r="V763" s="1">
        <v>62</v>
      </c>
      <c r="W763" s="1">
        <v>72</v>
      </c>
      <c r="X763" s="50">
        <v>80</v>
      </c>
      <c r="AH763" s="1">
        <v>68</v>
      </c>
      <c r="AI763" s="50">
        <v>75</v>
      </c>
      <c r="AJ763" s="50">
        <v>75</v>
      </c>
      <c r="AN763" s="1">
        <v>70</v>
      </c>
      <c r="AO763" s="51">
        <v>75</v>
      </c>
      <c r="AP763" s="50">
        <v>78</v>
      </c>
      <c r="AW763" s="1">
        <v>64</v>
      </c>
      <c r="AX763" s="1">
        <v>70</v>
      </c>
      <c r="AY763" s="1">
        <v>73</v>
      </c>
      <c r="BQ763" s="1">
        <v>62</v>
      </c>
      <c r="BR763" s="1">
        <v>70</v>
      </c>
      <c r="BS763" s="1">
        <v>71</v>
      </c>
      <c r="CF763" s="1">
        <v>74</v>
      </c>
      <c r="CG763" s="51">
        <v>67</v>
      </c>
      <c r="CH763" s="1">
        <v>73</v>
      </c>
      <c r="CT763" s="1">
        <v>68</v>
      </c>
      <c r="CU763" s="51">
        <v>73</v>
      </c>
      <c r="CV763" s="50">
        <v>80</v>
      </c>
      <c r="DF763" s="1">
        <v>70</v>
      </c>
      <c r="DG763" s="51">
        <v>76</v>
      </c>
      <c r="DH763" s="50">
        <v>81</v>
      </c>
      <c r="FJ763" s="1">
        <v>64</v>
      </c>
      <c r="FK763" s="1">
        <v>72</v>
      </c>
      <c r="FL763" s="50">
        <v>80</v>
      </c>
      <c r="FU763" s="1">
        <v>64</v>
      </c>
      <c r="FV763" s="1">
        <v>62</v>
      </c>
      <c r="FW763" s="1">
        <v>63</v>
      </c>
      <c r="GF763" s="1">
        <v>71</v>
      </c>
      <c r="GL763" s="1">
        <v>66</v>
      </c>
      <c r="GM763" s="1">
        <v>72</v>
      </c>
      <c r="GN763" s="50">
        <v>76</v>
      </c>
      <c r="GS763" s="44"/>
    </row>
    <row r="764" spans="1:201" x14ac:dyDescent="0.4">
      <c r="A764" s="39">
        <v>44005</v>
      </c>
      <c r="B764" s="44">
        <v>15260</v>
      </c>
      <c r="C764" s="45" t="s">
        <v>82</v>
      </c>
      <c r="D764" s="44">
        <v>113</v>
      </c>
      <c r="E764" s="44" t="s">
        <v>666</v>
      </c>
      <c r="F764" s="44" t="s">
        <v>1134</v>
      </c>
      <c r="G764" s="46">
        <v>74.290000000000006</v>
      </c>
      <c r="H764" s="47">
        <v>74.290000000000006</v>
      </c>
      <c r="I764" s="44">
        <v>37</v>
      </c>
      <c r="J764" s="44">
        <v>0</v>
      </c>
      <c r="K764" s="44">
        <v>0</v>
      </c>
      <c r="L764" s="44">
        <v>37</v>
      </c>
      <c r="M764" s="44">
        <v>2749</v>
      </c>
      <c r="N764" s="46">
        <v>74.290000000000006</v>
      </c>
      <c r="P764" s="1" t="s">
        <v>72</v>
      </c>
      <c r="Q764" s="1" t="s">
        <v>72</v>
      </c>
      <c r="R764" s="1" t="s">
        <v>72</v>
      </c>
      <c r="Z764" s="1" t="s">
        <v>469</v>
      </c>
      <c r="AA764" s="1" t="s">
        <v>469</v>
      </c>
      <c r="AB764" s="1" t="s">
        <v>469</v>
      </c>
      <c r="AH764" s="1" t="s">
        <v>502</v>
      </c>
      <c r="AI764" s="1" t="s">
        <v>502</v>
      </c>
      <c r="AJ764" s="1" t="s">
        <v>502</v>
      </c>
      <c r="AO764" s="1" t="s">
        <v>484</v>
      </c>
      <c r="AP764" s="1" t="s">
        <v>484</v>
      </c>
      <c r="AW764" s="1" t="s">
        <v>585</v>
      </c>
      <c r="AX764" s="1" t="s">
        <v>585</v>
      </c>
      <c r="AY764" s="1" t="s">
        <v>585</v>
      </c>
      <c r="BM764" s="1" t="s">
        <v>592</v>
      </c>
      <c r="BN764" s="1" t="s">
        <v>592</v>
      </c>
      <c r="BO764" s="1" t="s">
        <v>592</v>
      </c>
      <c r="CB764" s="1" t="s">
        <v>231</v>
      </c>
      <c r="CC764" s="1" t="s">
        <v>231</v>
      </c>
      <c r="CD764" s="1" t="s">
        <v>231</v>
      </c>
      <c r="CK764" s="1" t="s">
        <v>484</v>
      </c>
      <c r="CL764" s="1" t="s">
        <v>484</v>
      </c>
      <c r="CM764" s="1" t="s">
        <v>484</v>
      </c>
      <c r="EG764" s="1" t="s">
        <v>592</v>
      </c>
      <c r="EH764" s="1" t="s">
        <v>592</v>
      </c>
      <c r="EI764" s="1" t="s">
        <v>592</v>
      </c>
      <c r="FH764" s="1" t="s">
        <v>502</v>
      </c>
      <c r="FI764" s="1" t="s">
        <v>502</v>
      </c>
      <c r="FN764" s="1" t="s">
        <v>627</v>
      </c>
      <c r="FO764" s="1" t="s">
        <v>627</v>
      </c>
      <c r="FP764" s="1" t="s">
        <v>627</v>
      </c>
      <c r="GE764" s="1" t="s">
        <v>565</v>
      </c>
      <c r="GF764" s="1" t="s">
        <v>565</v>
      </c>
      <c r="GG764" s="1" t="s">
        <v>565</v>
      </c>
      <c r="GN764" s="1" t="s">
        <v>556</v>
      </c>
      <c r="GO764" s="1" t="s">
        <v>556</v>
      </c>
      <c r="GP764" s="1" t="s">
        <v>556</v>
      </c>
      <c r="GS764" s="48">
        <v>37</v>
      </c>
    </row>
    <row r="765" spans="1:201" x14ac:dyDescent="0.4">
      <c r="A765" s="49"/>
      <c r="B765" s="44"/>
      <c r="C765" s="45"/>
      <c r="D765" s="44"/>
      <c r="E765" s="44"/>
      <c r="F765" s="44"/>
      <c r="G765" s="46"/>
      <c r="H765" s="47"/>
      <c r="I765" s="44"/>
      <c r="J765" s="44"/>
      <c r="K765" s="44"/>
      <c r="L765" s="44"/>
      <c r="M765" s="44"/>
      <c r="N765" s="44"/>
      <c r="P765" s="1">
        <v>72</v>
      </c>
      <c r="Q765" s="51">
        <v>70</v>
      </c>
      <c r="R765" s="50">
        <v>81</v>
      </c>
      <c r="Z765" s="1">
        <v>64</v>
      </c>
      <c r="AA765" s="1">
        <v>72</v>
      </c>
      <c r="AB765" s="50">
        <v>78</v>
      </c>
      <c r="AH765" s="1">
        <v>72</v>
      </c>
      <c r="AI765" s="51">
        <v>72</v>
      </c>
      <c r="AJ765" s="50">
        <v>75</v>
      </c>
      <c r="AO765" s="1">
        <v>72</v>
      </c>
      <c r="AP765" s="50">
        <v>78</v>
      </c>
      <c r="AW765" s="1">
        <v>74</v>
      </c>
      <c r="AX765" s="51">
        <v>79</v>
      </c>
      <c r="AY765" s="51">
        <v>82</v>
      </c>
      <c r="BM765" s="1">
        <v>68</v>
      </c>
      <c r="BN765" s="51">
        <v>75</v>
      </c>
      <c r="BO765" s="50">
        <v>80</v>
      </c>
      <c r="CB765" s="1">
        <v>70</v>
      </c>
      <c r="CC765" s="51">
        <v>71</v>
      </c>
      <c r="CD765" s="50">
        <v>80</v>
      </c>
      <c r="CK765" s="1">
        <v>72</v>
      </c>
      <c r="CL765" s="51">
        <v>73</v>
      </c>
      <c r="CM765" s="50">
        <v>70</v>
      </c>
      <c r="EG765" s="1">
        <v>74</v>
      </c>
      <c r="EH765" s="51">
        <v>69</v>
      </c>
      <c r="EI765" s="50">
        <v>80</v>
      </c>
      <c r="FH765" s="1">
        <v>72</v>
      </c>
      <c r="FI765" s="50">
        <v>71</v>
      </c>
      <c r="FN765" s="1">
        <v>74</v>
      </c>
      <c r="FO765" s="51">
        <v>76</v>
      </c>
      <c r="FP765" s="51">
        <v>77</v>
      </c>
      <c r="GE765" s="1">
        <v>70</v>
      </c>
      <c r="GF765" s="51">
        <v>74</v>
      </c>
      <c r="GG765" s="50">
        <v>75</v>
      </c>
      <c r="GN765" s="1">
        <v>74</v>
      </c>
      <c r="GO765" s="51">
        <v>77</v>
      </c>
      <c r="GP765" s="51">
        <v>86</v>
      </c>
      <c r="GS765" s="44"/>
    </row>
    <row r="766" spans="1:201" x14ac:dyDescent="0.4">
      <c r="A766" s="39">
        <v>44011</v>
      </c>
      <c r="B766" s="44">
        <v>15270</v>
      </c>
      <c r="C766" s="45" t="s">
        <v>581</v>
      </c>
      <c r="D766" s="44">
        <v>113</v>
      </c>
      <c r="E766" s="44" t="s">
        <v>658</v>
      </c>
      <c r="F766" s="44" t="s">
        <v>1135</v>
      </c>
      <c r="G766" s="57">
        <v>66.33</v>
      </c>
      <c r="H766" s="47">
        <v>66.33</v>
      </c>
      <c r="I766" s="44">
        <v>15</v>
      </c>
      <c r="J766" s="44">
        <v>1</v>
      </c>
      <c r="K766" s="44">
        <v>1</v>
      </c>
      <c r="L766" s="44">
        <v>14</v>
      </c>
      <c r="M766" s="44">
        <v>936</v>
      </c>
      <c r="N766" s="46">
        <v>63.33</v>
      </c>
      <c r="AT766" s="1" t="s">
        <v>580</v>
      </c>
      <c r="AU766" s="1" t="s">
        <v>580</v>
      </c>
      <c r="AV766" s="1" t="s">
        <v>580</v>
      </c>
      <c r="BQ766" s="1" t="s">
        <v>556</v>
      </c>
      <c r="BR766" s="1" t="s">
        <v>556</v>
      </c>
      <c r="BS766" s="1" t="s">
        <v>556</v>
      </c>
      <c r="CK766" s="1" t="s">
        <v>126</v>
      </c>
      <c r="CL766" s="1" t="s">
        <v>126</v>
      </c>
      <c r="CM766" s="1" t="s">
        <v>749</v>
      </c>
      <c r="CZ766" s="1" t="s">
        <v>366</v>
      </c>
      <c r="DA766" s="1" t="s">
        <v>366</v>
      </c>
      <c r="DB766" s="1" t="s">
        <v>366</v>
      </c>
      <c r="FP766" s="1" t="s">
        <v>616</v>
      </c>
      <c r="FQ766" s="1" t="s">
        <v>616</v>
      </c>
      <c r="GK766" s="1" t="s">
        <v>638</v>
      </c>
      <c r="GS766" s="48">
        <v>15</v>
      </c>
    </row>
    <row r="767" spans="1:201" x14ac:dyDescent="0.4">
      <c r="A767" s="49"/>
      <c r="B767" s="44"/>
      <c r="C767" s="45"/>
      <c r="D767" s="44"/>
      <c r="E767" s="44"/>
      <c r="F767" s="44"/>
      <c r="G767" s="57"/>
      <c r="H767" s="47"/>
      <c r="I767" s="44"/>
      <c r="J767" s="44"/>
      <c r="K767" s="44"/>
      <c r="L767" s="44"/>
      <c r="M767" s="44"/>
      <c r="N767" s="44"/>
      <c r="AT767" s="1">
        <v>64</v>
      </c>
      <c r="AU767" s="1">
        <v>72</v>
      </c>
      <c r="AV767" s="50">
        <v>70</v>
      </c>
      <c r="BQ767" s="1">
        <v>64</v>
      </c>
      <c r="BR767" s="1">
        <v>66</v>
      </c>
      <c r="BS767" s="1">
        <v>63</v>
      </c>
      <c r="CK767" s="1">
        <v>68</v>
      </c>
      <c r="CL767" s="51">
        <v>71</v>
      </c>
      <c r="CM767" s="50">
        <v>68</v>
      </c>
      <c r="CZ767" s="1">
        <v>66</v>
      </c>
      <c r="DA767" s="50">
        <v>65</v>
      </c>
      <c r="DB767" s="1">
        <v>63</v>
      </c>
      <c r="FP767" s="1">
        <v>70</v>
      </c>
      <c r="FQ767" s="51" t="s">
        <v>708</v>
      </c>
      <c r="GK767" s="1">
        <v>66</v>
      </c>
      <c r="GS767" s="44"/>
    </row>
    <row r="768" spans="1:201" x14ac:dyDescent="0.4">
      <c r="A768" s="39">
        <v>44012</v>
      </c>
      <c r="B768" s="44">
        <v>15284</v>
      </c>
      <c r="C768" s="45" t="s">
        <v>148</v>
      </c>
      <c r="D768" s="44">
        <v>113</v>
      </c>
      <c r="E768" s="44" t="s">
        <v>677</v>
      </c>
      <c r="F768" s="44" t="s">
        <v>1136</v>
      </c>
      <c r="G768" s="46">
        <v>76.2</v>
      </c>
      <c r="H768" s="47">
        <v>76.2</v>
      </c>
      <c r="I768" s="44">
        <v>34</v>
      </c>
      <c r="J768" s="44">
        <v>0</v>
      </c>
      <c r="K768" s="44">
        <v>0</v>
      </c>
      <c r="L768" s="44">
        <v>34</v>
      </c>
      <c r="M768" s="44">
        <v>2591</v>
      </c>
      <c r="N768" s="46">
        <v>76.2</v>
      </c>
      <c r="Q768" s="1" t="s">
        <v>126</v>
      </c>
      <c r="R768" s="1" t="s">
        <v>126</v>
      </c>
      <c r="S768" s="1" t="s">
        <v>126</v>
      </c>
      <c r="W768" s="1" t="s">
        <v>5</v>
      </c>
      <c r="X768" s="1" t="s">
        <v>5</v>
      </c>
      <c r="Y768" s="1" t="s">
        <v>5</v>
      </c>
      <c r="AF768" s="1" t="s">
        <v>535</v>
      </c>
      <c r="AG768" s="1" t="s">
        <v>535</v>
      </c>
      <c r="AH768" s="1" t="s">
        <v>535</v>
      </c>
      <c r="AT768" s="1" t="s">
        <v>580</v>
      </c>
      <c r="AU768" s="1" t="s">
        <v>580</v>
      </c>
      <c r="AV768" s="1" t="s">
        <v>580</v>
      </c>
      <c r="BE768" s="1" t="s">
        <v>454</v>
      </c>
      <c r="BF768" s="1" t="s">
        <v>454</v>
      </c>
      <c r="BG768" s="1" t="s">
        <v>454</v>
      </c>
      <c r="BQ768" s="1" t="s">
        <v>281</v>
      </c>
      <c r="BR768" s="1" t="s">
        <v>281</v>
      </c>
      <c r="BS768" s="1" t="s">
        <v>281</v>
      </c>
      <c r="CB768" s="1" t="s">
        <v>231</v>
      </c>
      <c r="CC768" s="1" t="s">
        <v>231</v>
      </c>
      <c r="CD768" s="1" t="s">
        <v>231</v>
      </c>
      <c r="CK768" s="1" t="s">
        <v>616</v>
      </c>
      <c r="CL768" s="1" t="s">
        <v>616</v>
      </c>
      <c r="CM768" s="1" t="s">
        <v>616</v>
      </c>
      <c r="CX768" s="1" t="s">
        <v>469</v>
      </c>
      <c r="CY768" s="1" t="s">
        <v>469</v>
      </c>
      <c r="CZ768" s="1" t="s">
        <v>469</v>
      </c>
      <c r="DH768" s="1" t="s">
        <v>535</v>
      </c>
      <c r="DI768" s="1" t="s">
        <v>535</v>
      </c>
      <c r="DJ768" s="1" t="s">
        <v>535</v>
      </c>
      <c r="FW768" s="1" t="s">
        <v>614</v>
      </c>
      <c r="FX768" s="1" t="s">
        <v>614</v>
      </c>
      <c r="GH768" s="1" t="s">
        <v>72</v>
      </c>
      <c r="GI768" s="1" t="s">
        <v>72</v>
      </c>
      <c r="GJ768" s="1" t="s">
        <v>72</v>
      </c>
      <c r="GS768" s="48">
        <v>37</v>
      </c>
    </row>
    <row r="769" spans="1:201" x14ac:dyDescent="0.4">
      <c r="A769" s="49">
        <v>3</v>
      </c>
      <c r="B769" s="44"/>
      <c r="C769" s="45"/>
      <c r="D769" s="44"/>
      <c r="E769" s="44"/>
      <c r="F769" s="44"/>
      <c r="G769" s="46"/>
      <c r="H769" s="47"/>
      <c r="I769" s="44"/>
      <c r="J769" s="44"/>
      <c r="K769" s="44"/>
      <c r="L769" s="44"/>
      <c r="M769" s="44"/>
      <c r="N769" s="44"/>
      <c r="Q769" s="1">
        <v>74</v>
      </c>
      <c r="R769" s="51">
        <v>79</v>
      </c>
      <c r="S769" s="51">
        <v>80</v>
      </c>
      <c r="W769" s="1">
        <v>72</v>
      </c>
      <c r="X769" s="51">
        <v>75</v>
      </c>
      <c r="Y769" s="51">
        <v>74</v>
      </c>
      <c r="AF769" s="1">
        <v>74</v>
      </c>
      <c r="AG769" s="51">
        <v>77</v>
      </c>
      <c r="AH769" s="51">
        <v>78</v>
      </c>
      <c r="AT769" s="1">
        <v>74</v>
      </c>
      <c r="AU769" s="51">
        <v>77</v>
      </c>
      <c r="AV769" s="51">
        <v>76</v>
      </c>
      <c r="BE769" s="1">
        <v>74</v>
      </c>
      <c r="BF769" s="51">
        <v>77</v>
      </c>
      <c r="BG769" s="51">
        <v>80</v>
      </c>
      <c r="BQ769" s="1">
        <v>74</v>
      </c>
      <c r="BR769" s="51">
        <v>78</v>
      </c>
      <c r="BS769" s="51">
        <v>81</v>
      </c>
      <c r="CB769" s="1">
        <v>72</v>
      </c>
      <c r="CC769" s="51">
        <v>77</v>
      </c>
      <c r="CD769" s="51">
        <v>80</v>
      </c>
      <c r="CK769" s="1">
        <v>74</v>
      </c>
      <c r="CL769" s="51">
        <v>77</v>
      </c>
      <c r="CM769" s="51">
        <v>80</v>
      </c>
      <c r="CX769" s="1">
        <v>74</v>
      </c>
      <c r="CY769" s="51">
        <v>79</v>
      </c>
      <c r="CZ769" s="51">
        <v>82</v>
      </c>
      <c r="DH769" s="1">
        <v>74</v>
      </c>
      <c r="DI769" s="51">
        <v>77</v>
      </c>
      <c r="DJ769" s="51">
        <v>76</v>
      </c>
      <c r="FW769" s="1">
        <v>64</v>
      </c>
      <c r="FX769" s="1" t="s">
        <v>711</v>
      </c>
      <c r="GH769" s="1">
        <v>72</v>
      </c>
      <c r="GI769" s="51">
        <v>80</v>
      </c>
      <c r="GJ769" s="51">
        <v>79</v>
      </c>
      <c r="GS769" s="44"/>
    </row>
    <row r="770" spans="1:201" x14ac:dyDescent="0.4">
      <c r="A770" s="39">
        <v>44012</v>
      </c>
      <c r="B770" s="44">
        <v>15286</v>
      </c>
      <c r="C770" s="45" t="s">
        <v>383</v>
      </c>
      <c r="D770" s="44">
        <v>113</v>
      </c>
      <c r="E770" s="44" t="s">
        <v>672</v>
      </c>
      <c r="F770" s="44" t="s">
        <v>1137</v>
      </c>
      <c r="G770" s="46">
        <v>74.66</v>
      </c>
      <c r="H770" s="47">
        <v>74.66</v>
      </c>
      <c r="I770" s="44">
        <v>36</v>
      </c>
      <c r="J770" s="44">
        <v>0</v>
      </c>
      <c r="K770" s="44">
        <v>0</v>
      </c>
      <c r="L770" s="44">
        <v>36</v>
      </c>
      <c r="M770" s="44">
        <v>2688</v>
      </c>
      <c r="N770" s="46">
        <v>74.66</v>
      </c>
      <c r="V770" s="1" t="s">
        <v>366</v>
      </c>
      <c r="W770" s="1" t="s">
        <v>366</v>
      </c>
      <c r="X770" s="1" t="s">
        <v>366</v>
      </c>
      <c r="AH770" s="1" t="s">
        <v>428</v>
      </c>
      <c r="AI770" s="1" t="s">
        <v>428</v>
      </c>
      <c r="AJ770" s="1" t="s">
        <v>428</v>
      </c>
      <c r="AT770" s="1" t="s">
        <v>281</v>
      </c>
      <c r="AU770" s="1" t="s">
        <v>281</v>
      </c>
      <c r="AV770" s="1" t="s">
        <v>281</v>
      </c>
      <c r="BM770" s="1" t="s">
        <v>592</v>
      </c>
      <c r="BN770" s="1" t="s">
        <v>592</v>
      </c>
      <c r="BO770" s="1" t="s">
        <v>592</v>
      </c>
      <c r="BT770" s="1" t="s">
        <v>462</v>
      </c>
      <c r="BU770" s="1" t="s">
        <v>462</v>
      </c>
      <c r="BV770" s="1" t="s">
        <v>462</v>
      </c>
      <c r="CK770" s="1" t="s">
        <v>484</v>
      </c>
      <c r="CL770" s="1" t="s">
        <v>484</v>
      </c>
      <c r="CM770" s="1" t="s">
        <v>484</v>
      </c>
      <c r="CS770" s="1" t="s">
        <v>502</v>
      </c>
      <c r="CT770" s="1" t="s">
        <v>502</v>
      </c>
      <c r="CU770" s="1" t="s">
        <v>502</v>
      </c>
      <c r="DG770" s="1" t="s">
        <v>580</v>
      </c>
      <c r="DH770" s="1" t="s">
        <v>580</v>
      </c>
      <c r="DI770" s="1" t="s">
        <v>580</v>
      </c>
      <c r="DQ770" s="1" t="s">
        <v>366</v>
      </c>
      <c r="DR770" s="1" t="s">
        <v>366</v>
      </c>
      <c r="DS770" s="1" t="s">
        <v>366</v>
      </c>
      <c r="EX770" s="1" t="s">
        <v>523</v>
      </c>
      <c r="EY770" s="1" t="s">
        <v>523</v>
      </c>
      <c r="EZ770" s="1" t="s">
        <v>523</v>
      </c>
      <c r="FV770" s="1" t="s">
        <v>72</v>
      </c>
      <c r="FW770" s="1" t="s">
        <v>72</v>
      </c>
      <c r="FX770" s="1" t="s">
        <v>72</v>
      </c>
      <c r="GI770" s="1" t="s">
        <v>454</v>
      </c>
      <c r="GJ770" s="1" t="s">
        <v>454</v>
      </c>
      <c r="GK770" s="1" t="s">
        <v>454</v>
      </c>
      <c r="GS770" s="48">
        <v>36</v>
      </c>
    </row>
    <row r="771" spans="1:201" x14ac:dyDescent="0.4">
      <c r="A771" s="49"/>
      <c r="B771" s="44"/>
      <c r="C771" s="45"/>
      <c r="D771" s="44"/>
      <c r="E771" s="44"/>
      <c r="F771" s="44"/>
      <c r="G771" s="46"/>
      <c r="H771" s="47"/>
      <c r="I771" s="44"/>
      <c r="J771" s="44"/>
      <c r="K771" s="44"/>
      <c r="L771" s="44"/>
      <c r="M771" s="44"/>
      <c r="N771" s="44"/>
      <c r="V771" s="1">
        <v>68</v>
      </c>
      <c r="W771" s="51">
        <v>67</v>
      </c>
      <c r="X771" s="1">
        <v>73</v>
      </c>
      <c r="AH771" s="1">
        <v>64</v>
      </c>
      <c r="AI771" s="1">
        <v>72</v>
      </c>
      <c r="AJ771" s="50">
        <v>72</v>
      </c>
      <c r="AT771" s="1">
        <v>74</v>
      </c>
      <c r="AU771" s="51">
        <v>74</v>
      </c>
      <c r="AV771" s="50">
        <v>81</v>
      </c>
      <c r="BM771" s="1">
        <v>72</v>
      </c>
      <c r="BN771" s="51">
        <v>69</v>
      </c>
      <c r="BO771" s="50">
        <v>78</v>
      </c>
      <c r="BT771" s="1">
        <v>74</v>
      </c>
      <c r="BU771" s="51">
        <v>73</v>
      </c>
      <c r="BV771" s="50">
        <v>74</v>
      </c>
      <c r="CK771" s="1">
        <v>72</v>
      </c>
      <c r="CL771" s="51">
        <v>77</v>
      </c>
      <c r="CM771" s="51">
        <v>82</v>
      </c>
      <c r="CS771" s="1">
        <v>74</v>
      </c>
      <c r="CT771" s="51">
        <v>73</v>
      </c>
      <c r="CU771" s="50">
        <v>80</v>
      </c>
      <c r="DG771" s="1">
        <v>72</v>
      </c>
      <c r="DH771" s="51">
        <v>77</v>
      </c>
      <c r="DI771" s="51">
        <v>76</v>
      </c>
      <c r="DQ771" s="1">
        <v>72</v>
      </c>
      <c r="DR771" s="51">
        <v>80</v>
      </c>
      <c r="DS771" s="51">
        <v>77</v>
      </c>
      <c r="EX771" s="1">
        <v>72</v>
      </c>
      <c r="EY771" s="51">
        <v>78</v>
      </c>
      <c r="EZ771" s="51">
        <v>75</v>
      </c>
      <c r="FV771" s="1">
        <v>74</v>
      </c>
      <c r="FW771" s="51">
        <v>79</v>
      </c>
      <c r="FX771" s="51">
        <v>80</v>
      </c>
      <c r="GI771" s="1">
        <v>74</v>
      </c>
      <c r="GJ771" s="51">
        <v>77</v>
      </c>
      <c r="GK771" s="51">
        <v>82</v>
      </c>
      <c r="GS771" s="44"/>
    </row>
    <row r="772" spans="1:201" x14ac:dyDescent="0.4">
      <c r="A772" s="39">
        <v>44011</v>
      </c>
      <c r="B772" s="44">
        <v>15290</v>
      </c>
      <c r="C772" s="45" t="s">
        <v>325</v>
      </c>
      <c r="D772" s="44">
        <v>113</v>
      </c>
      <c r="E772" s="44" t="s">
        <v>704</v>
      </c>
      <c r="F772" s="44" t="s">
        <v>1138</v>
      </c>
      <c r="G772" s="46">
        <v>72.900000000000006</v>
      </c>
      <c r="H772" s="47">
        <v>72.900000000000006</v>
      </c>
      <c r="I772" s="44">
        <v>33</v>
      </c>
      <c r="J772" s="44">
        <v>0</v>
      </c>
      <c r="K772" s="44">
        <v>0</v>
      </c>
      <c r="L772" s="44">
        <v>33</v>
      </c>
      <c r="M772" s="44">
        <v>2406</v>
      </c>
      <c r="N772" s="46">
        <v>72.900000000000006</v>
      </c>
      <c r="U772" s="1" t="s">
        <v>72</v>
      </c>
      <c r="V772" s="1" t="s">
        <v>72</v>
      </c>
      <c r="W772" s="1" t="s">
        <v>72</v>
      </c>
      <c r="AP772" s="1" t="s">
        <v>571</v>
      </c>
      <c r="AQ772" s="1" t="s">
        <v>571</v>
      </c>
      <c r="AR772" s="1" t="s">
        <v>571</v>
      </c>
      <c r="AX772" s="1" t="s">
        <v>187</v>
      </c>
      <c r="AY772" s="1" t="s">
        <v>187</v>
      </c>
      <c r="AZ772" s="1" t="s">
        <v>187</v>
      </c>
      <c r="BE772" s="1" t="s">
        <v>523</v>
      </c>
      <c r="BF772" s="1" t="s">
        <v>523</v>
      </c>
      <c r="BG772" s="1" t="s">
        <v>523</v>
      </c>
      <c r="CP772" s="1" t="s">
        <v>614</v>
      </c>
      <c r="CQ772" s="1" t="s">
        <v>614</v>
      </c>
      <c r="CR772" s="1" t="s">
        <v>614</v>
      </c>
      <c r="CZ772" s="1" t="s">
        <v>366</v>
      </c>
      <c r="DA772" s="1" t="s">
        <v>366</v>
      </c>
      <c r="DB772" s="1" t="s">
        <v>366</v>
      </c>
      <c r="EX772" s="1" t="s">
        <v>523</v>
      </c>
      <c r="EY772" s="1" t="s">
        <v>523</v>
      </c>
      <c r="EZ772" s="1" t="s">
        <v>523</v>
      </c>
      <c r="FJ772" s="1" t="s">
        <v>596</v>
      </c>
      <c r="FK772" s="1" t="s">
        <v>596</v>
      </c>
      <c r="FL772" s="1" t="s">
        <v>596</v>
      </c>
      <c r="FR772" s="1" t="s">
        <v>454</v>
      </c>
      <c r="FS772" s="1" t="s">
        <v>454</v>
      </c>
      <c r="FT772" s="1" t="s">
        <v>454</v>
      </c>
      <c r="GC772" s="1" t="s">
        <v>535</v>
      </c>
      <c r="GD772" s="1" t="s">
        <v>535</v>
      </c>
      <c r="GE772" s="1" t="s">
        <v>535</v>
      </c>
      <c r="GK772" s="1" t="s">
        <v>640</v>
      </c>
      <c r="GL772" s="1" t="s">
        <v>640</v>
      </c>
      <c r="GM772" s="1" t="s">
        <v>640</v>
      </c>
      <c r="GS772" s="48">
        <v>33</v>
      </c>
    </row>
    <row r="773" spans="1:201" x14ac:dyDescent="0.4">
      <c r="A773" s="49"/>
      <c r="B773" s="44"/>
      <c r="C773" s="45"/>
      <c r="D773" s="44"/>
      <c r="E773" s="44"/>
      <c r="F773" s="44"/>
      <c r="G773" s="46"/>
      <c r="H773" s="47"/>
      <c r="I773" s="44"/>
      <c r="J773" s="44"/>
      <c r="K773" s="44"/>
      <c r="L773" s="44"/>
      <c r="M773" s="44"/>
      <c r="N773" s="44"/>
      <c r="U773" s="1">
        <v>72</v>
      </c>
      <c r="V773" s="51">
        <v>76</v>
      </c>
      <c r="W773" s="50">
        <v>71</v>
      </c>
      <c r="AP773" s="1">
        <v>74</v>
      </c>
      <c r="AQ773" s="51">
        <v>69</v>
      </c>
      <c r="AR773" s="50">
        <v>70</v>
      </c>
      <c r="AX773" s="1">
        <v>70</v>
      </c>
      <c r="AY773" s="51">
        <v>71</v>
      </c>
      <c r="AZ773" s="50">
        <v>76</v>
      </c>
      <c r="BE773" s="1">
        <v>62</v>
      </c>
      <c r="BF773" s="1">
        <v>68</v>
      </c>
      <c r="BG773" s="1">
        <v>73</v>
      </c>
      <c r="CP773" s="1">
        <v>72</v>
      </c>
      <c r="CQ773" s="51">
        <v>70</v>
      </c>
      <c r="CR773" s="50">
        <v>81</v>
      </c>
      <c r="CZ773" s="1">
        <v>72</v>
      </c>
      <c r="DA773" s="51">
        <v>72</v>
      </c>
      <c r="DB773" s="50">
        <v>81</v>
      </c>
      <c r="EX773" s="1">
        <v>72</v>
      </c>
      <c r="EY773" s="51">
        <v>72</v>
      </c>
      <c r="EZ773" s="50">
        <v>81</v>
      </c>
      <c r="FJ773" s="1">
        <v>66</v>
      </c>
      <c r="FK773" s="51">
        <v>71</v>
      </c>
      <c r="FL773" s="50">
        <v>70</v>
      </c>
      <c r="FR773" s="1">
        <v>72</v>
      </c>
      <c r="FS773" s="51">
        <v>67</v>
      </c>
      <c r="FT773" s="1">
        <v>73</v>
      </c>
      <c r="GC773" s="1">
        <v>74</v>
      </c>
      <c r="GD773" s="51">
        <v>77</v>
      </c>
      <c r="GE773" s="51">
        <v>84</v>
      </c>
      <c r="GK773" s="1">
        <v>74</v>
      </c>
      <c r="GL773" s="51">
        <v>73</v>
      </c>
      <c r="GM773" s="50">
        <v>80</v>
      </c>
      <c r="GS773" s="44"/>
    </row>
    <row r="774" spans="1:201" x14ac:dyDescent="0.4">
      <c r="A774" s="39">
        <v>44012</v>
      </c>
      <c r="B774" s="44">
        <v>15293</v>
      </c>
      <c r="C774" s="45" t="s">
        <v>376</v>
      </c>
      <c r="D774" s="44">
        <v>113</v>
      </c>
      <c r="E774" s="44" t="s">
        <v>702</v>
      </c>
      <c r="F774" s="44" t="s">
        <v>1139</v>
      </c>
      <c r="G774" s="46">
        <v>75.52</v>
      </c>
      <c r="H774" s="47">
        <v>75.52</v>
      </c>
      <c r="I774" s="44">
        <v>34</v>
      </c>
      <c r="J774" s="44">
        <v>0</v>
      </c>
      <c r="K774" s="44">
        <v>0</v>
      </c>
      <c r="L774" s="44">
        <v>34</v>
      </c>
      <c r="M774" s="44">
        <v>2568</v>
      </c>
      <c r="N774" s="46">
        <v>75.52</v>
      </c>
      <c r="V774" s="1" t="s">
        <v>366</v>
      </c>
      <c r="W774" s="1" t="s">
        <v>366</v>
      </c>
      <c r="X774" s="1" t="s">
        <v>366</v>
      </c>
      <c r="AG774" s="1" t="s">
        <v>523</v>
      </c>
      <c r="AK774" s="1" t="s">
        <v>462</v>
      </c>
      <c r="AL774" s="1" t="s">
        <v>462</v>
      </c>
      <c r="AM774" s="1" t="s">
        <v>462</v>
      </c>
      <c r="AS774" s="1" t="s">
        <v>491</v>
      </c>
      <c r="AT774" s="1" t="s">
        <v>491</v>
      </c>
      <c r="AU774" s="1" t="s">
        <v>491</v>
      </c>
      <c r="BE774" s="1" t="s">
        <v>523</v>
      </c>
      <c r="BF774" s="1" t="s">
        <v>523</v>
      </c>
      <c r="BG774" s="1" t="s">
        <v>523</v>
      </c>
      <c r="BM774" s="1" t="s">
        <v>592</v>
      </c>
      <c r="BN774" s="1" t="s">
        <v>592</v>
      </c>
      <c r="BO774" s="1" t="s">
        <v>592</v>
      </c>
      <c r="BT774" s="1" t="s">
        <v>231</v>
      </c>
      <c r="BU774" s="1" t="s">
        <v>231</v>
      </c>
      <c r="BV774" s="1" t="s">
        <v>231</v>
      </c>
      <c r="CP774" s="1" t="s">
        <v>614</v>
      </c>
      <c r="CQ774" s="1" t="s">
        <v>614</v>
      </c>
      <c r="CR774" s="1" t="s">
        <v>614</v>
      </c>
      <c r="CZ774" s="1" t="s">
        <v>72</v>
      </c>
      <c r="DA774" s="1" t="s">
        <v>72</v>
      </c>
      <c r="DB774" s="1" t="s">
        <v>72</v>
      </c>
      <c r="FA774" s="1" t="s">
        <v>580</v>
      </c>
      <c r="FB774" s="1" t="s">
        <v>580</v>
      </c>
      <c r="FC774" s="1" t="s">
        <v>580</v>
      </c>
      <c r="FW774" s="1" t="s">
        <v>614</v>
      </c>
      <c r="FX774" s="1" t="s">
        <v>614</v>
      </c>
      <c r="FY774" s="1" t="s">
        <v>614</v>
      </c>
      <c r="GI774" s="1" t="s">
        <v>454</v>
      </c>
      <c r="GJ774" s="1" t="s">
        <v>454</v>
      </c>
      <c r="GK774" s="1" t="s">
        <v>454</v>
      </c>
      <c r="GS774" s="48">
        <v>37</v>
      </c>
    </row>
    <row r="775" spans="1:201" x14ac:dyDescent="0.4">
      <c r="A775" s="49">
        <v>3</v>
      </c>
      <c r="B775" s="44"/>
      <c r="C775" s="45"/>
      <c r="D775" s="44"/>
      <c r="E775" s="44"/>
      <c r="F775" s="44"/>
      <c r="G775" s="46"/>
      <c r="H775" s="47"/>
      <c r="I775" s="44"/>
      <c r="J775" s="44"/>
      <c r="K775" s="44"/>
      <c r="L775" s="44"/>
      <c r="M775" s="44"/>
      <c r="N775" s="44"/>
      <c r="V775" s="1">
        <v>64</v>
      </c>
      <c r="W775" s="1">
        <v>72</v>
      </c>
      <c r="X775" s="50">
        <v>78</v>
      </c>
      <c r="AG775" s="1">
        <v>73</v>
      </c>
      <c r="AK775" s="1">
        <v>74</v>
      </c>
      <c r="AL775" s="51">
        <v>68</v>
      </c>
      <c r="AM775" s="50">
        <v>81</v>
      </c>
      <c r="AS775" s="1">
        <v>72</v>
      </c>
      <c r="AT775" s="51">
        <v>69</v>
      </c>
      <c r="AU775" s="50">
        <v>78</v>
      </c>
      <c r="BE775" s="1">
        <v>74</v>
      </c>
      <c r="BF775" s="51">
        <v>77</v>
      </c>
      <c r="BG775" s="51">
        <v>86</v>
      </c>
      <c r="BM775" s="1">
        <v>72</v>
      </c>
      <c r="BN775" s="51">
        <v>67</v>
      </c>
      <c r="BO775" s="1">
        <v>71</v>
      </c>
      <c r="BT775" s="1">
        <v>74</v>
      </c>
      <c r="BU775" s="51">
        <v>71</v>
      </c>
      <c r="BV775" s="50">
        <v>78</v>
      </c>
      <c r="CP775" s="1">
        <v>72</v>
      </c>
      <c r="CQ775" s="51">
        <v>80</v>
      </c>
      <c r="CR775" s="51">
        <v>79</v>
      </c>
      <c r="CZ775" s="1">
        <v>74</v>
      </c>
      <c r="DA775" s="51">
        <v>78</v>
      </c>
      <c r="DB775" s="51">
        <v>83</v>
      </c>
      <c r="FA775" s="1">
        <v>74</v>
      </c>
      <c r="FB775" s="51">
        <v>80</v>
      </c>
      <c r="FC775" s="51">
        <v>81</v>
      </c>
      <c r="FW775" s="1">
        <v>74</v>
      </c>
      <c r="FX775" s="51">
        <v>80</v>
      </c>
      <c r="FY775" s="51">
        <v>83</v>
      </c>
      <c r="GI775" s="1">
        <v>68</v>
      </c>
      <c r="GJ775" s="51">
        <v>79</v>
      </c>
      <c r="GK775" s="51">
        <v>84</v>
      </c>
      <c r="GS775" s="44"/>
    </row>
    <row r="776" spans="1:201" x14ac:dyDescent="0.4">
      <c r="A776" s="39">
        <v>44012</v>
      </c>
      <c r="B776" s="44">
        <v>15295</v>
      </c>
      <c r="C776" s="45" t="s">
        <v>439</v>
      </c>
      <c r="D776" s="44">
        <v>113</v>
      </c>
      <c r="E776" s="44" t="s">
        <v>700</v>
      </c>
      <c r="F776" s="44" t="s">
        <v>1140</v>
      </c>
      <c r="G776" s="46">
        <v>74.28</v>
      </c>
      <c r="H776" s="47">
        <v>74.28</v>
      </c>
      <c r="I776" s="44">
        <v>39</v>
      </c>
      <c r="J776" s="44">
        <v>0</v>
      </c>
      <c r="K776" s="44">
        <v>0</v>
      </c>
      <c r="L776" s="44">
        <v>39</v>
      </c>
      <c r="M776" s="44">
        <v>2897</v>
      </c>
      <c r="N776" s="46">
        <v>74.28</v>
      </c>
      <c r="W776" s="1" t="s">
        <v>428</v>
      </c>
      <c r="X776" s="1" t="s">
        <v>428</v>
      </c>
      <c r="Y776" s="1" t="s">
        <v>428</v>
      </c>
      <c r="AE776" s="1" t="s">
        <v>523</v>
      </c>
      <c r="AF776" s="1" t="s">
        <v>523</v>
      </c>
      <c r="AG776" s="1" t="s">
        <v>523</v>
      </c>
      <c r="AK776" s="1" t="s">
        <v>462</v>
      </c>
      <c r="AL776" s="1" t="s">
        <v>462</v>
      </c>
      <c r="AM776" s="1" t="s">
        <v>462</v>
      </c>
      <c r="AT776" s="1" t="s">
        <v>281</v>
      </c>
      <c r="AU776" s="1" t="s">
        <v>281</v>
      </c>
      <c r="AV776" s="1" t="s">
        <v>281</v>
      </c>
      <c r="BB776" s="1" t="s">
        <v>366</v>
      </c>
      <c r="BC776" s="1" t="s">
        <v>366</v>
      </c>
      <c r="BD776" s="1" t="s">
        <v>366</v>
      </c>
      <c r="BU776" s="1" t="s">
        <v>577</v>
      </c>
      <c r="BV776" s="1" t="s">
        <v>577</v>
      </c>
      <c r="BW776" s="1" t="s">
        <v>577</v>
      </c>
      <c r="CH776" s="1" t="s">
        <v>614</v>
      </c>
      <c r="CI776" s="1" t="s">
        <v>614</v>
      </c>
      <c r="CJ776" s="1" t="s">
        <v>614</v>
      </c>
      <c r="CX776" s="1" t="s">
        <v>187</v>
      </c>
      <c r="CY776" s="1" t="s">
        <v>187</v>
      </c>
      <c r="CZ776" s="1" t="s">
        <v>187</v>
      </c>
      <c r="DH776" s="1" t="s">
        <v>535</v>
      </c>
      <c r="DI776" s="1" t="s">
        <v>535</v>
      </c>
      <c r="DJ776" s="1" t="s">
        <v>535</v>
      </c>
      <c r="DQ776" s="1" t="s">
        <v>366</v>
      </c>
      <c r="DR776" s="1" t="s">
        <v>366</v>
      </c>
      <c r="DS776" s="1" t="s">
        <v>366</v>
      </c>
      <c r="EK776" s="1" t="s">
        <v>454</v>
      </c>
      <c r="EL776" s="1" t="s">
        <v>454</v>
      </c>
      <c r="EM776" s="1" t="s">
        <v>454</v>
      </c>
      <c r="FW776" s="1" t="s">
        <v>614</v>
      </c>
      <c r="FX776" s="1" t="s">
        <v>614</v>
      </c>
      <c r="FY776" s="1" t="s">
        <v>614</v>
      </c>
      <c r="GH776" s="1" t="s">
        <v>72</v>
      </c>
      <c r="GI776" s="1" t="s">
        <v>72</v>
      </c>
      <c r="GJ776" s="1" t="s">
        <v>72</v>
      </c>
      <c r="GS776" s="48">
        <v>42</v>
      </c>
    </row>
    <row r="777" spans="1:201" x14ac:dyDescent="0.4">
      <c r="A777" s="49">
        <v>3</v>
      </c>
      <c r="B777" s="44"/>
      <c r="C777" s="45"/>
      <c r="D777" s="44"/>
      <c r="E777" s="44"/>
      <c r="F777" s="44"/>
      <c r="G777" s="46"/>
      <c r="H777" s="47"/>
      <c r="I777" s="44"/>
      <c r="J777" s="44"/>
      <c r="K777" s="44"/>
      <c r="L777" s="44"/>
      <c r="M777" s="44"/>
      <c r="N777" s="44"/>
      <c r="W777" s="1">
        <v>72</v>
      </c>
      <c r="X777" s="51">
        <v>77</v>
      </c>
      <c r="Y777" s="51">
        <v>80</v>
      </c>
      <c r="AE777" s="1">
        <v>68</v>
      </c>
      <c r="AF777" s="51">
        <v>73</v>
      </c>
      <c r="AG777" s="50">
        <v>80</v>
      </c>
      <c r="AK777" s="1">
        <v>74</v>
      </c>
      <c r="AL777" s="51">
        <v>78</v>
      </c>
      <c r="AM777" s="51">
        <v>79</v>
      </c>
      <c r="AT777" s="1">
        <v>74</v>
      </c>
      <c r="AU777" s="51">
        <v>78</v>
      </c>
      <c r="AV777" s="51">
        <v>83</v>
      </c>
      <c r="BB777" s="1">
        <v>74</v>
      </c>
      <c r="BC777" s="51">
        <v>72</v>
      </c>
      <c r="BD777" s="50">
        <v>77</v>
      </c>
      <c r="BU777" s="1">
        <v>74</v>
      </c>
      <c r="BV777" s="51">
        <v>75</v>
      </c>
      <c r="BW777" s="51">
        <v>82</v>
      </c>
      <c r="CH777" s="1">
        <v>74</v>
      </c>
      <c r="CI777" s="51">
        <v>77</v>
      </c>
      <c r="CJ777" s="51">
        <v>76</v>
      </c>
      <c r="CX777" s="1">
        <v>74</v>
      </c>
      <c r="CY777" s="51">
        <v>75</v>
      </c>
      <c r="CZ777" s="51">
        <v>74</v>
      </c>
      <c r="DH777" s="1">
        <v>68</v>
      </c>
      <c r="DI777" s="51">
        <v>67</v>
      </c>
      <c r="DJ777" s="1">
        <v>73</v>
      </c>
      <c r="DQ777" s="1">
        <v>64</v>
      </c>
      <c r="DR777" s="1">
        <v>72</v>
      </c>
      <c r="DS777" s="50">
        <v>81</v>
      </c>
      <c r="EK777" s="1">
        <v>62</v>
      </c>
      <c r="EL777" s="1">
        <v>70</v>
      </c>
      <c r="EM777" s="50">
        <v>76</v>
      </c>
      <c r="FW777" s="1">
        <v>74</v>
      </c>
      <c r="FX777" s="51">
        <v>80</v>
      </c>
      <c r="FY777" s="51">
        <v>75</v>
      </c>
      <c r="GH777" s="1">
        <v>62</v>
      </c>
      <c r="GI777" s="1">
        <v>72</v>
      </c>
      <c r="GJ777" s="50">
        <v>81</v>
      </c>
      <c r="GS777" s="44"/>
    </row>
    <row r="778" spans="1:201" x14ac:dyDescent="0.4">
      <c r="A778" s="39">
        <v>44012</v>
      </c>
      <c r="B778" s="44">
        <v>15322</v>
      </c>
      <c r="C778" s="45" t="s">
        <v>440</v>
      </c>
      <c r="D778" s="44">
        <v>115</v>
      </c>
      <c r="E778" s="44" t="s">
        <v>694</v>
      </c>
      <c r="F778" s="44" t="s">
        <v>1141</v>
      </c>
      <c r="G778" s="46">
        <v>79</v>
      </c>
      <c r="H778" s="47">
        <v>79</v>
      </c>
      <c r="I778" s="44">
        <v>33</v>
      </c>
      <c r="J778" s="44">
        <v>0</v>
      </c>
      <c r="K778" s="44">
        <v>0</v>
      </c>
      <c r="L778" s="44">
        <v>33</v>
      </c>
      <c r="M778" s="44">
        <v>2607</v>
      </c>
      <c r="N778" s="46">
        <v>79</v>
      </c>
      <c r="W778" s="1" t="s">
        <v>428</v>
      </c>
      <c r="X778" s="1" t="s">
        <v>428</v>
      </c>
      <c r="Y778" s="1" t="s">
        <v>428</v>
      </c>
      <c r="AH778" s="1" t="s">
        <v>502</v>
      </c>
      <c r="AI778" s="1" t="s">
        <v>502</v>
      </c>
      <c r="AJ778" s="1" t="s">
        <v>502</v>
      </c>
      <c r="AS778" s="1" t="s">
        <v>491</v>
      </c>
      <c r="AT778" s="1" t="s">
        <v>491</v>
      </c>
      <c r="AU778" s="1" t="s">
        <v>491</v>
      </c>
      <c r="BB778" s="1" t="s">
        <v>592</v>
      </c>
      <c r="BC778" s="1" t="s">
        <v>592</v>
      </c>
      <c r="BD778" s="1" t="s">
        <v>592</v>
      </c>
      <c r="BP778" s="1" t="s">
        <v>565</v>
      </c>
      <c r="BQ778" s="1" t="s">
        <v>565</v>
      </c>
      <c r="BR778" s="1" t="s">
        <v>565</v>
      </c>
      <c r="CL778" s="1" t="s">
        <v>72</v>
      </c>
      <c r="CM778" s="1" t="s">
        <v>72</v>
      </c>
      <c r="CN778" s="1" t="s">
        <v>72</v>
      </c>
      <c r="CT778" s="1" t="s">
        <v>598</v>
      </c>
      <c r="CU778" s="1" t="s">
        <v>598</v>
      </c>
      <c r="CV778" s="1" t="s">
        <v>598</v>
      </c>
      <c r="DF778" s="1" t="s">
        <v>366</v>
      </c>
      <c r="DG778" s="1" t="s">
        <v>366</v>
      </c>
      <c r="DH778" s="1" t="s">
        <v>366</v>
      </c>
      <c r="FN778" s="1" t="s">
        <v>627</v>
      </c>
      <c r="FO778" s="1" t="s">
        <v>627</v>
      </c>
      <c r="FP778" s="1" t="s">
        <v>627</v>
      </c>
      <c r="FU778" s="1" t="s">
        <v>609</v>
      </c>
      <c r="FV778" s="1" t="s">
        <v>609</v>
      </c>
      <c r="FW778" s="1" t="s">
        <v>609</v>
      </c>
      <c r="GD778" s="1" t="s">
        <v>591</v>
      </c>
      <c r="GE778" s="1" t="s">
        <v>591</v>
      </c>
      <c r="GF778" s="1" t="s">
        <v>591</v>
      </c>
      <c r="GS778" s="48">
        <v>33</v>
      </c>
    </row>
    <row r="779" spans="1:201" x14ac:dyDescent="0.4">
      <c r="A779" s="49"/>
      <c r="B779" s="44"/>
      <c r="C779" s="45"/>
      <c r="D779" s="44"/>
      <c r="E779" s="44"/>
      <c r="F779" s="44"/>
      <c r="G779" s="46"/>
      <c r="H779" s="47"/>
      <c r="I779" s="44"/>
      <c r="J779" s="44"/>
      <c r="K779" s="44"/>
      <c r="L779" s="44"/>
      <c r="M779" s="44"/>
      <c r="N779" s="44"/>
      <c r="W779" s="1">
        <v>74</v>
      </c>
      <c r="X779" s="51">
        <v>77</v>
      </c>
      <c r="Y779" s="51">
        <v>82</v>
      </c>
      <c r="AH779" s="1">
        <v>74</v>
      </c>
      <c r="AI779" s="51">
        <v>78</v>
      </c>
      <c r="AJ779" s="51">
        <v>87</v>
      </c>
      <c r="AS779" s="1">
        <v>74</v>
      </c>
      <c r="AT779" s="51">
        <v>79</v>
      </c>
      <c r="AU779" s="51">
        <v>84</v>
      </c>
      <c r="BB779" s="1">
        <v>74</v>
      </c>
      <c r="BC779" s="51">
        <v>79</v>
      </c>
      <c r="BD779" s="51">
        <v>84</v>
      </c>
      <c r="BP779" s="1">
        <v>74</v>
      </c>
      <c r="BQ779" s="51">
        <v>79</v>
      </c>
      <c r="BR779" s="51">
        <v>84</v>
      </c>
      <c r="CL779" s="1">
        <v>74</v>
      </c>
      <c r="CM779" s="51">
        <v>80</v>
      </c>
      <c r="CN779" s="51">
        <v>87</v>
      </c>
      <c r="CT779" s="1">
        <v>74</v>
      </c>
      <c r="CU779" s="51">
        <v>77</v>
      </c>
      <c r="CV779" s="51">
        <v>86</v>
      </c>
      <c r="DF779" s="1">
        <v>74</v>
      </c>
      <c r="DG779" s="51">
        <v>80</v>
      </c>
      <c r="DH779" s="51">
        <v>85</v>
      </c>
      <c r="FN779" s="1">
        <v>74</v>
      </c>
      <c r="FO779" s="51">
        <v>80</v>
      </c>
      <c r="FP779" s="51">
        <v>79</v>
      </c>
      <c r="FU779" s="1">
        <v>74</v>
      </c>
      <c r="FV779" s="51">
        <v>79</v>
      </c>
      <c r="FW779" s="51">
        <v>84</v>
      </c>
      <c r="GD779" s="1">
        <v>74</v>
      </c>
      <c r="GE779" s="51">
        <v>79</v>
      </c>
      <c r="GF779" s="51">
        <v>84</v>
      </c>
      <c r="GS779" s="44"/>
    </row>
    <row r="780" spans="1:201" x14ac:dyDescent="0.4">
      <c r="A780" s="39">
        <v>44003</v>
      </c>
      <c r="B780" s="44">
        <v>15326</v>
      </c>
      <c r="C780" s="45" t="s">
        <v>116</v>
      </c>
      <c r="D780" s="44">
        <v>115</v>
      </c>
      <c r="E780" s="44" t="s">
        <v>699</v>
      </c>
      <c r="F780" s="44" t="s">
        <v>1142</v>
      </c>
      <c r="G780" s="46">
        <v>78.58</v>
      </c>
      <c r="H780" s="47">
        <v>78.58</v>
      </c>
      <c r="I780" s="44">
        <v>39</v>
      </c>
      <c r="J780" s="44">
        <v>0</v>
      </c>
      <c r="K780" s="44">
        <v>0</v>
      </c>
      <c r="L780" s="44">
        <v>39</v>
      </c>
      <c r="M780" s="44">
        <v>3065</v>
      </c>
      <c r="N780" s="46">
        <v>78.58</v>
      </c>
      <c r="P780" s="1" t="s">
        <v>72</v>
      </c>
      <c r="Q780" s="1" t="s">
        <v>72</v>
      </c>
      <c r="R780" s="1" t="s">
        <v>72</v>
      </c>
      <c r="AA780" s="1" t="s">
        <v>484</v>
      </c>
      <c r="AB780" s="1" t="s">
        <v>484</v>
      </c>
      <c r="AC780" s="1" t="s">
        <v>484</v>
      </c>
      <c r="AM780" s="1" t="s">
        <v>498</v>
      </c>
      <c r="AN780" s="1" t="s">
        <v>498</v>
      </c>
      <c r="AO780" s="1" t="s">
        <v>498</v>
      </c>
      <c r="AT780" s="1" t="s">
        <v>580</v>
      </c>
      <c r="AU780" s="1" t="s">
        <v>580</v>
      </c>
      <c r="AV780" s="1" t="s">
        <v>580</v>
      </c>
      <c r="BE780" s="1" t="s">
        <v>454</v>
      </c>
      <c r="BF780" s="1" t="s">
        <v>454</v>
      </c>
      <c r="BG780" s="1" t="s">
        <v>454</v>
      </c>
      <c r="BT780" s="1" t="s">
        <v>231</v>
      </c>
      <c r="BU780" s="1" t="s">
        <v>231</v>
      </c>
      <c r="BV780" s="1" t="s">
        <v>231</v>
      </c>
      <c r="CK780" s="1" t="s">
        <v>484</v>
      </c>
      <c r="CL780" s="1" t="s">
        <v>484</v>
      </c>
      <c r="CM780" s="1" t="s">
        <v>484</v>
      </c>
      <c r="CV780" s="1" t="s">
        <v>577</v>
      </c>
      <c r="CW780" s="1" t="s">
        <v>577</v>
      </c>
      <c r="CX780" s="1" t="s">
        <v>577</v>
      </c>
      <c r="DG780" s="1" t="s">
        <v>580</v>
      </c>
      <c r="DH780" s="1" t="s">
        <v>580</v>
      </c>
      <c r="DI780" s="1" t="s">
        <v>580</v>
      </c>
      <c r="DO780" s="1" t="s">
        <v>627</v>
      </c>
      <c r="DP780" s="1" t="s">
        <v>627</v>
      </c>
      <c r="DQ780" s="1" t="s">
        <v>627</v>
      </c>
      <c r="FQ780" s="1" t="s">
        <v>231</v>
      </c>
      <c r="FR780" s="1" t="s">
        <v>231</v>
      </c>
      <c r="FS780" s="1" t="s">
        <v>231</v>
      </c>
      <c r="GC780" s="1" t="s">
        <v>589</v>
      </c>
      <c r="GD780" s="1" t="s">
        <v>589</v>
      </c>
      <c r="GE780" s="1" t="s">
        <v>589</v>
      </c>
      <c r="GM780" s="1" t="s">
        <v>642</v>
      </c>
      <c r="GN780" s="1" t="s">
        <v>642</v>
      </c>
      <c r="GO780" s="1" t="s">
        <v>642</v>
      </c>
      <c r="GS780" s="48">
        <v>39</v>
      </c>
    </row>
    <row r="781" spans="1:201" x14ac:dyDescent="0.4">
      <c r="A781" s="49"/>
      <c r="B781" s="44"/>
      <c r="C781" s="45"/>
      <c r="D781" s="44"/>
      <c r="E781" s="44"/>
      <c r="F781" s="44"/>
      <c r="G781" s="46"/>
      <c r="H781" s="47"/>
      <c r="I781" s="44"/>
      <c r="J781" s="44"/>
      <c r="K781" s="44"/>
      <c r="L781" s="44"/>
      <c r="M781" s="44"/>
      <c r="N781" s="44"/>
      <c r="P781" s="1">
        <v>74</v>
      </c>
      <c r="Q781" s="51">
        <v>80</v>
      </c>
      <c r="R781" s="51">
        <v>83</v>
      </c>
      <c r="AA781" s="1">
        <v>74</v>
      </c>
      <c r="AB781" s="51">
        <v>79</v>
      </c>
      <c r="AC781" s="51">
        <v>84</v>
      </c>
      <c r="AM781" s="1">
        <v>74</v>
      </c>
      <c r="AN781" s="51">
        <v>79</v>
      </c>
      <c r="AO781" s="51">
        <v>86</v>
      </c>
      <c r="AT781" s="1">
        <v>74</v>
      </c>
      <c r="AU781" s="51">
        <v>79</v>
      </c>
      <c r="AV781" s="51">
        <v>84</v>
      </c>
      <c r="BE781" s="1">
        <v>70</v>
      </c>
      <c r="BF781" s="51">
        <v>79</v>
      </c>
      <c r="BG781" s="51">
        <v>74</v>
      </c>
      <c r="BT781" s="1">
        <v>74</v>
      </c>
      <c r="BU781" s="51">
        <v>79</v>
      </c>
      <c r="BV781" s="51">
        <v>82</v>
      </c>
      <c r="CK781" s="1">
        <v>74</v>
      </c>
      <c r="CL781" s="51">
        <v>79</v>
      </c>
      <c r="CM781" s="51">
        <v>86</v>
      </c>
      <c r="CV781" s="1">
        <v>74</v>
      </c>
      <c r="CW781" s="51">
        <v>79</v>
      </c>
      <c r="CX781" s="51">
        <v>80</v>
      </c>
      <c r="DG781" s="1">
        <v>74</v>
      </c>
      <c r="DH781" s="51">
        <v>79</v>
      </c>
      <c r="DI781" s="51">
        <v>86</v>
      </c>
      <c r="DO781" s="1">
        <v>74</v>
      </c>
      <c r="DP781" s="51">
        <v>79</v>
      </c>
      <c r="DQ781" s="51">
        <v>82</v>
      </c>
      <c r="FQ781" s="1">
        <v>74</v>
      </c>
      <c r="FR781" s="51">
        <v>79</v>
      </c>
      <c r="FS781" s="51">
        <v>82</v>
      </c>
      <c r="GC781" s="1">
        <v>74</v>
      </c>
      <c r="GD781" s="51">
        <v>77</v>
      </c>
      <c r="GE781" s="51">
        <v>86</v>
      </c>
      <c r="GM781" s="1">
        <v>74</v>
      </c>
      <c r="GN781" s="51">
        <v>79</v>
      </c>
      <c r="GO781" s="51">
        <v>86</v>
      </c>
      <c r="GS781" s="44"/>
    </row>
    <row r="782" spans="1:201" x14ac:dyDescent="0.4">
      <c r="A782" s="39">
        <v>44000</v>
      </c>
      <c r="B782" s="44">
        <v>15327</v>
      </c>
      <c r="C782" s="45" t="s">
        <v>511</v>
      </c>
      <c r="D782" s="44">
        <v>115</v>
      </c>
      <c r="E782" s="44" t="s">
        <v>689</v>
      </c>
      <c r="F782" s="44" t="s">
        <v>1143</v>
      </c>
      <c r="G782" s="46">
        <v>76.66</v>
      </c>
      <c r="H782" s="47">
        <v>76.66</v>
      </c>
      <c r="I782" s="44">
        <v>30</v>
      </c>
      <c r="J782" s="44">
        <v>0</v>
      </c>
      <c r="K782" s="44">
        <v>0</v>
      </c>
      <c r="L782" s="44">
        <v>30</v>
      </c>
      <c r="M782" s="44">
        <v>2300</v>
      </c>
      <c r="N782" s="46">
        <v>76.66</v>
      </c>
      <c r="AE782" s="1" t="s">
        <v>508</v>
      </c>
      <c r="AF782" s="1" t="s">
        <v>508</v>
      </c>
      <c r="AG782" s="1" t="s">
        <v>508</v>
      </c>
      <c r="AN782" s="1" t="s">
        <v>366</v>
      </c>
      <c r="AO782" s="1" t="s">
        <v>366</v>
      </c>
      <c r="AP782" s="1" t="s">
        <v>366</v>
      </c>
      <c r="BH782" s="1" t="s">
        <v>571</v>
      </c>
      <c r="BI782" s="1" t="s">
        <v>571</v>
      </c>
      <c r="BJ782" s="1" t="s">
        <v>571</v>
      </c>
      <c r="BO782" s="1" t="s">
        <v>577</v>
      </c>
      <c r="BP782" s="1" t="s">
        <v>577</v>
      </c>
      <c r="BQ782" s="1" t="s">
        <v>577</v>
      </c>
      <c r="CB782" s="1" t="s">
        <v>231</v>
      </c>
      <c r="CC782" s="1" t="s">
        <v>231</v>
      </c>
      <c r="CD782" s="1" t="s">
        <v>231</v>
      </c>
      <c r="CO782" s="1" t="s">
        <v>589</v>
      </c>
      <c r="CP782" s="1" t="s">
        <v>589</v>
      </c>
      <c r="CQ782" s="1" t="s">
        <v>589</v>
      </c>
      <c r="DQ782" s="1" t="s">
        <v>366</v>
      </c>
      <c r="DR782" s="1" t="s">
        <v>366</v>
      </c>
      <c r="DS782" s="1" t="s">
        <v>366</v>
      </c>
      <c r="FE782" s="1" t="s">
        <v>627</v>
      </c>
      <c r="FF782" s="1" t="s">
        <v>627</v>
      </c>
      <c r="FG782" s="1" t="s">
        <v>627</v>
      </c>
      <c r="FZ782" s="1" t="s">
        <v>585</v>
      </c>
      <c r="GA782" s="1" t="s">
        <v>585</v>
      </c>
      <c r="GB782" s="1" t="s">
        <v>585</v>
      </c>
      <c r="GL782" s="1" t="s">
        <v>484</v>
      </c>
      <c r="GM782" s="1" t="s">
        <v>484</v>
      </c>
      <c r="GN782" s="1" t="s">
        <v>484</v>
      </c>
      <c r="GS782" s="48">
        <v>30</v>
      </c>
    </row>
    <row r="783" spans="1:201" x14ac:dyDescent="0.4">
      <c r="A783" s="49"/>
      <c r="B783" s="44"/>
      <c r="C783" s="45"/>
      <c r="D783" s="44"/>
      <c r="E783" s="44"/>
      <c r="F783" s="44"/>
      <c r="G783" s="46"/>
      <c r="H783" s="47"/>
      <c r="I783" s="44"/>
      <c r="J783" s="44"/>
      <c r="K783" s="44"/>
      <c r="L783" s="44"/>
      <c r="M783" s="44"/>
      <c r="N783" s="44"/>
      <c r="AE783" s="1">
        <v>72</v>
      </c>
      <c r="AF783" s="51">
        <v>77</v>
      </c>
      <c r="AG783" s="51">
        <v>76</v>
      </c>
      <c r="AN783" s="1">
        <v>74</v>
      </c>
      <c r="AO783" s="51">
        <v>79</v>
      </c>
      <c r="AP783" s="51">
        <v>80</v>
      </c>
      <c r="BH783" s="1">
        <v>74</v>
      </c>
      <c r="BI783" s="51">
        <v>77</v>
      </c>
      <c r="BJ783" s="51">
        <v>78</v>
      </c>
      <c r="BO783" s="1">
        <v>74</v>
      </c>
      <c r="BP783" s="51">
        <v>79</v>
      </c>
      <c r="BQ783" s="51">
        <v>80</v>
      </c>
      <c r="CB783" s="1">
        <v>74</v>
      </c>
      <c r="CC783" s="51">
        <v>71</v>
      </c>
      <c r="CD783" s="50">
        <v>78</v>
      </c>
      <c r="CO783" s="1">
        <v>74</v>
      </c>
      <c r="CP783" s="51">
        <v>77</v>
      </c>
      <c r="CQ783" s="51">
        <v>74</v>
      </c>
      <c r="DQ783" s="1">
        <v>74</v>
      </c>
      <c r="DR783" s="51">
        <v>78</v>
      </c>
      <c r="DS783" s="51">
        <v>79</v>
      </c>
      <c r="FE783" s="1">
        <v>74</v>
      </c>
      <c r="FF783" s="51">
        <v>79</v>
      </c>
      <c r="FG783" s="51">
        <v>82</v>
      </c>
      <c r="FZ783" s="1">
        <v>74</v>
      </c>
      <c r="GA783" s="51">
        <v>79</v>
      </c>
      <c r="GB783" s="51">
        <v>80</v>
      </c>
      <c r="GL783" s="1">
        <v>74</v>
      </c>
      <c r="GM783" s="51">
        <v>77</v>
      </c>
      <c r="GN783" s="51">
        <v>82</v>
      </c>
      <c r="GS783" s="44"/>
    </row>
    <row r="784" spans="1:201" x14ac:dyDescent="0.4">
      <c r="A784" s="66">
        <v>44000</v>
      </c>
      <c r="B784" s="67">
        <v>15328</v>
      </c>
      <c r="C784" s="68" t="s">
        <v>360</v>
      </c>
      <c r="D784" s="67">
        <v>115</v>
      </c>
      <c r="E784" s="67" t="s">
        <v>679</v>
      </c>
      <c r="F784" s="67" t="s">
        <v>1144</v>
      </c>
      <c r="G784" s="69">
        <v>78.72</v>
      </c>
      <c r="H784" s="70">
        <v>78.72</v>
      </c>
      <c r="I784" s="67">
        <v>36</v>
      </c>
      <c r="J784" s="67">
        <v>0</v>
      </c>
      <c r="K784" s="67">
        <v>0</v>
      </c>
      <c r="L784" s="67">
        <v>36</v>
      </c>
      <c r="M784" s="67">
        <v>2834</v>
      </c>
      <c r="N784" s="69">
        <v>78.72</v>
      </c>
      <c r="U784" s="1" t="s">
        <v>72</v>
      </c>
      <c r="V784" s="1" t="s">
        <v>72</v>
      </c>
      <c r="W784" s="1" t="s">
        <v>72</v>
      </c>
      <c r="AF784" s="1" t="s">
        <v>535</v>
      </c>
      <c r="AG784" s="1" t="s">
        <v>535</v>
      </c>
      <c r="AH784" s="1" t="s">
        <v>535</v>
      </c>
      <c r="AN784" s="1" t="s">
        <v>484</v>
      </c>
      <c r="AO784" s="1" t="s">
        <v>484</v>
      </c>
      <c r="AP784" s="1" t="s">
        <v>484</v>
      </c>
      <c r="BA784" s="1" t="s">
        <v>591</v>
      </c>
      <c r="BB784" s="1" t="s">
        <v>591</v>
      </c>
      <c r="BC784" s="1" t="s">
        <v>591</v>
      </c>
      <c r="BM784" s="1" t="s">
        <v>592</v>
      </c>
      <c r="BN784" s="1" t="s">
        <v>592</v>
      </c>
      <c r="BO784" s="1" t="s">
        <v>592</v>
      </c>
      <c r="BW784" s="1" t="s">
        <v>585</v>
      </c>
      <c r="BX784" s="1" t="s">
        <v>585</v>
      </c>
      <c r="BY784" s="1" t="s">
        <v>585</v>
      </c>
      <c r="CH784" s="1" t="s">
        <v>614</v>
      </c>
      <c r="CI784" s="1" t="s">
        <v>614</v>
      </c>
      <c r="CJ784" s="1" t="s">
        <v>614</v>
      </c>
      <c r="CZ784" s="1" t="s">
        <v>72</v>
      </c>
      <c r="DA784" s="1" t="s">
        <v>72</v>
      </c>
      <c r="DB784" s="1" t="s">
        <v>72</v>
      </c>
      <c r="DL784" s="1" t="s">
        <v>591</v>
      </c>
      <c r="DM784" s="1" t="s">
        <v>591</v>
      </c>
      <c r="DN784" s="1" t="s">
        <v>591</v>
      </c>
      <c r="EG784" s="1" t="s">
        <v>592</v>
      </c>
      <c r="EH784" s="1" t="s">
        <v>592</v>
      </c>
      <c r="EI784" s="1" t="s">
        <v>592</v>
      </c>
      <c r="FG784" s="1" t="s">
        <v>502</v>
      </c>
      <c r="FH784" s="1" t="s">
        <v>502</v>
      </c>
      <c r="FI784" s="1" t="s">
        <v>502</v>
      </c>
      <c r="FZ784" s="1" t="s">
        <v>585</v>
      </c>
      <c r="GA784" s="1" t="s">
        <v>585</v>
      </c>
      <c r="GB784" s="1" t="s">
        <v>585</v>
      </c>
      <c r="GS784" s="48">
        <v>36</v>
      </c>
    </row>
    <row r="785" spans="1:201" x14ac:dyDescent="0.4">
      <c r="A785" s="71"/>
      <c r="B785" s="67"/>
      <c r="C785" s="68"/>
      <c r="D785" s="67"/>
      <c r="E785" s="67"/>
      <c r="F785" s="67"/>
      <c r="G785" s="69"/>
      <c r="H785" s="70"/>
      <c r="I785" s="67"/>
      <c r="J785" s="67"/>
      <c r="K785" s="67"/>
      <c r="L785" s="67"/>
      <c r="M785" s="67"/>
      <c r="N785" s="67"/>
      <c r="U785" s="1">
        <v>72</v>
      </c>
      <c r="V785" s="51">
        <v>80</v>
      </c>
      <c r="W785" s="51">
        <v>85</v>
      </c>
      <c r="AF785" s="1">
        <v>72</v>
      </c>
      <c r="AG785" s="51">
        <v>77</v>
      </c>
      <c r="AH785" s="51">
        <v>86</v>
      </c>
      <c r="AN785" s="1">
        <v>74</v>
      </c>
      <c r="AO785" s="51">
        <v>79</v>
      </c>
      <c r="AP785" s="51">
        <v>84</v>
      </c>
      <c r="BA785" s="1">
        <v>74</v>
      </c>
      <c r="BB785" s="51">
        <v>79</v>
      </c>
      <c r="BC785" s="51">
        <v>80</v>
      </c>
      <c r="BM785" s="1">
        <v>74</v>
      </c>
      <c r="BN785" s="51">
        <v>77</v>
      </c>
      <c r="BO785" s="51">
        <v>84</v>
      </c>
      <c r="BW785" s="1">
        <v>74</v>
      </c>
      <c r="BX785" s="51">
        <v>79</v>
      </c>
      <c r="BY785" s="51">
        <v>78</v>
      </c>
      <c r="CH785" s="1">
        <v>70</v>
      </c>
      <c r="CI785" s="51">
        <v>77</v>
      </c>
      <c r="CJ785" s="51">
        <v>86</v>
      </c>
      <c r="CZ785" s="1">
        <v>74</v>
      </c>
      <c r="DA785" s="51">
        <v>76</v>
      </c>
      <c r="DB785" s="51">
        <v>87</v>
      </c>
      <c r="DL785" s="1">
        <v>74</v>
      </c>
      <c r="DM785" s="51">
        <v>79</v>
      </c>
      <c r="DN785" s="51">
        <v>84</v>
      </c>
      <c r="EG785" s="1">
        <v>74</v>
      </c>
      <c r="EH785" s="51">
        <v>79</v>
      </c>
      <c r="EI785" s="51">
        <v>86</v>
      </c>
      <c r="FG785" s="1">
        <v>74</v>
      </c>
      <c r="FH785" s="51">
        <v>80</v>
      </c>
      <c r="FI785" s="51">
        <v>87</v>
      </c>
      <c r="FZ785" s="1">
        <v>74</v>
      </c>
      <c r="GA785" s="51">
        <v>79</v>
      </c>
      <c r="GB785" s="51">
        <v>86</v>
      </c>
      <c r="GS785" s="44"/>
    </row>
    <row r="786" spans="1:201" x14ac:dyDescent="0.4">
      <c r="A786" s="39">
        <v>44012</v>
      </c>
      <c r="B786" s="44">
        <v>15329</v>
      </c>
      <c r="C786" s="45" t="s">
        <v>149</v>
      </c>
      <c r="D786" s="44">
        <v>115</v>
      </c>
      <c r="E786" s="44" t="s">
        <v>679</v>
      </c>
      <c r="F786" s="44" t="s">
        <v>1145</v>
      </c>
      <c r="G786" s="46">
        <v>77.959999999999994</v>
      </c>
      <c r="H786" s="47">
        <v>77.959999999999994</v>
      </c>
      <c r="I786" s="44">
        <v>33</v>
      </c>
      <c r="J786" s="44">
        <v>0</v>
      </c>
      <c r="K786" s="44">
        <v>0</v>
      </c>
      <c r="L786" s="44">
        <v>33</v>
      </c>
      <c r="M786" s="44">
        <v>2573</v>
      </c>
      <c r="N786" s="46">
        <v>77.959999999999994</v>
      </c>
      <c r="Q786" s="1" t="s">
        <v>126</v>
      </c>
      <c r="R786" s="1" t="s">
        <v>126</v>
      </c>
      <c r="S786" s="1" t="s">
        <v>126</v>
      </c>
      <c r="AK786" s="1" t="s">
        <v>462</v>
      </c>
      <c r="AL786" s="1" t="s">
        <v>462</v>
      </c>
      <c r="AM786" s="1" t="s">
        <v>462</v>
      </c>
      <c r="AX786" s="1" t="s">
        <v>523</v>
      </c>
      <c r="AY786" s="1" t="s">
        <v>523</v>
      </c>
      <c r="AZ786" s="1" t="s">
        <v>523</v>
      </c>
      <c r="BM786" s="1" t="s">
        <v>231</v>
      </c>
      <c r="BN786" s="1" t="s">
        <v>231</v>
      </c>
      <c r="BO786" s="1" t="s">
        <v>231</v>
      </c>
      <c r="BW786" s="1" t="s">
        <v>609</v>
      </c>
      <c r="BX786" s="1" t="s">
        <v>609</v>
      </c>
      <c r="BY786" s="1" t="s">
        <v>609</v>
      </c>
      <c r="CK786" s="1" t="s">
        <v>126</v>
      </c>
      <c r="CL786" s="1" t="s">
        <v>126</v>
      </c>
      <c r="CM786" s="1" t="s">
        <v>749</v>
      </c>
      <c r="CZ786" s="1" t="s">
        <v>366</v>
      </c>
      <c r="DA786" s="1" t="s">
        <v>366</v>
      </c>
      <c r="DB786" s="1" t="s">
        <v>366</v>
      </c>
      <c r="DH786" s="1" t="s">
        <v>535</v>
      </c>
      <c r="DI786" s="1" t="s">
        <v>535</v>
      </c>
      <c r="DJ786" s="1" t="s">
        <v>535</v>
      </c>
      <c r="FN786" s="1" t="s">
        <v>627</v>
      </c>
      <c r="FO786" s="1" t="s">
        <v>627</v>
      </c>
      <c r="FP786" s="1" t="s">
        <v>627</v>
      </c>
      <c r="FW786" s="1" t="s">
        <v>5</v>
      </c>
      <c r="FX786" s="1" t="s">
        <v>5</v>
      </c>
      <c r="FY786" s="1" t="s">
        <v>5</v>
      </c>
      <c r="GD786" s="1" t="s">
        <v>591</v>
      </c>
      <c r="GE786" s="1" t="s">
        <v>591</v>
      </c>
      <c r="GF786" s="1" t="s">
        <v>591</v>
      </c>
      <c r="GS786" s="48">
        <v>33</v>
      </c>
    </row>
    <row r="787" spans="1:201" x14ac:dyDescent="0.4">
      <c r="A787" s="49"/>
      <c r="B787" s="44"/>
      <c r="C787" s="45"/>
      <c r="D787" s="44"/>
      <c r="E787" s="44"/>
      <c r="F787" s="44"/>
      <c r="G787" s="46"/>
      <c r="H787" s="47"/>
      <c r="I787" s="44"/>
      <c r="J787" s="44"/>
      <c r="K787" s="44"/>
      <c r="L787" s="44"/>
      <c r="M787" s="44"/>
      <c r="N787" s="44"/>
      <c r="Q787" s="1">
        <v>72</v>
      </c>
      <c r="R787" s="51">
        <v>77</v>
      </c>
      <c r="S787" s="51">
        <v>82</v>
      </c>
      <c r="AK787" s="1">
        <v>74</v>
      </c>
      <c r="AL787" s="51">
        <v>78</v>
      </c>
      <c r="AM787" s="51">
        <v>85</v>
      </c>
      <c r="AX787" s="1">
        <v>74</v>
      </c>
      <c r="AY787" s="51">
        <v>79</v>
      </c>
      <c r="AZ787" s="51">
        <v>86</v>
      </c>
      <c r="BM787" s="1">
        <v>74</v>
      </c>
      <c r="BN787" s="51">
        <v>80</v>
      </c>
      <c r="BO787" s="51">
        <v>85</v>
      </c>
      <c r="BW787" s="1">
        <v>74</v>
      </c>
      <c r="BX787" s="51">
        <v>79</v>
      </c>
      <c r="BY787" s="51">
        <v>74</v>
      </c>
      <c r="CK787" s="1">
        <v>74</v>
      </c>
      <c r="CL787" s="51">
        <v>77</v>
      </c>
      <c r="CM787" s="51">
        <v>74</v>
      </c>
      <c r="CZ787" s="1">
        <v>74</v>
      </c>
      <c r="DA787" s="51">
        <v>80</v>
      </c>
      <c r="DB787" s="51">
        <v>79</v>
      </c>
      <c r="DH787" s="1">
        <v>74</v>
      </c>
      <c r="DI787" s="51">
        <v>79</v>
      </c>
      <c r="DJ787" s="51">
        <v>86</v>
      </c>
      <c r="FN787" s="1">
        <v>74</v>
      </c>
      <c r="FO787" s="51">
        <v>78</v>
      </c>
      <c r="FP787" s="51">
        <v>87</v>
      </c>
      <c r="FW787" s="1">
        <v>74</v>
      </c>
      <c r="FX787" s="51">
        <v>75</v>
      </c>
      <c r="FY787" s="51">
        <v>80</v>
      </c>
      <c r="GD787" s="1">
        <v>74</v>
      </c>
      <c r="GE787" s="51">
        <v>79</v>
      </c>
      <c r="GF787" s="51">
        <v>82</v>
      </c>
      <c r="GS787" s="44"/>
    </row>
    <row r="788" spans="1:201" x14ac:dyDescent="0.4">
      <c r="A788" s="39">
        <v>44012</v>
      </c>
      <c r="B788" s="44">
        <v>15330</v>
      </c>
      <c r="C788" s="45" t="s">
        <v>28</v>
      </c>
      <c r="D788" s="44">
        <v>115</v>
      </c>
      <c r="E788" s="44" t="s">
        <v>679</v>
      </c>
      <c r="F788" s="44" t="s">
        <v>1146</v>
      </c>
      <c r="G788" s="46">
        <v>75.48</v>
      </c>
      <c r="H788" s="47">
        <v>75.48</v>
      </c>
      <c r="I788" s="44">
        <v>41</v>
      </c>
      <c r="J788" s="44">
        <v>0</v>
      </c>
      <c r="K788" s="44">
        <v>0</v>
      </c>
      <c r="L788" s="44">
        <v>41</v>
      </c>
      <c r="M788" s="44">
        <v>3095</v>
      </c>
      <c r="N788" s="46">
        <v>75.48</v>
      </c>
      <c r="P788" s="1" t="s">
        <v>5</v>
      </c>
      <c r="Q788" s="1" t="s">
        <v>5</v>
      </c>
      <c r="R788" s="1" t="s">
        <v>5</v>
      </c>
      <c r="Z788" s="1" t="s">
        <v>469</v>
      </c>
      <c r="AA788" s="1" t="s">
        <v>469</v>
      </c>
      <c r="AB788" s="1" t="s">
        <v>469</v>
      </c>
      <c r="AO788" s="1" t="s">
        <v>565</v>
      </c>
      <c r="AQ788" s="1" t="s">
        <v>565</v>
      </c>
      <c r="AU788" s="1" t="s">
        <v>462</v>
      </c>
      <c r="AV788" s="1" t="s">
        <v>462</v>
      </c>
      <c r="AW788" s="1" t="s">
        <v>462</v>
      </c>
      <c r="BE788" s="1" t="s">
        <v>523</v>
      </c>
      <c r="BF788" s="1" t="s">
        <v>523</v>
      </c>
      <c r="BG788" s="1" t="s">
        <v>523</v>
      </c>
      <c r="BU788" s="1" t="s">
        <v>577</v>
      </c>
      <c r="BV788" s="1" t="s">
        <v>577</v>
      </c>
      <c r="BW788" s="1" t="s">
        <v>577</v>
      </c>
      <c r="CF788" s="1" t="s">
        <v>609</v>
      </c>
      <c r="CG788" s="1" t="s">
        <v>609</v>
      </c>
      <c r="CH788" s="1" t="s">
        <v>609</v>
      </c>
      <c r="CS788" s="1" t="s">
        <v>502</v>
      </c>
      <c r="CT788" s="1" t="s">
        <v>502</v>
      </c>
      <c r="CU788" s="1" t="s">
        <v>502</v>
      </c>
      <c r="DC788" s="1" t="s">
        <v>523</v>
      </c>
      <c r="DD788" s="1" t="s">
        <v>523</v>
      </c>
      <c r="DE788" s="1" t="s">
        <v>523</v>
      </c>
      <c r="DQ788" s="1" t="s">
        <v>366</v>
      </c>
      <c r="DR788" s="1" t="s">
        <v>366</v>
      </c>
      <c r="DS788" s="1" t="s">
        <v>366</v>
      </c>
      <c r="FA788" s="1" t="s">
        <v>580</v>
      </c>
      <c r="FB788" s="1" t="s">
        <v>580</v>
      </c>
      <c r="FC788" s="1" t="s">
        <v>580</v>
      </c>
      <c r="FJ788" s="1" t="s">
        <v>596</v>
      </c>
      <c r="FK788" s="1" t="s">
        <v>596</v>
      </c>
      <c r="FL788" s="1" t="s">
        <v>596</v>
      </c>
      <c r="FU788" s="1" t="s">
        <v>609</v>
      </c>
      <c r="FV788" s="1" t="s">
        <v>609</v>
      </c>
      <c r="FW788" s="1" t="s">
        <v>609</v>
      </c>
      <c r="GD788" s="1" t="s">
        <v>591</v>
      </c>
      <c r="GE788" s="1" t="s">
        <v>591</v>
      </c>
      <c r="GF788" s="1" t="s">
        <v>770</v>
      </c>
      <c r="GS788" s="48">
        <v>42</v>
      </c>
    </row>
    <row r="789" spans="1:201" x14ac:dyDescent="0.4">
      <c r="A789" s="49">
        <v>1</v>
      </c>
      <c r="B789" s="44"/>
      <c r="C789" s="45"/>
      <c r="D789" s="44"/>
      <c r="E789" s="44"/>
      <c r="F789" s="44"/>
      <c r="G789" s="46"/>
      <c r="H789" s="47"/>
      <c r="I789" s="44"/>
      <c r="J789" s="44"/>
      <c r="K789" s="44"/>
      <c r="L789" s="44"/>
      <c r="M789" s="44"/>
      <c r="N789" s="44"/>
      <c r="P789" s="1">
        <v>74</v>
      </c>
      <c r="Q789" s="51">
        <v>75</v>
      </c>
      <c r="R789" s="51">
        <v>74</v>
      </c>
      <c r="Z789" s="1">
        <v>74</v>
      </c>
      <c r="AA789" s="51">
        <v>73</v>
      </c>
      <c r="AB789" s="50">
        <v>80</v>
      </c>
      <c r="AO789" s="1">
        <v>74</v>
      </c>
      <c r="AP789" s="51"/>
      <c r="AQ789" s="50">
        <v>81</v>
      </c>
      <c r="AU789" s="1">
        <v>74</v>
      </c>
      <c r="AV789" s="51">
        <v>79</v>
      </c>
      <c r="AW789" s="51">
        <v>84</v>
      </c>
      <c r="BE789" s="1">
        <v>74</v>
      </c>
      <c r="BF789" s="51">
        <v>69</v>
      </c>
      <c r="BG789" s="50">
        <v>80</v>
      </c>
      <c r="BU789" s="1">
        <v>72</v>
      </c>
      <c r="BV789" s="51">
        <v>79</v>
      </c>
      <c r="BW789" s="51">
        <v>86</v>
      </c>
      <c r="CF789" s="1">
        <v>74</v>
      </c>
      <c r="CG789" s="51">
        <v>73</v>
      </c>
      <c r="CH789" s="50">
        <v>68</v>
      </c>
      <c r="CS789" s="1">
        <v>74</v>
      </c>
      <c r="CT789" s="51">
        <v>75</v>
      </c>
      <c r="CU789" s="50">
        <v>80</v>
      </c>
      <c r="DC789" s="1">
        <v>74</v>
      </c>
      <c r="DD789" s="51">
        <v>79</v>
      </c>
      <c r="DE789" s="51">
        <v>84</v>
      </c>
      <c r="DQ789" s="1">
        <v>74</v>
      </c>
      <c r="DR789" s="51">
        <v>80</v>
      </c>
      <c r="DS789" s="51">
        <v>85</v>
      </c>
      <c r="FA789" s="1">
        <v>74</v>
      </c>
      <c r="FB789" s="51">
        <v>80</v>
      </c>
      <c r="FC789" s="51">
        <v>79</v>
      </c>
      <c r="FJ789" s="1">
        <v>74</v>
      </c>
      <c r="FK789" s="51">
        <v>79</v>
      </c>
      <c r="FL789" s="51">
        <v>76</v>
      </c>
      <c r="FU789" s="1">
        <v>62</v>
      </c>
      <c r="FV789" s="1">
        <v>68</v>
      </c>
      <c r="FW789" s="1">
        <v>65</v>
      </c>
      <c r="GD789" s="1">
        <v>64</v>
      </c>
      <c r="GE789" s="1">
        <v>72</v>
      </c>
      <c r="GF789" s="50">
        <v>80</v>
      </c>
      <c r="GS789" s="44"/>
    </row>
    <row r="790" spans="1:201" x14ac:dyDescent="0.4">
      <c r="A790" s="39">
        <v>44012</v>
      </c>
      <c r="B790" s="44">
        <v>15331</v>
      </c>
      <c r="C790" s="45" t="s">
        <v>322</v>
      </c>
      <c r="D790" s="44">
        <v>115</v>
      </c>
      <c r="E790" s="44" t="s">
        <v>679</v>
      </c>
      <c r="F790" s="44" t="s">
        <v>1147</v>
      </c>
      <c r="G790" s="46">
        <v>73.510000000000005</v>
      </c>
      <c r="H790" s="47">
        <v>73.510000000000005</v>
      </c>
      <c r="I790" s="44">
        <v>33</v>
      </c>
      <c r="J790" s="44">
        <v>0</v>
      </c>
      <c r="K790" s="44">
        <v>0</v>
      </c>
      <c r="L790" s="44">
        <v>33</v>
      </c>
      <c r="M790" s="44">
        <v>2426</v>
      </c>
      <c r="N790" s="46">
        <v>73.510000000000005</v>
      </c>
      <c r="U790" s="1" t="s">
        <v>72</v>
      </c>
      <c r="V790" s="1" t="s">
        <v>72</v>
      </c>
      <c r="W790" s="1" t="s">
        <v>72</v>
      </c>
      <c r="AE790" s="1" t="s">
        <v>523</v>
      </c>
      <c r="AF790" s="1" t="s">
        <v>523</v>
      </c>
      <c r="AG790" s="1" t="s">
        <v>523</v>
      </c>
      <c r="AP790" s="1" t="s">
        <v>571</v>
      </c>
      <c r="AQ790" s="1" t="s">
        <v>571</v>
      </c>
      <c r="AR790" s="1" t="s">
        <v>571</v>
      </c>
      <c r="AW790" s="1" t="s">
        <v>585</v>
      </c>
      <c r="AX790" s="1" t="s">
        <v>585</v>
      </c>
      <c r="AY790" s="1" t="s">
        <v>585</v>
      </c>
      <c r="BH790" s="1" t="s">
        <v>57</v>
      </c>
      <c r="BI790" s="1" t="s">
        <v>57</v>
      </c>
      <c r="BJ790" s="1" t="s">
        <v>57</v>
      </c>
      <c r="BQ790" s="1" t="s">
        <v>556</v>
      </c>
      <c r="BR790" s="1" t="s">
        <v>556</v>
      </c>
      <c r="BS790" s="1" t="s">
        <v>556</v>
      </c>
      <c r="BZ790" s="1" t="s">
        <v>580</v>
      </c>
      <c r="CA790" s="1" t="s">
        <v>580</v>
      </c>
      <c r="CB790" s="1" t="s">
        <v>580</v>
      </c>
      <c r="CK790" s="1" t="s">
        <v>616</v>
      </c>
      <c r="CL790" s="1" t="s">
        <v>616</v>
      </c>
      <c r="CM790" s="1" t="s">
        <v>616</v>
      </c>
      <c r="DG790" s="1" t="s">
        <v>126</v>
      </c>
      <c r="DH790" s="1" t="s">
        <v>126</v>
      </c>
      <c r="DI790" s="1" t="s">
        <v>126</v>
      </c>
      <c r="FQ790" s="1" t="s">
        <v>231</v>
      </c>
      <c r="FR790" s="1" t="s">
        <v>231</v>
      </c>
      <c r="FS790" s="1" t="s">
        <v>231</v>
      </c>
      <c r="GE790" s="1" t="s">
        <v>565</v>
      </c>
      <c r="GF790" s="1" t="s">
        <v>565</v>
      </c>
      <c r="GG790" s="1" t="s">
        <v>565</v>
      </c>
      <c r="GS790" s="48">
        <v>33</v>
      </c>
    </row>
    <row r="791" spans="1:201" x14ac:dyDescent="0.4">
      <c r="A791" s="49"/>
      <c r="B791" s="44"/>
      <c r="C791" s="45"/>
      <c r="D791" s="44"/>
      <c r="E791" s="44"/>
      <c r="F791" s="44"/>
      <c r="G791" s="46"/>
      <c r="H791" s="47"/>
      <c r="I791" s="44"/>
      <c r="J791" s="44"/>
      <c r="K791" s="44"/>
      <c r="L791" s="44"/>
      <c r="M791" s="44"/>
      <c r="N791" s="44"/>
      <c r="U791" s="1">
        <v>64</v>
      </c>
      <c r="V791" s="1">
        <v>72</v>
      </c>
      <c r="W791" s="50">
        <v>81</v>
      </c>
      <c r="AE791" s="1">
        <v>70</v>
      </c>
      <c r="AF791" s="51">
        <v>69</v>
      </c>
      <c r="AG791" s="50">
        <v>70</v>
      </c>
      <c r="AP791" s="1">
        <v>72</v>
      </c>
      <c r="AQ791" s="51">
        <v>75</v>
      </c>
      <c r="AR791" s="51">
        <v>78</v>
      </c>
      <c r="AW791" s="1">
        <v>70</v>
      </c>
      <c r="AX791" s="51">
        <v>69</v>
      </c>
      <c r="AY791" s="50">
        <v>80</v>
      </c>
      <c r="BH791" s="1">
        <v>62</v>
      </c>
      <c r="BI791" s="1">
        <v>72</v>
      </c>
      <c r="BJ791" s="50">
        <v>76</v>
      </c>
      <c r="BQ791" s="1">
        <v>74</v>
      </c>
      <c r="BR791" s="51">
        <v>71</v>
      </c>
      <c r="BS791" s="50">
        <v>80</v>
      </c>
      <c r="BZ791" s="1">
        <v>74</v>
      </c>
      <c r="CA791" s="51">
        <v>73</v>
      </c>
      <c r="CB791" s="50">
        <v>76</v>
      </c>
      <c r="CK791" s="1">
        <v>68</v>
      </c>
      <c r="CL791" s="51">
        <v>75</v>
      </c>
      <c r="CM791" s="50">
        <v>70</v>
      </c>
      <c r="DG791" s="1">
        <v>72</v>
      </c>
      <c r="DH791" s="51">
        <v>77</v>
      </c>
      <c r="DI791" s="51">
        <v>76</v>
      </c>
      <c r="FQ791" s="1">
        <v>72</v>
      </c>
      <c r="FR791" s="51">
        <v>77</v>
      </c>
      <c r="FS791" s="51">
        <v>80</v>
      </c>
      <c r="GE791" s="1">
        <v>74</v>
      </c>
      <c r="GF791" s="51">
        <v>78</v>
      </c>
      <c r="GG791" s="51">
        <v>79</v>
      </c>
      <c r="GS791" s="44"/>
    </row>
    <row r="792" spans="1:201" x14ac:dyDescent="0.4">
      <c r="A792" s="39">
        <v>44012</v>
      </c>
      <c r="B792" s="44">
        <v>15332</v>
      </c>
      <c r="C792" s="45" t="s">
        <v>246</v>
      </c>
      <c r="D792" s="44">
        <v>115</v>
      </c>
      <c r="E792" s="44" t="s">
        <v>679</v>
      </c>
      <c r="F792" s="44" t="s">
        <v>1148</v>
      </c>
      <c r="G792" s="46">
        <v>78.430000000000007</v>
      </c>
      <c r="H792" s="47">
        <v>78.430000000000007</v>
      </c>
      <c r="I792" s="44">
        <v>39</v>
      </c>
      <c r="J792" s="44">
        <v>0</v>
      </c>
      <c r="K792" s="44">
        <v>0</v>
      </c>
      <c r="L792" s="44">
        <v>39</v>
      </c>
      <c r="M792" s="44">
        <v>3059</v>
      </c>
      <c r="N792" s="46">
        <v>78.430000000000007</v>
      </c>
      <c r="T792" s="1" t="s">
        <v>231</v>
      </c>
      <c r="U792" s="1" t="s">
        <v>231</v>
      </c>
      <c r="V792" s="1" t="s">
        <v>231</v>
      </c>
      <c r="AD792" s="1" t="s">
        <v>502</v>
      </c>
      <c r="AE792" s="1" t="s">
        <v>502</v>
      </c>
      <c r="AF792" s="1" t="s">
        <v>502</v>
      </c>
      <c r="AN792" s="1" t="s">
        <v>484</v>
      </c>
      <c r="AO792" s="1" t="s">
        <v>484</v>
      </c>
      <c r="AP792" s="1" t="s">
        <v>484</v>
      </c>
      <c r="AT792" s="1" t="s">
        <v>281</v>
      </c>
      <c r="AU792" s="1" t="s">
        <v>281</v>
      </c>
      <c r="AV792" s="1" t="s">
        <v>281</v>
      </c>
      <c r="BK792" s="1" t="s">
        <v>598</v>
      </c>
      <c r="BL792" s="1" t="s">
        <v>598</v>
      </c>
      <c r="BM792" s="1" t="s">
        <v>598</v>
      </c>
      <c r="BU792" s="1" t="s">
        <v>469</v>
      </c>
      <c r="BV792" s="1" t="s">
        <v>469</v>
      </c>
      <c r="BW792" s="1" t="s">
        <v>469</v>
      </c>
      <c r="CF792" s="1" t="s">
        <v>550</v>
      </c>
      <c r="CG792" s="1" t="s">
        <v>550</v>
      </c>
      <c r="CH792" s="1" t="s">
        <v>550</v>
      </c>
      <c r="CP792" s="1" t="s">
        <v>614</v>
      </c>
      <c r="CQ792" s="1" t="s">
        <v>614</v>
      </c>
      <c r="CR792" s="1" t="s">
        <v>614</v>
      </c>
      <c r="CX792" s="1" t="s">
        <v>187</v>
      </c>
      <c r="CY792" s="1" t="s">
        <v>187</v>
      </c>
      <c r="CZ792" s="1" t="s">
        <v>187</v>
      </c>
      <c r="EX792" s="1" t="s">
        <v>523</v>
      </c>
      <c r="EY792" s="1" t="s">
        <v>523</v>
      </c>
      <c r="EZ792" s="1" t="s">
        <v>523</v>
      </c>
      <c r="FO792" s="1" t="s">
        <v>571</v>
      </c>
      <c r="FP792" s="1" t="s">
        <v>571</v>
      </c>
      <c r="FQ792" s="1" t="s">
        <v>571</v>
      </c>
      <c r="GC792" s="1" t="s">
        <v>589</v>
      </c>
      <c r="GD792" s="1" t="s">
        <v>589</v>
      </c>
      <c r="GE792" s="1" t="s">
        <v>589</v>
      </c>
      <c r="GL792" s="1" t="s">
        <v>484</v>
      </c>
      <c r="GM792" s="1" t="s">
        <v>484</v>
      </c>
      <c r="GN792" s="1" t="s">
        <v>484</v>
      </c>
      <c r="GS792" s="48">
        <v>39</v>
      </c>
    </row>
    <row r="793" spans="1:201" x14ac:dyDescent="0.4">
      <c r="A793" s="49"/>
      <c r="B793" s="44"/>
      <c r="C793" s="45"/>
      <c r="D793" s="44"/>
      <c r="E793" s="44"/>
      <c r="F793" s="44"/>
      <c r="G793" s="46"/>
      <c r="H793" s="47"/>
      <c r="I793" s="44"/>
      <c r="J793" s="44"/>
      <c r="K793" s="44"/>
      <c r="L793" s="44"/>
      <c r="M793" s="44"/>
      <c r="N793" s="44"/>
      <c r="T793" s="1">
        <v>74</v>
      </c>
      <c r="U793" s="51">
        <v>79</v>
      </c>
      <c r="V793" s="51">
        <v>86</v>
      </c>
      <c r="AD793" s="1">
        <v>74</v>
      </c>
      <c r="AE793" s="51">
        <v>78</v>
      </c>
      <c r="AF793" s="51">
        <v>81</v>
      </c>
      <c r="AN793" s="1">
        <v>74</v>
      </c>
      <c r="AO793" s="51">
        <v>79</v>
      </c>
      <c r="AP793" s="51">
        <v>86</v>
      </c>
      <c r="AT793" s="1">
        <v>74</v>
      </c>
      <c r="AU793" s="51">
        <v>80</v>
      </c>
      <c r="AV793" s="51">
        <v>85</v>
      </c>
      <c r="BK793" s="1">
        <v>74</v>
      </c>
      <c r="BL793" s="51">
        <v>79</v>
      </c>
      <c r="BM793" s="51">
        <v>86</v>
      </c>
      <c r="BU793" s="1">
        <v>74</v>
      </c>
      <c r="BV793" s="51">
        <v>77</v>
      </c>
      <c r="BW793" s="51">
        <v>80</v>
      </c>
      <c r="CF793" s="1">
        <v>74</v>
      </c>
      <c r="CG793" s="51">
        <v>79</v>
      </c>
      <c r="CH793" s="51">
        <v>80</v>
      </c>
      <c r="CP793" s="1">
        <v>74</v>
      </c>
      <c r="CQ793" s="51">
        <v>70</v>
      </c>
      <c r="CR793" s="50">
        <v>81</v>
      </c>
      <c r="CX793" s="1">
        <v>72</v>
      </c>
      <c r="CY793" s="51">
        <v>77</v>
      </c>
      <c r="CZ793" s="51">
        <v>84</v>
      </c>
      <c r="EX793" s="1">
        <v>74</v>
      </c>
      <c r="EY793" s="51">
        <v>80</v>
      </c>
      <c r="EZ793" s="51">
        <v>81</v>
      </c>
      <c r="FO793" s="1">
        <v>74</v>
      </c>
      <c r="FP793" s="51">
        <v>79</v>
      </c>
      <c r="FQ793" s="51">
        <v>86</v>
      </c>
      <c r="GC793" s="1">
        <v>74</v>
      </c>
      <c r="GD793" s="51">
        <v>79</v>
      </c>
      <c r="GE793" s="51">
        <v>82</v>
      </c>
      <c r="GL793" s="1">
        <v>74</v>
      </c>
      <c r="GM793" s="51">
        <v>79</v>
      </c>
      <c r="GN793" s="51">
        <v>86</v>
      </c>
      <c r="GS793" s="44"/>
    </row>
    <row r="794" spans="1:201" x14ac:dyDescent="0.4">
      <c r="A794" s="39">
        <v>44012</v>
      </c>
      <c r="B794" s="44">
        <v>15335</v>
      </c>
      <c r="C794" s="45" t="s">
        <v>705</v>
      </c>
      <c r="D794" s="44">
        <v>115</v>
      </c>
      <c r="E794" s="44" t="s">
        <v>706</v>
      </c>
      <c r="F794" s="44" t="s">
        <v>1149</v>
      </c>
      <c r="G794" s="57">
        <v>59</v>
      </c>
      <c r="H794" s="47">
        <v>59</v>
      </c>
      <c r="I794" s="44">
        <v>0</v>
      </c>
      <c r="J794" s="44">
        <v>0</v>
      </c>
      <c r="K794" s="44">
        <v>0</v>
      </c>
      <c r="L794" s="44">
        <v>0</v>
      </c>
      <c r="M794" s="44">
        <v>0</v>
      </c>
      <c r="N794" s="46">
        <v>59</v>
      </c>
      <c r="GS794" s="48">
        <v>0</v>
      </c>
    </row>
    <row r="795" spans="1:201" x14ac:dyDescent="0.4">
      <c r="A795" s="49"/>
      <c r="B795" s="44"/>
      <c r="C795" s="45"/>
      <c r="D795" s="44"/>
      <c r="E795" s="44"/>
      <c r="F795" s="44"/>
      <c r="G795" s="57"/>
      <c r="H795" s="47"/>
      <c r="I795" s="44"/>
      <c r="J795" s="44"/>
      <c r="K795" s="44"/>
      <c r="L795" s="44"/>
      <c r="M795" s="44"/>
      <c r="N795" s="44"/>
      <c r="GS795" s="44"/>
    </row>
    <row r="796" spans="1:201" x14ac:dyDescent="0.4">
      <c r="A796" s="39">
        <v>44012</v>
      </c>
      <c r="B796" s="44">
        <v>15337</v>
      </c>
      <c r="C796" s="45" t="s">
        <v>260</v>
      </c>
      <c r="D796" s="44">
        <v>115</v>
      </c>
      <c r="E796" s="44" t="s">
        <v>706</v>
      </c>
      <c r="F796" s="44" t="s">
        <v>1150</v>
      </c>
      <c r="G796" s="46">
        <v>79.22</v>
      </c>
      <c r="H796" s="47">
        <v>79.22</v>
      </c>
      <c r="I796" s="44">
        <v>27</v>
      </c>
      <c r="J796" s="44">
        <v>0</v>
      </c>
      <c r="K796" s="44">
        <v>0</v>
      </c>
      <c r="L796" s="44">
        <v>27</v>
      </c>
      <c r="M796" s="44">
        <v>2139</v>
      </c>
      <c r="N796" s="46">
        <v>79.22</v>
      </c>
      <c r="T796" s="1" t="s">
        <v>231</v>
      </c>
      <c r="U796" s="1" t="s">
        <v>231</v>
      </c>
      <c r="V796" s="1" t="s">
        <v>231</v>
      </c>
      <c r="AD796" s="1" t="s">
        <v>502</v>
      </c>
      <c r="AE796" s="1" t="s">
        <v>502</v>
      </c>
      <c r="AF796" s="1" t="s">
        <v>502</v>
      </c>
      <c r="AS796" s="1" t="s">
        <v>491</v>
      </c>
      <c r="AT796" s="1" t="s">
        <v>491</v>
      </c>
      <c r="AU796" s="1" t="s">
        <v>491</v>
      </c>
      <c r="BH796" s="1" t="s">
        <v>57</v>
      </c>
      <c r="BI796" s="1" t="s">
        <v>57</v>
      </c>
      <c r="BJ796" s="1" t="s">
        <v>57</v>
      </c>
      <c r="BO796" s="1" t="s">
        <v>577</v>
      </c>
      <c r="BP796" s="1" t="s">
        <v>577</v>
      </c>
      <c r="BQ796" s="1" t="s">
        <v>577</v>
      </c>
      <c r="FD796" s="1" t="s">
        <v>498</v>
      </c>
      <c r="FE796" s="1" t="s">
        <v>498</v>
      </c>
      <c r="FF796" s="1" t="s">
        <v>498</v>
      </c>
      <c r="FN796" s="1" t="s">
        <v>627</v>
      </c>
      <c r="FO796" s="1" t="s">
        <v>627</v>
      </c>
      <c r="FP796" s="1" t="s">
        <v>627</v>
      </c>
      <c r="FW796" s="1" t="s">
        <v>5</v>
      </c>
      <c r="FX796" s="1" t="s">
        <v>5</v>
      </c>
      <c r="FY796" s="1" t="s">
        <v>5</v>
      </c>
      <c r="GE796" s="1" t="s">
        <v>565</v>
      </c>
      <c r="GF796" s="1" t="s">
        <v>565</v>
      </c>
      <c r="GG796" s="1" t="s">
        <v>565</v>
      </c>
      <c r="GS796" s="48">
        <v>27</v>
      </c>
    </row>
    <row r="797" spans="1:201" x14ac:dyDescent="0.4">
      <c r="A797" s="49"/>
      <c r="B797" s="44"/>
      <c r="C797" s="45"/>
      <c r="D797" s="44"/>
      <c r="E797" s="44"/>
      <c r="F797" s="44"/>
      <c r="G797" s="46"/>
      <c r="H797" s="47"/>
      <c r="I797" s="44"/>
      <c r="J797" s="44"/>
      <c r="K797" s="44"/>
      <c r="L797" s="44"/>
      <c r="M797" s="44"/>
      <c r="N797" s="44"/>
      <c r="T797" s="1">
        <v>74</v>
      </c>
      <c r="U797" s="51">
        <v>79</v>
      </c>
      <c r="V797" s="51">
        <v>84</v>
      </c>
      <c r="AD797" s="1">
        <v>74</v>
      </c>
      <c r="AE797" s="51">
        <v>80</v>
      </c>
      <c r="AF797" s="51">
        <v>85</v>
      </c>
      <c r="AS797" s="1">
        <v>74</v>
      </c>
      <c r="AT797" s="51">
        <v>79</v>
      </c>
      <c r="AU797" s="51">
        <v>86</v>
      </c>
      <c r="BH797" s="1">
        <v>74</v>
      </c>
      <c r="BI797" s="51">
        <v>79</v>
      </c>
      <c r="BJ797" s="51">
        <v>86</v>
      </c>
      <c r="BO797" s="1">
        <v>74</v>
      </c>
      <c r="BP797" s="51">
        <v>79</v>
      </c>
      <c r="BQ797" s="51">
        <v>78</v>
      </c>
      <c r="FD797" s="1">
        <v>70</v>
      </c>
      <c r="FE797" s="51">
        <v>80</v>
      </c>
      <c r="FF797" s="51">
        <v>87</v>
      </c>
      <c r="FN797" s="1">
        <v>72</v>
      </c>
      <c r="FO797" s="51">
        <v>80</v>
      </c>
      <c r="FP797" s="51">
        <v>85</v>
      </c>
      <c r="FW797" s="1">
        <v>74</v>
      </c>
      <c r="FX797" s="51">
        <v>79</v>
      </c>
      <c r="FY797" s="51">
        <v>86</v>
      </c>
      <c r="GE797" s="1">
        <v>74</v>
      </c>
      <c r="GF797" s="51">
        <v>80</v>
      </c>
      <c r="GG797" s="51">
        <v>87</v>
      </c>
      <c r="GS797" s="44"/>
    </row>
    <row r="798" spans="1:201" x14ac:dyDescent="0.4">
      <c r="A798" s="39">
        <v>44012</v>
      </c>
      <c r="B798" s="44">
        <v>15338</v>
      </c>
      <c r="C798" s="45" t="s">
        <v>561</v>
      </c>
      <c r="D798" s="44">
        <v>115</v>
      </c>
      <c r="E798" s="44" t="s">
        <v>706</v>
      </c>
      <c r="F798" s="44" t="s">
        <v>1151</v>
      </c>
      <c r="G798" s="46">
        <v>76.52</v>
      </c>
      <c r="H798" s="47">
        <v>76.52</v>
      </c>
      <c r="I798" s="44">
        <v>24</v>
      </c>
      <c r="J798" s="44">
        <v>1</v>
      </c>
      <c r="K798" s="44">
        <v>1</v>
      </c>
      <c r="L798" s="44">
        <v>23</v>
      </c>
      <c r="M798" s="44">
        <v>1760</v>
      </c>
      <c r="N798" s="46">
        <v>73.52</v>
      </c>
      <c r="AN798" s="1" t="s">
        <v>484</v>
      </c>
      <c r="AO798" s="1" t="s">
        <v>484</v>
      </c>
      <c r="AP798" s="1" t="s">
        <v>484</v>
      </c>
      <c r="AX798" s="1" t="s">
        <v>523</v>
      </c>
      <c r="AY798" s="1" t="s">
        <v>523</v>
      </c>
      <c r="AZ798" s="1" t="s">
        <v>523</v>
      </c>
      <c r="BT798" s="1" t="s">
        <v>231</v>
      </c>
      <c r="BU798" s="1" t="s">
        <v>231</v>
      </c>
      <c r="BV798" s="1" t="s">
        <v>231</v>
      </c>
      <c r="CF798" s="1" t="s">
        <v>609</v>
      </c>
      <c r="CG798" s="1" t="s">
        <v>609</v>
      </c>
      <c r="CH798" s="1" t="s">
        <v>609</v>
      </c>
      <c r="CP798" s="1" t="s">
        <v>614</v>
      </c>
      <c r="CQ798" s="1" t="s">
        <v>614</v>
      </c>
      <c r="CR798" s="1" t="s">
        <v>614</v>
      </c>
      <c r="FE798" s="1" t="s">
        <v>627</v>
      </c>
      <c r="FF798" s="1" t="s">
        <v>627</v>
      </c>
      <c r="FG798" s="1" t="s">
        <v>627</v>
      </c>
      <c r="FO798" s="1" t="s">
        <v>571</v>
      </c>
      <c r="FP798" s="1" t="s">
        <v>571</v>
      </c>
      <c r="FQ798" s="1" t="s">
        <v>571</v>
      </c>
      <c r="GC798" s="1" t="s">
        <v>589</v>
      </c>
      <c r="GD798" s="1" t="s">
        <v>589</v>
      </c>
      <c r="GE798" s="1" t="s">
        <v>589</v>
      </c>
      <c r="GS798" s="48">
        <v>24</v>
      </c>
    </row>
    <row r="799" spans="1:201" x14ac:dyDescent="0.4">
      <c r="A799" s="49"/>
      <c r="B799" s="44"/>
      <c r="C799" s="45"/>
      <c r="D799" s="44"/>
      <c r="E799" s="44"/>
      <c r="F799" s="44"/>
      <c r="G799" s="46"/>
      <c r="H799" s="47"/>
      <c r="I799" s="44"/>
      <c r="J799" s="44"/>
      <c r="K799" s="44"/>
      <c r="L799" s="44"/>
      <c r="M799" s="44"/>
      <c r="N799" s="44"/>
      <c r="AN799" s="1">
        <v>74</v>
      </c>
      <c r="AO799" s="51">
        <v>75</v>
      </c>
      <c r="AP799" s="51">
        <v>76</v>
      </c>
      <c r="AX799" s="1">
        <v>70</v>
      </c>
      <c r="AY799" s="51">
        <v>77</v>
      </c>
      <c r="AZ799" s="51">
        <v>84</v>
      </c>
      <c r="BT799" s="1">
        <v>72</v>
      </c>
      <c r="BU799" s="51">
        <v>77</v>
      </c>
      <c r="BV799" s="51">
        <v>76</v>
      </c>
      <c r="CF799" s="1">
        <v>72</v>
      </c>
      <c r="CG799" s="51">
        <v>79</v>
      </c>
      <c r="CH799" s="51">
        <v>76</v>
      </c>
      <c r="CP799" s="1">
        <v>74</v>
      </c>
      <c r="CQ799" s="51">
        <v>78</v>
      </c>
      <c r="CR799" s="51">
        <v>87</v>
      </c>
      <c r="FE799" s="1">
        <v>72</v>
      </c>
      <c r="FF799" s="51">
        <v>77</v>
      </c>
      <c r="FG799" s="51">
        <v>80</v>
      </c>
      <c r="FO799" s="1">
        <v>74</v>
      </c>
      <c r="FP799" s="51">
        <v>79</v>
      </c>
      <c r="FQ799" s="51">
        <v>84</v>
      </c>
      <c r="GC799" s="1">
        <v>72</v>
      </c>
      <c r="GD799" s="51">
        <v>75</v>
      </c>
      <c r="GE799" s="51" t="s">
        <v>708</v>
      </c>
      <c r="GS799" s="44"/>
    </row>
    <row r="800" spans="1:201" x14ac:dyDescent="0.4">
      <c r="A800" s="39">
        <v>44012</v>
      </c>
      <c r="B800" s="44">
        <v>15339</v>
      </c>
      <c r="C800" s="45" t="s">
        <v>378</v>
      </c>
      <c r="D800" s="44">
        <v>115</v>
      </c>
      <c r="E800" s="44" t="s">
        <v>706</v>
      </c>
      <c r="F800" s="44" t="s">
        <v>1152</v>
      </c>
      <c r="G800" s="46">
        <v>76.44</v>
      </c>
      <c r="H800" s="47">
        <v>76.44</v>
      </c>
      <c r="I800" s="44">
        <v>35</v>
      </c>
      <c r="J800" s="44">
        <v>1</v>
      </c>
      <c r="K800" s="44">
        <v>0</v>
      </c>
      <c r="L800" s="44">
        <v>34</v>
      </c>
      <c r="M800" s="44">
        <v>2599</v>
      </c>
      <c r="N800" s="46">
        <v>76.44</v>
      </c>
      <c r="V800" s="1" t="s">
        <v>366</v>
      </c>
      <c r="W800" s="1" t="s">
        <v>366</v>
      </c>
      <c r="X800" s="1" t="s">
        <v>366</v>
      </c>
      <c r="AS800" s="1" t="s">
        <v>577</v>
      </c>
      <c r="AT800" s="1" t="s">
        <v>577</v>
      </c>
      <c r="AU800" s="1" t="s">
        <v>577</v>
      </c>
      <c r="BA800" s="1" t="s">
        <v>591</v>
      </c>
      <c r="BB800" s="1" t="s">
        <v>591</v>
      </c>
      <c r="BC800" s="1" t="s">
        <v>591</v>
      </c>
      <c r="BH800" s="1" t="s">
        <v>366</v>
      </c>
      <c r="BI800" s="1" t="s">
        <v>366</v>
      </c>
      <c r="BJ800" s="1" t="s">
        <v>366</v>
      </c>
      <c r="BQ800" s="1" t="s">
        <v>281</v>
      </c>
      <c r="BR800" s="1" t="s">
        <v>281</v>
      </c>
      <c r="BS800" s="1" t="s">
        <v>281</v>
      </c>
      <c r="BZ800" s="1" t="s">
        <v>580</v>
      </c>
      <c r="CA800" s="1" t="s">
        <v>580</v>
      </c>
      <c r="CB800" s="1" t="s">
        <v>580</v>
      </c>
      <c r="CK800" s="1" t="s">
        <v>126</v>
      </c>
      <c r="CL800" s="1" t="s">
        <v>126</v>
      </c>
      <c r="DH800" s="1" t="s">
        <v>535</v>
      </c>
      <c r="DI800" s="1" t="s">
        <v>535</v>
      </c>
      <c r="DJ800" s="1" t="s">
        <v>535</v>
      </c>
      <c r="EX800" s="1" t="s">
        <v>523</v>
      </c>
      <c r="EY800" s="1" t="s">
        <v>523</v>
      </c>
      <c r="EZ800" s="1" t="s">
        <v>523</v>
      </c>
      <c r="FG800" s="1" t="s">
        <v>502</v>
      </c>
      <c r="FH800" s="1" t="s">
        <v>502</v>
      </c>
      <c r="FI800" s="1" t="s">
        <v>502</v>
      </c>
      <c r="FZ800" s="1" t="s">
        <v>585</v>
      </c>
      <c r="GA800" s="1" t="s">
        <v>585</v>
      </c>
      <c r="GB800" s="1" t="s">
        <v>585</v>
      </c>
      <c r="GL800" s="1" t="s">
        <v>484</v>
      </c>
      <c r="GM800" s="1" t="s">
        <v>484</v>
      </c>
      <c r="GN800" s="1" t="s">
        <v>484</v>
      </c>
      <c r="GS800" s="48">
        <v>35</v>
      </c>
    </row>
    <row r="801" spans="1:201" x14ac:dyDescent="0.4">
      <c r="A801" s="49"/>
      <c r="B801" s="44"/>
      <c r="C801" s="45"/>
      <c r="D801" s="44"/>
      <c r="E801" s="44"/>
      <c r="F801" s="44"/>
      <c r="G801" s="46"/>
      <c r="H801" s="47"/>
      <c r="I801" s="44"/>
      <c r="J801" s="44"/>
      <c r="K801" s="44"/>
      <c r="L801" s="44"/>
      <c r="M801" s="44"/>
      <c r="N801" s="44"/>
      <c r="V801" s="1">
        <v>72</v>
      </c>
      <c r="W801" s="51">
        <v>77</v>
      </c>
      <c r="X801" s="51">
        <v>74</v>
      </c>
      <c r="AS801" s="1">
        <v>70</v>
      </c>
      <c r="AT801" s="51">
        <v>80</v>
      </c>
      <c r="AU801" s="51">
        <v>83</v>
      </c>
      <c r="BA801" s="1">
        <v>70</v>
      </c>
      <c r="BB801" s="51">
        <v>71</v>
      </c>
      <c r="BC801" s="50">
        <v>78</v>
      </c>
      <c r="BH801" s="1">
        <v>74</v>
      </c>
      <c r="BI801" s="51">
        <v>80</v>
      </c>
      <c r="BJ801" s="51">
        <v>81</v>
      </c>
      <c r="BQ801" s="1">
        <v>74</v>
      </c>
      <c r="BR801" s="51">
        <v>72</v>
      </c>
      <c r="BS801" s="50">
        <v>81</v>
      </c>
      <c r="BZ801" s="1">
        <v>74</v>
      </c>
      <c r="CA801" s="51">
        <v>79</v>
      </c>
      <c r="CB801" s="51">
        <v>84</v>
      </c>
      <c r="CK801" s="1">
        <v>74</v>
      </c>
      <c r="CL801" s="51" t="s">
        <v>709</v>
      </c>
      <c r="DH801" s="1">
        <v>74</v>
      </c>
      <c r="DI801" s="51">
        <v>75</v>
      </c>
      <c r="DJ801" s="51">
        <v>84</v>
      </c>
      <c r="EX801" s="1">
        <v>74</v>
      </c>
      <c r="EY801" s="51">
        <v>76</v>
      </c>
      <c r="EZ801" s="51">
        <v>83</v>
      </c>
      <c r="FG801" s="1">
        <v>72</v>
      </c>
      <c r="FH801" s="51">
        <v>78</v>
      </c>
      <c r="FI801" s="51">
        <v>85</v>
      </c>
      <c r="FZ801" s="1">
        <v>74</v>
      </c>
      <c r="GA801" s="51">
        <v>73</v>
      </c>
      <c r="GB801" s="50">
        <v>78</v>
      </c>
      <c r="GL801" s="1">
        <v>72</v>
      </c>
      <c r="GM801" s="51">
        <v>79</v>
      </c>
      <c r="GN801" s="51">
        <v>74</v>
      </c>
      <c r="GS801" s="44"/>
    </row>
    <row r="802" spans="1:201" x14ac:dyDescent="0.4">
      <c r="A802" s="39">
        <v>44003</v>
      </c>
      <c r="B802" s="44">
        <v>15340</v>
      </c>
      <c r="C802" s="45" t="s">
        <v>239</v>
      </c>
      <c r="D802" s="44">
        <v>115</v>
      </c>
      <c r="E802" s="44" t="s">
        <v>675</v>
      </c>
      <c r="F802" s="44" t="s">
        <v>1153</v>
      </c>
      <c r="G802" s="46">
        <v>76.72</v>
      </c>
      <c r="H802" s="47">
        <v>76.72</v>
      </c>
      <c r="I802" s="44">
        <v>33</v>
      </c>
      <c r="J802" s="44">
        <v>0</v>
      </c>
      <c r="K802" s="44">
        <v>0</v>
      </c>
      <c r="L802" s="44">
        <v>33</v>
      </c>
      <c r="M802" s="44">
        <v>2532</v>
      </c>
      <c r="N802" s="46">
        <v>76.72</v>
      </c>
      <c r="T802" s="1" t="s">
        <v>231</v>
      </c>
      <c r="U802" s="1" t="s">
        <v>231</v>
      </c>
      <c r="V802" s="1" t="s">
        <v>231</v>
      </c>
      <c r="AL802" s="1" t="s">
        <v>556</v>
      </c>
      <c r="AM802" s="1" t="s">
        <v>556</v>
      </c>
      <c r="AN802" s="1" t="s">
        <v>556</v>
      </c>
      <c r="AU802" s="1" t="s">
        <v>462</v>
      </c>
      <c r="AV802" s="1" t="s">
        <v>462</v>
      </c>
      <c r="AW802" s="1" t="s">
        <v>462</v>
      </c>
      <c r="BB802" s="1" t="s">
        <v>592</v>
      </c>
      <c r="BC802" s="1" t="s">
        <v>592</v>
      </c>
      <c r="BD802" s="1" t="s">
        <v>592</v>
      </c>
      <c r="BW802" s="1" t="s">
        <v>585</v>
      </c>
      <c r="BX802" s="1" t="s">
        <v>585</v>
      </c>
      <c r="BY802" s="1" t="s">
        <v>585</v>
      </c>
      <c r="CK802" s="1" t="s">
        <v>484</v>
      </c>
      <c r="CL802" s="1" t="s">
        <v>484</v>
      </c>
      <c r="CM802" s="1" t="s">
        <v>484</v>
      </c>
      <c r="CZ802" s="1" t="s">
        <v>72</v>
      </c>
      <c r="DA802" s="1" t="s">
        <v>72</v>
      </c>
      <c r="DB802" s="1" t="s">
        <v>72</v>
      </c>
      <c r="DQ802" s="1" t="s">
        <v>366</v>
      </c>
      <c r="DR802" s="1" t="s">
        <v>366</v>
      </c>
      <c r="DS802" s="1" t="s">
        <v>366</v>
      </c>
      <c r="FQ802" s="1" t="s">
        <v>231</v>
      </c>
      <c r="FR802" s="1" t="s">
        <v>231</v>
      </c>
      <c r="FS802" s="1" t="s">
        <v>231</v>
      </c>
      <c r="GC802" s="1" t="s">
        <v>589</v>
      </c>
      <c r="GD802" s="1" t="s">
        <v>589</v>
      </c>
      <c r="GE802" s="1" t="s">
        <v>589</v>
      </c>
      <c r="GM802" s="1" t="s">
        <v>642</v>
      </c>
      <c r="GN802" s="1" t="s">
        <v>642</v>
      </c>
      <c r="GO802" s="1" t="s">
        <v>642</v>
      </c>
      <c r="GS802" s="48">
        <v>33</v>
      </c>
    </row>
    <row r="803" spans="1:201" x14ac:dyDescent="0.4">
      <c r="A803" s="49"/>
      <c r="B803" s="44"/>
      <c r="C803" s="45"/>
      <c r="D803" s="44"/>
      <c r="E803" s="44"/>
      <c r="F803" s="44"/>
      <c r="G803" s="46"/>
      <c r="H803" s="47"/>
      <c r="I803" s="44"/>
      <c r="J803" s="44"/>
      <c r="K803" s="44"/>
      <c r="L803" s="44"/>
      <c r="M803" s="44"/>
      <c r="N803" s="44"/>
      <c r="T803" s="1">
        <v>74</v>
      </c>
      <c r="U803" s="51">
        <v>75</v>
      </c>
      <c r="V803" s="51">
        <v>78</v>
      </c>
      <c r="AL803" s="1">
        <v>72</v>
      </c>
      <c r="AM803" s="51">
        <v>67</v>
      </c>
      <c r="AN803" s="1">
        <v>73</v>
      </c>
      <c r="AU803" s="1">
        <v>74</v>
      </c>
      <c r="AV803" s="51">
        <v>79</v>
      </c>
      <c r="AW803" s="51">
        <v>86</v>
      </c>
      <c r="BB803" s="1">
        <v>72</v>
      </c>
      <c r="BC803" s="51">
        <v>77</v>
      </c>
      <c r="BD803" s="51">
        <v>80</v>
      </c>
      <c r="BW803" s="1">
        <v>72</v>
      </c>
      <c r="BX803" s="51">
        <v>79</v>
      </c>
      <c r="BY803" s="51">
        <v>80</v>
      </c>
      <c r="CK803" s="1">
        <v>74</v>
      </c>
      <c r="CL803" s="51">
        <v>75</v>
      </c>
      <c r="CM803" s="51">
        <v>78</v>
      </c>
      <c r="CZ803" s="1">
        <v>72</v>
      </c>
      <c r="DA803" s="51">
        <v>80</v>
      </c>
      <c r="DB803" s="51">
        <v>85</v>
      </c>
      <c r="DQ803" s="1">
        <v>74</v>
      </c>
      <c r="DR803" s="51">
        <v>78</v>
      </c>
      <c r="DS803" s="51">
        <v>81</v>
      </c>
      <c r="FQ803" s="1">
        <v>72</v>
      </c>
      <c r="FR803" s="51">
        <v>77</v>
      </c>
      <c r="FS803" s="51">
        <v>78</v>
      </c>
      <c r="GC803" s="1">
        <v>74</v>
      </c>
      <c r="GD803" s="51">
        <v>79</v>
      </c>
      <c r="GE803" s="51">
        <v>80</v>
      </c>
      <c r="GM803" s="1">
        <v>74</v>
      </c>
      <c r="GN803" s="51">
        <v>79</v>
      </c>
      <c r="GO803" s="51">
        <v>84</v>
      </c>
      <c r="GS803" s="44"/>
    </row>
    <row r="804" spans="1:201" x14ac:dyDescent="0.4">
      <c r="A804" s="39">
        <v>44004</v>
      </c>
      <c r="B804" s="44">
        <v>15342</v>
      </c>
      <c r="C804" s="45" t="s">
        <v>95</v>
      </c>
      <c r="D804" s="44">
        <v>115</v>
      </c>
      <c r="E804" s="44" t="s">
        <v>675</v>
      </c>
      <c r="F804" s="44" t="s">
        <v>1154</v>
      </c>
      <c r="G804" s="46">
        <v>77.37</v>
      </c>
      <c r="H804" s="47">
        <v>77.37</v>
      </c>
      <c r="I804" s="44">
        <v>27</v>
      </c>
      <c r="J804" s="44">
        <v>0</v>
      </c>
      <c r="K804" s="44">
        <v>0</v>
      </c>
      <c r="L804" s="44">
        <v>27</v>
      </c>
      <c r="M804" s="44">
        <v>2089</v>
      </c>
      <c r="N804" s="46">
        <v>77.37</v>
      </c>
      <c r="P804" s="1" t="s">
        <v>72</v>
      </c>
      <c r="Q804" s="1" t="s">
        <v>72</v>
      </c>
      <c r="R804" s="1" t="s">
        <v>72</v>
      </c>
      <c r="BE804" s="1" t="s">
        <v>454</v>
      </c>
      <c r="BF804" s="1" t="s">
        <v>454</v>
      </c>
      <c r="BG804" s="1" t="s">
        <v>454</v>
      </c>
      <c r="CD804" s="1" t="s">
        <v>366</v>
      </c>
      <c r="CE804" s="1" t="s">
        <v>366</v>
      </c>
      <c r="CF804" s="1" t="s">
        <v>366</v>
      </c>
      <c r="CL804" s="1" t="s">
        <v>72</v>
      </c>
      <c r="CM804" s="1" t="s">
        <v>72</v>
      </c>
      <c r="CN804" s="1" t="s">
        <v>72</v>
      </c>
      <c r="CV804" s="1" t="s">
        <v>577</v>
      </c>
      <c r="CW804" s="1" t="s">
        <v>577</v>
      </c>
      <c r="CX804" s="1" t="s">
        <v>577</v>
      </c>
      <c r="DG804" s="1" t="s">
        <v>126</v>
      </c>
      <c r="DH804" s="1" t="s">
        <v>126</v>
      </c>
      <c r="DI804" s="1" t="s">
        <v>126</v>
      </c>
      <c r="DO804" s="1" t="s">
        <v>627</v>
      </c>
      <c r="DP804" s="1" t="s">
        <v>627</v>
      </c>
      <c r="DQ804" s="1" t="s">
        <v>627</v>
      </c>
      <c r="GD804" s="1" t="s">
        <v>591</v>
      </c>
      <c r="GE804" s="1" t="s">
        <v>591</v>
      </c>
      <c r="GF804" s="1" t="s">
        <v>591</v>
      </c>
      <c r="GN804" s="1" t="s">
        <v>556</v>
      </c>
      <c r="GO804" s="1" t="s">
        <v>556</v>
      </c>
      <c r="GP804" s="1" t="s">
        <v>556</v>
      </c>
      <c r="GS804" s="48">
        <v>27</v>
      </c>
    </row>
    <row r="805" spans="1:201" x14ac:dyDescent="0.4">
      <c r="A805" s="49"/>
      <c r="B805" s="44"/>
      <c r="C805" s="45"/>
      <c r="D805" s="44"/>
      <c r="E805" s="44"/>
      <c r="F805" s="44"/>
      <c r="G805" s="46"/>
      <c r="H805" s="47"/>
      <c r="I805" s="44"/>
      <c r="J805" s="44"/>
      <c r="K805" s="44"/>
      <c r="L805" s="44"/>
      <c r="M805" s="44"/>
      <c r="N805" s="44"/>
      <c r="P805" s="1">
        <v>74</v>
      </c>
      <c r="Q805" s="51">
        <v>76</v>
      </c>
      <c r="R805" s="51">
        <v>87</v>
      </c>
      <c r="BE805" s="1">
        <v>74</v>
      </c>
      <c r="BF805" s="51">
        <v>75</v>
      </c>
      <c r="BG805" s="51">
        <v>84</v>
      </c>
      <c r="CD805" s="1">
        <v>74</v>
      </c>
      <c r="CE805" s="51">
        <v>74</v>
      </c>
      <c r="CF805" s="50">
        <v>81</v>
      </c>
      <c r="CL805" s="1">
        <v>74</v>
      </c>
      <c r="CM805" s="51">
        <v>78</v>
      </c>
      <c r="CN805" s="51">
        <v>79</v>
      </c>
      <c r="CV805" s="1">
        <v>74</v>
      </c>
      <c r="CW805" s="51">
        <v>73</v>
      </c>
      <c r="CX805" s="51">
        <v>82</v>
      </c>
      <c r="DG805" s="1">
        <v>74</v>
      </c>
      <c r="DH805" s="51">
        <v>77</v>
      </c>
      <c r="DI805" s="51">
        <v>74</v>
      </c>
      <c r="DO805" s="1">
        <v>74</v>
      </c>
      <c r="DP805" s="51">
        <v>77</v>
      </c>
      <c r="DQ805" s="51">
        <v>80</v>
      </c>
      <c r="GD805" s="1">
        <v>74</v>
      </c>
      <c r="GE805" s="51">
        <v>77</v>
      </c>
      <c r="GF805" s="51">
        <v>86</v>
      </c>
      <c r="GN805" s="1">
        <v>74</v>
      </c>
      <c r="GO805" s="51">
        <v>79</v>
      </c>
      <c r="GP805" s="51">
        <v>84</v>
      </c>
      <c r="GS805" s="44"/>
    </row>
    <row r="806" spans="1:201" x14ac:dyDescent="0.4">
      <c r="A806" s="39">
        <v>44012</v>
      </c>
      <c r="B806" s="44">
        <v>15344</v>
      </c>
      <c r="C806" s="45" t="s">
        <v>400</v>
      </c>
      <c r="D806" s="44">
        <v>115</v>
      </c>
      <c r="E806" s="44" t="s">
        <v>696</v>
      </c>
      <c r="F806" s="44" t="s">
        <v>1155</v>
      </c>
      <c r="G806" s="46">
        <v>76.25</v>
      </c>
      <c r="H806" s="47">
        <v>76.25</v>
      </c>
      <c r="I806" s="44">
        <v>36</v>
      </c>
      <c r="J806" s="44">
        <v>0</v>
      </c>
      <c r="K806" s="44">
        <v>0</v>
      </c>
      <c r="L806" s="44">
        <v>36</v>
      </c>
      <c r="M806" s="44">
        <v>2745</v>
      </c>
      <c r="N806" s="46">
        <v>76.25</v>
      </c>
      <c r="W806" s="1" t="s">
        <v>5</v>
      </c>
      <c r="X806" s="1" t="s">
        <v>5</v>
      </c>
      <c r="Y806" s="1" t="s">
        <v>5</v>
      </c>
      <c r="AF806" s="1" t="s">
        <v>535</v>
      </c>
      <c r="AG806" s="1" t="s">
        <v>535</v>
      </c>
      <c r="AH806" s="1" t="s">
        <v>535</v>
      </c>
      <c r="AL806" s="1" t="s">
        <v>556</v>
      </c>
      <c r="AM806" s="1" t="s">
        <v>556</v>
      </c>
      <c r="AN806" s="1" t="s">
        <v>556</v>
      </c>
      <c r="AT806" s="1" t="s">
        <v>281</v>
      </c>
      <c r="AU806" s="1" t="s">
        <v>281</v>
      </c>
      <c r="AV806" s="1" t="s">
        <v>281</v>
      </c>
      <c r="BE806" s="1" t="s">
        <v>523</v>
      </c>
      <c r="BF806" s="1" t="s">
        <v>523</v>
      </c>
      <c r="BG806" s="1" t="s">
        <v>523</v>
      </c>
      <c r="BM806" s="1" t="s">
        <v>231</v>
      </c>
      <c r="BN806" s="1" t="s">
        <v>231</v>
      </c>
      <c r="BO806" s="1" t="s">
        <v>231</v>
      </c>
      <c r="CF806" s="1" t="s">
        <v>609</v>
      </c>
      <c r="CG806" s="1" t="s">
        <v>609</v>
      </c>
      <c r="CH806" s="1" t="s">
        <v>609</v>
      </c>
      <c r="CS806" s="1" t="s">
        <v>366</v>
      </c>
      <c r="CT806" s="1" t="s">
        <v>366</v>
      </c>
      <c r="CU806" s="1" t="s">
        <v>366</v>
      </c>
      <c r="EK806" s="1" t="s">
        <v>454</v>
      </c>
      <c r="EL806" s="1" t="s">
        <v>454</v>
      </c>
      <c r="EM806" s="1" t="s">
        <v>454</v>
      </c>
      <c r="FJ806" s="1" t="s">
        <v>596</v>
      </c>
      <c r="FK806" s="1" t="s">
        <v>596</v>
      </c>
      <c r="FL806" s="1" t="s">
        <v>596</v>
      </c>
      <c r="FU806" s="1" t="s">
        <v>609</v>
      </c>
      <c r="FV806" s="1" t="s">
        <v>609</v>
      </c>
      <c r="FW806" s="1" t="s">
        <v>609</v>
      </c>
      <c r="GL806" s="1" t="s">
        <v>484</v>
      </c>
      <c r="GM806" s="1" t="s">
        <v>484</v>
      </c>
      <c r="GN806" s="1" t="s">
        <v>484</v>
      </c>
      <c r="GS806" s="48">
        <v>36</v>
      </c>
    </row>
    <row r="807" spans="1:201" x14ac:dyDescent="0.4">
      <c r="A807" s="49"/>
      <c r="B807" s="44"/>
      <c r="C807" s="45"/>
      <c r="D807" s="44"/>
      <c r="E807" s="44"/>
      <c r="F807" s="44"/>
      <c r="G807" s="46"/>
      <c r="H807" s="47"/>
      <c r="I807" s="44"/>
      <c r="J807" s="44"/>
      <c r="K807" s="44"/>
      <c r="L807" s="44"/>
      <c r="M807" s="44"/>
      <c r="N807" s="44"/>
      <c r="W807" s="1">
        <v>70</v>
      </c>
      <c r="X807" s="51">
        <v>69</v>
      </c>
      <c r="Y807" s="50">
        <v>76</v>
      </c>
      <c r="AF807" s="1">
        <v>72</v>
      </c>
      <c r="AG807" s="51">
        <v>75</v>
      </c>
      <c r="AH807" s="51">
        <v>74</v>
      </c>
      <c r="AL807" s="1">
        <v>68</v>
      </c>
      <c r="AM807" s="51">
        <v>75</v>
      </c>
      <c r="AN807" s="50">
        <v>78</v>
      </c>
      <c r="AT807" s="1">
        <v>68</v>
      </c>
      <c r="AU807" s="50">
        <v>75</v>
      </c>
      <c r="AV807" s="50">
        <v>81</v>
      </c>
      <c r="BE807" s="1">
        <v>72</v>
      </c>
      <c r="BF807" s="51">
        <v>73</v>
      </c>
      <c r="BG807" s="50">
        <v>80</v>
      </c>
      <c r="BM807" s="1">
        <v>72</v>
      </c>
      <c r="BN807" s="51">
        <v>76</v>
      </c>
      <c r="BO807" s="50">
        <v>81</v>
      </c>
      <c r="CF807" s="1">
        <v>74</v>
      </c>
      <c r="CG807" s="51">
        <v>79</v>
      </c>
      <c r="CH807" s="51">
        <v>86</v>
      </c>
      <c r="CS807" s="1">
        <v>74</v>
      </c>
      <c r="CT807" s="51">
        <v>79</v>
      </c>
      <c r="CU807" s="51">
        <v>86</v>
      </c>
      <c r="EK807" s="1">
        <v>74</v>
      </c>
      <c r="EL807" s="51">
        <v>77</v>
      </c>
      <c r="EM807" s="51">
        <v>80</v>
      </c>
      <c r="FJ807" s="1">
        <v>74</v>
      </c>
      <c r="FK807" s="51">
        <v>79</v>
      </c>
      <c r="FL807" s="51">
        <v>74</v>
      </c>
      <c r="FU807" s="1">
        <v>74</v>
      </c>
      <c r="FV807" s="51">
        <v>79</v>
      </c>
      <c r="FW807" s="51">
        <v>86</v>
      </c>
      <c r="GL807" s="1">
        <v>72</v>
      </c>
      <c r="GM807" s="51">
        <v>79</v>
      </c>
      <c r="GN807" s="51">
        <v>84</v>
      </c>
      <c r="GS807" s="44"/>
    </row>
    <row r="808" spans="1:201" x14ac:dyDescent="0.4">
      <c r="A808" s="39">
        <v>44012</v>
      </c>
      <c r="B808" s="44">
        <v>15345</v>
      </c>
      <c r="C808" s="45" t="s">
        <v>353</v>
      </c>
      <c r="D808" s="44">
        <v>115</v>
      </c>
      <c r="E808" s="44" t="s">
        <v>660</v>
      </c>
      <c r="F808" s="44" t="s">
        <v>1156</v>
      </c>
      <c r="G808" s="46">
        <v>77.47</v>
      </c>
      <c r="H808" s="47">
        <v>77.47</v>
      </c>
      <c r="I808" s="44">
        <v>44</v>
      </c>
      <c r="J808" s="44">
        <v>0</v>
      </c>
      <c r="K808" s="44">
        <v>0</v>
      </c>
      <c r="L808" s="44">
        <v>44</v>
      </c>
      <c r="M808" s="44">
        <v>3409</v>
      </c>
      <c r="N808" s="46">
        <v>77.47</v>
      </c>
      <c r="U808" s="1" t="s">
        <v>72</v>
      </c>
      <c r="V808" s="1" t="s">
        <v>72</v>
      </c>
      <c r="W808" s="1" t="s">
        <v>72</v>
      </c>
      <c r="AH808" s="1" t="s">
        <v>428</v>
      </c>
      <c r="AI808" s="1" t="s">
        <v>428</v>
      </c>
      <c r="AJ808" s="1" t="s">
        <v>428</v>
      </c>
      <c r="AO808" s="1" t="s">
        <v>565</v>
      </c>
      <c r="AQ808" s="1" t="s">
        <v>565</v>
      </c>
      <c r="AX808" s="1" t="s">
        <v>187</v>
      </c>
      <c r="AY808" s="1" t="s">
        <v>751</v>
      </c>
      <c r="AZ808" s="1" t="s">
        <v>187</v>
      </c>
      <c r="BM808" s="1" t="s">
        <v>592</v>
      </c>
      <c r="BN808" s="1" t="s">
        <v>592</v>
      </c>
      <c r="BO808" s="1" t="s">
        <v>592</v>
      </c>
      <c r="BU808" s="1" t="s">
        <v>577</v>
      </c>
      <c r="BV808" s="1" t="s">
        <v>577</v>
      </c>
      <c r="BW808" s="1" t="s">
        <v>577</v>
      </c>
      <c r="CI808" s="1" t="s">
        <v>556</v>
      </c>
      <c r="CJ808" s="1" t="s">
        <v>556</v>
      </c>
      <c r="CK808" s="1" t="s">
        <v>556</v>
      </c>
      <c r="CS808" s="1" t="s">
        <v>502</v>
      </c>
      <c r="CT808" s="1" t="s">
        <v>502</v>
      </c>
      <c r="CU808" s="1" t="s">
        <v>502</v>
      </c>
      <c r="DC808" s="1" t="s">
        <v>523</v>
      </c>
      <c r="DD808" s="1" t="s">
        <v>523</v>
      </c>
      <c r="DE808" s="1" t="s">
        <v>523</v>
      </c>
      <c r="DO808" s="1" t="s">
        <v>627</v>
      </c>
      <c r="DP808" s="1" t="s">
        <v>627</v>
      </c>
      <c r="DQ808" s="1" t="s">
        <v>627</v>
      </c>
      <c r="EG808" s="1" t="s">
        <v>592</v>
      </c>
      <c r="EH808" s="1" t="s">
        <v>592</v>
      </c>
      <c r="EI808" s="1" t="s">
        <v>592</v>
      </c>
      <c r="FG808" s="1" t="s">
        <v>502</v>
      </c>
      <c r="FH808" s="1" t="s">
        <v>502</v>
      </c>
      <c r="FI808" s="1" t="s">
        <v>502</v>
      </c>
      <c r="FN808" s="1" t="s">
        <v>627</v>
      </c>
      <c r="FO808" s="1" t="s">
        <v>627</v>
      </c>
      <c r="FP808" s="1" t="s">
        <v>627</v>
      </c>
      <c r="FU808" s="1" t="s">
        <v>609</v>
      </c>
      <c r="FV808" s="1" t="s">
        <v>609</v>
      </c>
      <c r="FW808" s="1" t="s">
        <v>609</v>
      </c>
      <c r="GE808" s="1" t="s">
        <v>565</v>
      </c>
      <c r="GF808" s="1" t="s">
        <v>565</v>
      </c>
      <c r="GG808" s="1" t="s">
        <v>565</v>
      </c>
      <c r="GS808" s="48">
        <v>45</v>
      </c>
    </row>
    <row r="809" spans="1:201" x14ac:dyDescent="0.4">
      <c r="A809" s="49">
        <v>1</v>
      </c>
      <c r="B809" s="44"/>
      <c r="C809" s="45"/>
      <c r="D809" s="44"/>
      <c r="E809" s="44"/>
      <c r="F809" s="44"/>
      <c r="G809" s="46"/>
      <c r="H809" s="47"/>
      <c r="I809" s="44"/>
      <c r="J809" s="44"/>
      <c r="K809" s="44"/>
      <c r="L809" s="44"/>
      <c r="M809" s="44"/>
      <c r="N809" s="44"/>
      <c r="U809" s="1">
        <v>72</v>
      </c>
      <c r="V809" s="51">
        <v>80</v>
      </c>
      <c r="W809" s="51">
        <v>87</v>
      </c>
      <c r="AH809" s="1">
        <v>72</v>
      </c>
      <c r="AI809" s="51">
        <v>79</v>
      </c>
      <c r="AJ809" s="51">
        <v>84</v>
      </c>
      <c r="AO809" s="1">
        <v>74</v>
      </c>
      <c r="AP809" s="51"/>
      <c r="AQ809" s="50">
        <v>81</v>
      </c>
      <c r="AX809" s="1">
        <v>74</v>
      </c>
      <c r="AY809" s="51">
        <v>79</v>
      </c>
      <c r="AZ809" s="51">
        <v>76</v>
      </c>
      <c r="BM809" s="1">
        <v>70</v>
      </c>
      <c r="BN809" s="51">
        <v>79</v>
      </c>
      <c r="BO809" s="51">
        <v>78</v>
      </c>
      <c r="BU809" s="1">
        <v>74</v>
      </c>
      <c r="BV809" s="51">
        <v>79</v>
      </c>
      <c r="BW809" s="51">
        <v>80</v>
      </c>
      <c r="CI809" s="1">
        <v>72</v>
      </c>
      <c r="CJ809" s="51">
        <v>75</v>
      </c>
      <c r="CK809" s="51">
        <v>84</v>
      </c>
      <c r="CS809" s="1">
        <v>74</v>
      </c>
      <c r="CT809" s="51">
        <v>75</v>
      </c>
      <c r="CU809" s="51">
        <v>82</v>
      </c>
      <c r="DC809" s="1">
        <v>72</v>
      </c>
      <c r="DD809" s="51">
        <v>79</v>
      </c>
      <c r="DE809" s="51">
        <v>78</v>
      </c>
      <c r="DO809" s="1">
        <v>72</v>
      </c>
      <c r="DP809" s="51">
        <v>79</v>
      </c>
      <c r="DQ809" s="51">
        <v>86</v>
      </c>
      <c r="EG809" s="1">
        <v>74</v>
      </c>
      <c r="EH809" s="51">
        <v>79</v>
      </c>
      <c r="EI809" s="51">
        <v>80</v>
      </c>
      <c r="FG809" s="1">
        <v>72</v>
      </c>
      <c r="FH809" s="51">
        <v>80</v>
      </c>
      <c r="FI809" s="51">
        <v>79</v>
      </c>
      <c r="FN809" s="1">
        <v>74</v>
      </c>
      <c r="FO809" s="51">
        <v>78</v>
      </c>
      <c r="FP809" s="51">
        <v>81</v>
      </c>
      <c r="FU809" s="1">
        <v>74</v>
      </c>
      <c r="FV809" s="51">
        <v>79</v>
      </c>
      <c r="FW809" s="51">
        <v>76</v>
      </c>
      <c r="GE809" s="1">
        <v>72</v>
      </c>
      <c r="GF809" s="51">
        <v>80</v>
      </c>
      <c r="GG809" s="51">
        <v>85</v>
      </c>
      <c r="GS809" s="44"/>
    </row>
    <row r="810" spans="1:201" x14ac:dyDescent="0.4">
      <c r="A810" s="39">
        <v>44011</v>
      </c>
      <c r="B810" s="44">
        <v>15346</v>
      </c>
      <c r="C810" s="45" t="s">
        <v>202</v>
      </c>
      <c r="D810" s="44">
        <v>115</v>
      </c>
      <c r="E810" s="44" t="s">
        <v>660</v>
      </c>
      <c r="F810" s="44" t="s">
        <v>1157</v>
      </c>
      <c r="G810" s="46">
        <v>77.14</v>
      </c>
      <c r="H810" s="47">
        <v>77.14</v>
      </c>
      <c r="I810" s="44">
        <v>42</v>
      </c>
      <c r="J810" s="44">
        <v>1</v>
      </c>
      <c r="K810" s="44">
        <v>0</v>
      </c>
      <c r="L810" s="44">
        <v>41</v>
      </c>
      <c r="M810" s="44">
        <v>3163</v>
      </c>
      <c r="N810" s="46">
        <v>77.14</v>
      </c>
      <c r="R810" s="1" t="s">
        <v>187</v>
      </c>
      <c r="S810" s="1" t="s">
        <v>187</v>
      </c>
      <c r="T810" s="1" t="s">
        <v>187</v>
      </c>
      <c r="Z810" s="1" t="s">
        <v>469</v>
      </c>
      <c r="AA810" s="1" t="s">
        <v>469</v>
      </c>
      <c r="AB810" s="1" t="s">
        <v>469</v>
      </c>
      <c r="AH810" s="1" t="s">
        <v>502</v>
      </c>
      <c r="AI810" s="1" t="s">
        <v>502</v>
      </c>
      <c r="AJ810" s="1" t="s">
        <v>502</v>
      </c>
      <c r="BB810" s="1" t="s">
        <v>366</v>
      </c>
      <c r="BC810" s="1" t="s">
        <v>366</v>
      </c>
      <c r="BD810" s="1" t="s">
        <v>366</v>
      </c>
      <c r="BP810" s="1" t="s">
        <v>508</v>
      </c>
      <c r="BQ810" s="1" t="s">
        <v>508</v>
      </c>
      <c r="BR810" s="1" t="s">
        <v>508</v>
      </c>
      <c r="BW810" s="1" t="s">
        <v>609</v>
      </c>
      <c r="BX810" s="1" t="s">
        <v>609</v>
      </c>
      <c r="BY810" s="1" t="s">
        <v>609</v>
      </c>
      <c r="CL810" s="1" t="s">
        <v>72</v>
      </c>
      <c r="CM810" s="1" t="s">
        <v>72</v>
      </c>
      <c r="CN810" s="1" t="s">
        <v>72</v>
      </c>
      <c r="CX810" s="1" t="s">
        <v>469</v>
      </c>
      <c r="CY810" s="1" t="s">
        <v>469</v>
      </c>
      <c r="CZ810" s="1" t="s">
        <v>469</v>
      </c>
      <c r="DG810" s="1" t="s">
        <v>580</v>
      </c>
      <c r="DH810" s="1" t="s">
        <v>580</v>
      </c>
      <c r="DI810" s="1" t="s">
        <v>580</v>
      </c>
      <c r="EO810" s="1" t="s">
        <v>614</v>
      </c>
      <c r="EP810" s="1" t="s">
        <v>614</v>
      </c>
      <c r="EQ810" s="1" t="s">
        <v>614</v>
      </c>
      <c r="FB810" s="1" t="s">
        <v>502</v>
      </c>
      <c r="FC810" s="1" t="s">
        <v>502</v>
      </c>
      <c r="FD810" s="1" t="s">
        <v>502</v>
      </c>
      <c r="FQ810" s="1" t="s">
        <v>231</v>
      </c>
      <c r="FR810" s="1" t="s">
        <v>231</v>
      </c>
      <c r="FS810" s="1" t="s">
        <v>231</v>
      </c>
      <c r="GC810" s="1" t="s">
        <v>589</v>
      </c>
      <c r="GD810" s="1" t="s">
        <v>589</v>
      </c>
      <c r="GE810" s="1" t="s">
        <v>589</v>
      </c>
      <c r="GK810" s="1" t="s">
        <v>639</v>
      </c>
      <c r="GL810" s="1" t="s">
        <v>774</v>
      </c>
      <c r="GM810" s="1" t="s">
        <v>639</v>
      </c>
      <c r="GS810" s="48">
        <v>42</v>
      </c>
    </row>
    <row r="811" spans="1:201" x14ac:dyDescent="0.4">
      <c r="A811" s="49"/>
      <c r="B811" s="44"/>
      <c r="C811" s="45"/>
      <c r="D811" s="44"/>
      <c r="E811" s="44"/>
      <c r="F811" s="44"/>
      <c r="G811" s="46"/>
      <c r="H811" s="47"/>
      <c r="I811" s="44"/>
      <c r="J811" s="44"/>
      <c r="K811" s="44"/>
      <c r="L811" s="44"/>
      <c r="M811" s="44"/>
      <c r="N811" s="44"/>
      <c r="R811" s="1">
        <v>74</v>
      </c>
      <c r="S811" s="51" t="s">
        <v>709</v>
      </c>
      <c r="T811" s="1">
        <v>73</v>
      </c>
      <c r="Z811" s="1">
        <v>74</v>
      </c>
      <c r="AA811" s="51">
        <v>77</v>
      </c>
      <c r="AB811" s="51">
        <v>80</v>
      </c>
      <c r="AH811" s="1">
        <v>74</v>
      </c>
      <c r="AI811" s="51">
        <v>76</v>
      </c>
      <c r="AJ811" s="51">
        <v>81</v>
      </c>
      <c r="BB811" s="1">
        <v>74</v>
      </c>
      <c r="BC811" s="51">
        <v>80</v>
      </c>
      <c r="BD811" s="51">
        <v>77</v>
      </c>
      <c r="BP811" s="1">
        <v>74</v>
      </c>
      <c r="BQ811" s="51">
        <v>79</v>
      </c>
      <c r="BR811" s="51">
        <v>76</v>
      </c>
      <c r="BW811" s="1">
        <v>74</v>
      </c>
      <c r="BX811" s="51">
        <v>79</v>
      </c>
      <c r="BY811" s="51">
        <v>86</v>
      </c>
      <c r="CL811" s="1">
        <v>74</v>
      </c>
      <c r="CM811" s="51">
        <v>80</v>
      </c>
      <c r="CN811" s="51">
        <v>85</v>
      </c>
      <c r="CX811" s="1">
        <v>74</v>
      </c>
      <c r="CY811" s="51">
        <v>79</v>
      </c>
      <c r="CZ811" s="51">
        <v>86</v>
      </c>
      <c r="DG811" s="1">
        <v>74</v>
      </c>
      <c r="DH811" s="51">
        <v>79</v>
      </c>
      <c r="DI811" s="51">
        <v>82</v>
      </c>
      <c r="EO811" s="1">
        <v>66</v>
      </c>
      <c r="EP811" s="50">
        <v>73</v>
      </c>
      <c r="EQ811" s="50">
        <v>81</v>
      </c>
      <c r="FB811" s="1">
        <v>72</v>
      </c>
      <c r="FC811" s="51">
        <v>79</v>
      </c>
      <c r="FD811" s="51">
        <v>86</v>
      </c>
      <c r="FQ811" s="1">
        <v>74</v>
      </c>
      <c r="FR811" s="51">
        <v>69</v>
      </c>
      <c r="FS811" s="50">
        <v>80</v>
      </c>
      <c r="GC811" s="1">
        <v>74</v>
      </c>
      <c r="GD811" s="51">
        <v>77</v>
      </c>
      <c r="GE811" s="51">
        <v>78</v>
      </c>
      <c r="GK811" s="1">
        <v>74</v>
      </c>
      <c r="GL811" s="51">
        <v>79</v>
      </c>
      <c r="GM811" s="51">
        <v>80</v>
      </c>
      <c r="GS811" s="44"/>
    </row>
    <row r="812" spans="1:201" x14ac:dyDescent="0.4">
      <c r="A812" s="66">
        <v>43887</v>
      </c>
      <c r="B812" s="67">
        <v>15347</v>
      </c>
      <c r="C812" s="68" t="s">
        <v>209</v>
      </c>
      <c r="D812" s="67">
        <v>115</v>
      </c>
      <c r="E812" s="67" t="s">
        <v>660</v>
      </c>
      <c r="F812" s="67" t="s">
        <v>1158</v>
      </c>
      <c r="G812" s="69">
        <v>78.599999999999994</v>
      </c>
      <c r="H812" s="70">
        <v>77.37</v>
      </c>
      <c r="I812" s="67">
        <v>15</v>
      </c>
      <c r="J812" s="67">
        <v>0</v>
      </c>
      <c r="K812" s="67">
        <v>0</v>
      </c>
      <c r="L812" s="67">
        <v>15</v>
      </c>
      <c r="M812" s="67">
        <v>1179</v>
      </c>
      <c r="N812" s="69">
        <v>78.599999999999994</v>
      </c>
      <c r="R812" s="1" t="s">
        <v>187</v>
      </c>
      <c r="S812" s="1" t="s">
        <v>187</v>
      </c>
      <c r="T812" s="1" t="s">
        <v>187</v>
      </c>
      <c r="AE812" s="1" t="s">
        <v>523</v>
      </c>
      <c r="AF812" s="1" t="s">
        <v>523</v>
      </c>
      <c r="AG812" s="1" t="s">
        <v>523</v>
      </c>
      <c r="AW812" s="1" t="s">
        <v>585</v>
      </c>
      <c r="AX812" s="1" t="s">
        <v>585</v>
      </c>
      <c r="AY812" s="1" t="s">
        <v>585</v>
      </c>
      <c r="BH812" s="1" t="s">
        <v>571</v>
      </c>
      <c r="BI812" s="1" t="s">
        <v>571</v>
      </c>
      <c r="BJ812" s="1" t="s">
        <v>571</v>
      </c>
      <c r="BQ812" s="1" t="s">
        <v>556</v>
      </c>
      <c r="BR812" s="1" t="s">
        <v>556</v>
      </c>
      <c r="BS812" s="1" t="s">
        <v>556</v>
      </c>
      <c r="GS812" s="48">
        <v>15</v>
      </c>
    </row>
    <row r="813" spans="1:201" x14ac:dyDescent="0.4">
      <c r="A813" s="71"/>
      <c r="B813" s="67"/>
      <c r="C813" s="68"/>
      <c r="D813" s="67"/>
      <c r="E813" s="67"/>
      <c r="F813" s="67"/>
      <c r="G813" s="69"/>
      <c r="H813" s="70"/>
      <c r="I813" s="67"/>
      <c r="J813" s="67"/>
      <c r="K813" s="67"/>
      <c r="L813" s="67"/>
      <c r="M813" s="67"/>
      <c r="N813" s="67"/>
      <c r="R813" s="1">
        <v>74</v>
      </c>
      <c r="S813" s="51">
        <v>77</v>
      </c>
      <c r="T813" s="51">
        <v>80</v>
      </c>
      <c r="AE813" s="1">
        <v>74</v>
      </c>
      <c r="AF813" s="51">
        <v>79</v>
      </c>
      <c r="AG813" s="51">
        <v>78</v>
      </c>
      <c r="AW813" s="1">
        <v>74</v>
      </c>
      <c r="AX813" s="51">
        <v>79</v>
      </c>
      <c r="AY813" s="51">
        <v>86</v>
      </c>
      <c r="BH813" s="1">
        <v>74</v>
      </c>
      <c r="BI813" s="51">
        <v>79</v>
      </c>
      <c r="BJ813" s="51">
        <v>86</v>
      </c>
      <c r="BQ813" s="1">
        <v>74</v>
      </c>
      <c r="BR813" s="51">
        <v>79</v>
      </c>
      <c r="BS813" s="51">
        <v>86</v>
      </c>
      <c r="GS813" s="44"/>
    </row>
    <row r="814" spans="1:201" x14ac:dyDescent="0.4">
      <c r="A814" s="39">
        <v>44012</v>
      </c>
      <c r="B814" s="44">
        <v>15348</v>
      </c>
      <c r="C814" s="45" t="s">
        <v>368</v>
      </c>
      <c r="D814" s="44">
        <v>115</v>
      </c>
      <c r="E814" s="44" t="s">
        <v>660</v>
      </c>
      <c r="F814" s="44" t="s">
        <v>1159</v>
      </c>
      <c r="G814" s="46">
        <v>77.3</v>
      </c>
      <c r="H814" s="47">
        <v>77.3</v>
      </c>
      <c r="I814" s="44">
        <v>33</v>
      </c>
      <c r="J814" s="44">
        <v>0</v>
      </c>
      <c r="K814" s="44">
        <v>0</v>
      </c>
      <c r="L814" s="44">
        <v>33</v>
      </c>
      <c r="M814" s="44">
        <v>2551</v>
      </c>
      <c r="N814" s="46">
        <v>77.3</v>
      </c>
      <c r="V814" s="1" t="s">
        <v>366</v>
      </c>
      <c r="W814" s="1" t="s">
        <v>366</v>
      </c>
      <c r="X814" s="1" t="s">
        <v>366</v>
      </c>
      <c r="AD814" s="1" t="s">
        <v>502</v>
      </c>
      <c r="AE814" s="1" t="s">
        <v>502</v>
      </c>
      <c r="AF814" s="1" t="s">
        <v>502</v>
      </c>
      <c r="AP814" s="1" t="s">
        <v>571</v>
      </c>
      <c r="AQ814" s="1" t="s">
        <v>571</v>
      </c>
      <c r="AR814" s="1" t="s">
        <v>571</v>
      </c>
      <c r="BK814" s="1" t="s">
        <v>598</v>
      </c>
      <c r="BL814" s="1" t="s">
        <v>598</v>
      </c>
      <c r="BM814" s="1" t="s">
        <v>598</v>
      </c>
      <c r="BU814" s="1" t="s">
        <v>469</v>
      </c>
      <c r="BV814" s="1" t="s">
        <v>469</v>
      </c>
      <c r="BW814" s="1" t="s">
        <v>469</v>
      </c>
      <c r="CD814" s="1" t="s">
        <v>366</v>
      </c>
      <c r="CE814" s="1" t="s">
        <v>366</v>
      </c>
      <c r="CF814" s="1" t="s">
        <v>366</v>
      </c>
      <c r="CM814" s="1" t="s">
        <v>565</v>
      </c>
      <c r="CN814" s="1" t="s">
        <v>565</v>
      </c>
      <c r="CO814" s="1" t="s">
        <v>565</v>
      </c>
      <c r="DE814" s="1" t="s">
        <v>508</v>
      </c>
      <c r="DF814" s="1" t="s">
        <v>508</v>
      </c>
      <c r="DG814" s="1" t="s">
        <v>508</v>
      </c>
      <c r="FN814" s="1" t="s">
        <v>627</v>
      </c>
      <c r="FO814" s="1" t="s">
        <v>627</v>
      </c>
      <c r="FP814" s="1" t="s">
        <v>627</v>
      </c>
      <c r="FW814" s="1" t="s">
        <v>5</v>
      </c>
      <c r="FX814" s="1" t="s">
        <v>5</v>
      </c>
      <c r="FY814" s="1" t="s">
        <v>5</v>
      </c>
      <c r="GE814" s="1" t="s">
        <v>565</v>
      </c>
      <c r="GF814" s="1" t="s">
        <v>565</v>
      </c>
      <c r="GG814" s="1" t="s">
        <v>565</v>
      </c>
      <c r="GS814" s="48">
        <v>33</v>
      </c>
    </row>
    <row r="815" spans="1:201" x14ac:dyDescent="0.4">
      <c r="A815" s="49"/>
      <c r="B815" s="44"/>
      <c r="C815" s="45"/>
      <c r="D815" s="44"/>
      <c r="E815" s="44"/>
      <c r="F815" s="44"/>
      <c r="G815" s="46"/>
      <c r="H815" s="47"/>
      <c r="I815" s="44"/>
      <c r="J815" s="44"/>
      <c r="K815" s="44"/>
      <c r="L815" s="44"/>
      <c r="M815" s="44"/>
      <c r="N815" s="44"/>
      <c r="V815" s="1">
        <v>72</v>
      </c>
      <c r="W815" s="51">
        <v>77</v>
      </c>
      <c r="X815" s="51">
        <v>80</v>
      </c>
      <c r="AD815" s="1">
        <v>74</v>
      </c>
      <c r="AE815" s="51">
        <v>80</v>
      </c>
      <c r="AF815" s="51">
        <v>83</v>
      </c>
      <c r="AP815" s="1">
        <v>70</v>
      </c>
      <c r="AQ815" s="51">
        <v>79</v>
      </c>
      <c r="AR815" s="51">
        <v>82</v>
      </c>
      <c r="BK815" s="1">
        <v>74</v>
      </c>
      <c r="BL815" s="51">
        <v>79</v>
      </c>
      <c r="BM815" s="51">
        <v>78</v>
      </c>
      <c r="BU815" s="1">
        <v>74</v>
      </c>
      <c r="BV815" s="51">
        <v>77</v>
      </c>
      <c r="BW815" s="51">
        <v>78</v>
      </c>
      <c r="CD815" s="1">
        <v>74</v>
      </c>
      <c r="CE815" s="51">
        <v>80</v>
      </c>
      <c r="CF815" s="51">
        <v>87</v>
      </c>
      <c r="CM815" s="1">
        <v>72</v>
      </c>
      <c r="CN815" s="51">
        <v>79</v>
      </c>
      <c r="CO815" s="51">
        <v>82</v>
      </c>
      <c r="DE815" s="1">
        <v>66</v>
      </c>
      <c r="DF815" s="51">
        <v>77</v>
      </c>
      <c r="DG815" s="51">
        <v>76</v>
      </c>
      <c r="FN815" s="1">
        <v>74</v>
      </c>
      <c r="FO815" s="51">
        <v>80</v>
      </c>
      <c r="FP815" s="51">
        <v>83</v>
      </c>
      <c r="FW815" s="1">
        <v>74</v>
      </c>
      <c r="FX815" s="51">
        <v>79</v>
      </c>
      <c r="FY815" s="51">
        <v>82</v>
      </c>
      <c r="GE815" s="1">
        <v>74</v>
      </c>
      <c r="GF815" s="51">
        <v>78</v>
      </c>
      <c r="GG815" s="51">
        <v>77</v>
      </c>
      <c r="GS815" s="44"/>
    </row>
    <row r="816" spans="1:201" x14ac:dyDescent="0.4">
      <c r="A816" s="39">
        <v>44000</v>
      </c>
      <c r="B816" s="44">
        <v>15349</v>
      </c>
      <c r="C816" s="45" t="s">
        <v>610</v>
      </c>
      <c r="D816" s="44">
        <v>115</v>
      </c>
      <c r="E816" s="44" t="s">
        <v>660</v>
      </c>
      <c r="F816" s="44" t="s">
        <v>1160</v>
      </c>
      <c r="G816" s="46">
        <v>76.760000000000005</v>
      </c>
      <c r="H816" s="47">
        <v>76.760000000000005</v>
      </c>
      <c r="I816" s="44">
        <v>21</v>
      </c>
      <c r="J816" s="44">
        <v>0</v>
      </c>
      <c r="K816" s="44">
        <v>0</v>
      </c>
      <c r="L816" s="44">
        <v>21</v>
      </c>
      <c r="M816" s="44">
        <v>1612</v>
      </c>
      <c r="N816" s="46">
        <v>76.760000000000005</v>
      </c>
      <c r="BZ816" s="1" t="s">
        <v>580</v>
      </c>
      <c r="CA816" s="1" t="s">
        <v>580</v>
      </c>
      <c r="CB816" s="1" t="s">
        <v>580</v>
      </c>
      <c r="CO816" s="1" t="s">
        <v>589</v>
      </c>
      <c r="CP816" s="1" t="s">
        <v>589</v>
      </c>
      <c r="CQ816" s="1" t="s">
        <v>589</v>
      </c>
      <c r="CZ816" s="1" t="s">
        <v>366</v>
      </c>
      <c r="DA816" s="1" t="s">
        <v>366</v>
      </c>
      <c r="DB816" s="1" t="s">
        <v>366</v>
      </c>
      <c r="DL816" s="1" t="s">
        <v>591</v>
      </c>
      <c r="DM816" s="1" t="s">
        <v>591</v>
      </c>
      <c r="DN816" s="1" t="s">
        <v>591</v>
      </c>
      <c r="EX816" s="1" t="s">
        <v>523</v>
      </c>
      <c r="EY816" s="1" t="s">
        <v>523</v>
      </c>
      <c r="EZ816" s="1" t="s">
        <v>523</v>
      </c>
      <c r="FZ816" s="1" t="s">
        <v>585</v>
      </c>
      <c r="GA816" s="1" t="s">
        <v>585</v>
      </c>
      <c r="GB816" s="1" t="s">
        <v>585</v>
      </c>
      <c r="GM816" s="1" t="s">
        <v>642</v>
      </c>
      <c r="GN816" s="1" t="s">
        <v>642</v>
      </c>
      <c r="GO816" s="1" t="s">
        <v>642</v>
      </c>
      <c r="GS816" s="48">
        <v>21</v>
      </c>
    </row>
    <row r="817" spans="1:201" x14ac:dyDescent="0.4">
      <c r="A817" s="49"/>
      <c r="B817" s="44"/>
      <c r="C817" s="45"/>
      <c r="D817" s="44"/>
      <c r="E817" s="44"/>
      <c r="F817" s="44"/>
      <c r="G817" s="46"/>
      <c r="H817" s="47"/>
      <c r="I817" s="44"/>
      <c r="J817" s="44"/>
      <c r="K817" s="44"/>
      <c r="L817" s="44"/>
      <c r="M817" s="44"/>
      <c r="N817" s="44"/>
      <c r="BZ817" s="1">
        <v>74</v>
      </c>
      <c r="CA817" s="51">
        <v>79</v>
      </c>
      <c r="CB817" s="51">
        <v>82</v>
      </c>
      <c r="CO817" s="1">
        <v>74</v>
      </c>
      <c r="CP817" s="51">
        <v>79</v>
      </c>
      <c r="CQ817" s="51">
        <v>82</v>
      </c>
      <c r="CZ817" s="1">
        <v>74</v>
      </c>
      <c r="DA817" s="51">
        <v>80</v>
      </c>
      <c r="DB817" s="51">
        <v>83</v>
      </c>
      <c r="DL817" s="1">
        <v>74</v>
      </c>
      <c r="DM817" s="51">
        <v>79</v>
      </c>
      <c r="DN817" s="51">
        <v>78</v>
      </c>
      <c r="EX817" s="1">
        <v>74</v>
      </c>
      <c r="EY817" s="51">
        <v>80</v>
      </c>
      <c r="EZ817" s="51">
        <v>85</v>
      </c>
      <c r="FZ817" s="1">
        <v>74</v>
      </c>
      <c r="GA817" s="51">
        <v>75</v>
      </c>
      <c r="GB817" s="51">
        <v>74</v>
      </c>
      <c r="GM817" s="1">
        <v>62</v>
      </c>
      <c r="GN817" s="1">
        <v>70</v>
      </c>
      <c r="GO817" s="50">
        <v>80</v>
      </c>
      <c r="GS817" s="44"/>
    </row>
    <row r="818" spans="1:201" x14ac:dyDescent="0.4">
      <c r="A818" s="39">
        <v>44011</v>
      </c>
      <c r="B818" s="44">
        <v>15350</v>
      </c>
      <c r="C818" s="45" t="s">
        <v>310</v>
      </c>
      <c r="D818" s="44">
        <v>115</v>
      </c>
      <c r="E818" s="44" t="s">
        <v>660</v>
      </c>
      <c r="F818" s="44" t="s">
        <v>1161</v>
      </c>
      <c r="G818" s="46">
        <v>77</v>
      </c>
      <c r="H818" s="47">
        <v>77</v>
      </c>
      <c r="I818" s="44">
        <v>36</v>
      </c>
      <c r="J818" s="44">
        <v>1</v>
      </c>
      <c r="K818" s="44">
        <v>1</v>
      </c>
      <c r="L818" s="44">
        <v>35</v>
      </c>
      <c r="M818" s="44">
        <v>2695</v>
      </c>
      <c r="N818" s="46">
        <v>74</v>
      </c>
      <c r="U818" s="1" t="s">
        <v>281</v>
      </c>
      <c r="V818" s="1" t="s">
        <v>281</v>
      </c>
      <c r="W818" s="1" t="s">
        <v>281</v>
      </c>
      <c r="AD818" s="1" t="s">
        <v>502</v>
      </c>
      <c r="AE818" s="1" t="s">
        <v>502</v>
      </c>
      <c r="AF818" s="1" t="s">
        <v>502</v>
      </c>
      <c r="AL818" s="1" t="s">
        <v>556</v>
      </c>
      <c r="AM818" s="1" t="s">
        <v>556</v>
      </c>
      <c r="AN818" s="1" t="s">
        <v>556</v>
      </c>
      <c r="AX818" s="1" t="s">
        <v>523</v>
      </c>
      <c r="AY818" s="1" t="s">
        <v>523</v>
      </c>
      <c r="AZ818" s="1" t="s">
        <v>523</v>
      </c>
      <c r="BH818" s="1" t="s">
        <v>596</v>
      </c>
      <c r="BI818" s="1" t="s">
        <v>596</v>
      </c>
      <c r="BJ818" s="1" t="s">
        <v>596</v>
      </c>
      <c r="BT818" s="1" t="s">
        <v>462</v>
      </c>
      <c r="BU818" s="1" t="s">
        <v>462</v>
      </c>
      <c r="BV818" s="1" t="s">
        <v>462</v>
      </c>
      <c r="CE818" s="1" t="s">
        <v>57</v>
      </c>
      <c r="CF818" s="1" t="s">
        <v>57</v>
      </c>
      <c r="CG818" s="1" t="s">
        <v>57</v>
      </c>
      <c r="CP818" s="1" t="s">
        <v>614</v>
      </c>
      <c r="CQ818" s="1" t="s">
        <v>614</v>
      </c>
      <c r="CR818" s="1" t="s">
        <v>614</v>
      </c>
      <c r="CZ818" s="1" t="s">
        <v>72</v>
      </c>
      <c r="DA818" s="1" t="s">
        <v>72</v>
      </c>
      <c r="FA818" s="1" t="s">
        <v>580</v>
      </c>
      <c r="FO818" s="1" t="s">
        <v>571</v>
      </c>
      <c r="FP818" s="1" t="s">
        <v>571</v>
      </c>
      <c r="FQ818" s="1" t="s">
        <v>571</v>
      </c>
      <c r="FW818" s="1" t="s">
        <v>5</v>
      </c>
      <c r="FX818" s="1" t="s">
        <v>5</v>
      </c>
      <c r="FY818" s="1" t="s">
        <v>5</v>
      </c>
      <c r="GK818" s="1" t="s">
        <v>639</v>
      </c>
      <c r="GL818" s="1" t="s">
        <v>774</v>
      </c>
      <c r="GM818" s="1" t="s">
        <v>639</v>
      </c>
      <c r="GS818" s="48">
        <v>36</v>
      </c>
    </row>
    <row r="819" spans="1:201" x14ac:dyDescent="0.4">
      <c r="A819" s="49"/>
      <c r="B819" s="44"/>
      <c r="C819" s="45"/>
      <c r="D819" s="44"/>
      <c r="E819" s="44"/>
      <c r="F819" s="44"/>
      <c r="G819" s="46"/>
      <c r="H819" s="47"/>
      <c r="I819" s="44"/>
      <c r="J819" s="44"/>
      <c r="K819" s="44"/>
      <c r="L819" s="44"/>
      <c r="M819" s="44"/>
      <c r="N819" s="44"/>
      <c r="U819" s="1">
        <v>74</v>
      </c>
      <c r="V819" s="51">
        <v>77</v>
      </c>
      <c r="W819" s="51">
        <v>84</v>
      </c>
      <c r="AD819" s="1">
        <v>74</v>
      </c>
      <c r="AE819" s="51">
        <v>80</v>
      </c>
      <c r="AF819" s="51">
        <v>79</v>
      </c>
      <c r="AL819" s="1">
        <v>74</v>
      </c>
      <c r="AM819" s="51">
        <v>77</v>
      </c>
      <c r="AN819" s="51">
        <v>82</v>
      </c>
      <c r="AX819" s="1">
        <v>74</v>
      </c>
      <c r="AY819" s="51">
        <v>79</v>
      </c>
      <c r="AZ819" s="51">
        <v>76</v>
      </c>
      <c r="BH819" s="1">
        <v>74</v>
      </c>
      <c r="BI819" s="51">
        <v>77</v>
      </c>
      <c r="BJ819" s="51">
        <v>80</v>
      </c>
      <c r="BT819" s="1">
        <v>74</v>
      </c>
      <c r="BU819" s="51">
        <v>79</v>
      </c>
      <c r="BV819" s="51">
        <v>82</v>
      </c>
      <c r="CE819" s="1">
        <v>74</v>
      </c>
      <c r="CF819" s="51">
        <v>79</v>
      </c>
      <c r="CG819" s="51">
        <v>86</v>
      </c>
      <c r="CP819" s="1">
        <v>74</v>
      </c>
      <c r="CQ819" s="51">
        <v>76</v>
      </c>
      <c r="CR819" s="51">
        <v>83</v>
      </c>
      <c r="CZ819" s="1">
        <v>74</v>
      </c>
      <c r="DA819" s="51" t="s">
        <v>708</v>
      </c>
      <c r="FA819" s="1">
        <v>64</v>
      </c>
      <c r="FO819" s="1">
        <v>74</v>
      </c>
      <c r="FP819" s="51">
        <v>79</v>
      </c>
      <c r="FQ819" s="51">
        <v>76</v>
      </c>
      <c r="FW819" s="1">
        <v>72</v>
      </c>
      <c r="FX819" s="51">
        <v>77</v>
      </c>
      <c r="FY819" s="51">
        <v>84</v>
      </c>
      <c r="GK819" s="1">
        <v>72</v>
      </c>
      <c r="GL819" s="51">
        <v>75</v>
      </c>
      <c r="GM819" s="50">
        <v>80</v>
      </c>
      <c r="GS819" s="44"/>
    </row>
    <row r="820" spans="1:201" x14ac:dyDescent="0.4">
      <c r="A820" s="39">
        <v>44012</v>
      </c>
      <c r="B820" s="44">
        <v>15351</v>
      </c>
      <c r="C820" s="45" t="s">
        <v>102</v>
      </c>
      <c r="D820" s="44">
        <v>115</v>
      </c>
      <c r="E820" s="44" t="s">
        <v>701</v>
      </c>
      <c r="F820" s="44" t="s">
        <v>1162</v>
      </c>
      <c r="G820" s="46">
        <v>78.33</v>
      </c>
      <c r="H820" s="47">
        <v>78.33</v>
      </c>
      <c r="I820" s="44">
        <v>33</v>
      </c>
      <c r="J820" s="44">
        <v>0</v>
      </c>
      <c r="K820" s="44">
        <v>0</v>
      </c>
      <c r="L820" s="44">
        <v>33</v>
      </c>
      <c r="M820" s="44">
        <v>2585</v>
      </c>
      <c r="N820" s="46">
        <v>78.33</v>
      </c>
      <c r="P820" s="1" t="s">
        <v>72</v>
      </c>
      <c r="Q820" s="1" t="s">
        <v>72</v>
      </c>
      <c r="R820" s="1" t="s">
        <v>72</v>
      </c>
      <c r="W820" s="1" t="s">
        <v>5</v>
      </c>
      <c r="X820" s="1" t="s">
        <v>5</v>
      </c>
      <c r="Y820" s="1" t="s">
        <v>5</v>
      </c>
      <c r="AS820" s="1" t="s">
        <v>577</v>
      </c>
      <c r="AT820" s="1" t="s">
        <v>577</v>
      </c>
      <c r="AU820" s="1" t="s">
        <v>577</v>
      </c>
      <c r="BB820" s="1" t="s">
        <v>366</v>
      </c>
      <c r="BC820" s="1" t="s">
        <v>366</v>
      </c>
      <c r="BD820" s="1" t="s">
        <v>366</v>
      </c>
      <c r="BP820" s="1" t="s">
        <v>565</v>
      </c>
      <c r="BQ820" s="1" t="s">
        <v>565</v>
      </c>
      <c r="BR820" s="1" t="s">
        <v>565</v>
      </c>
      <c r="CF820" s="1" t="s">
        <v>550</v>
      </c>
      <c r="CG820" s="1" t="s">
        <v>550</v>
      </c>
      <c r="CH820" s="1" t="s">
        <v>550</v>
      </c>
      <c r="CO820" s="1" t="s">
        <v>589</v>
      </c>
      <c r="CP820" s="1" t="s">
        <v>589</v>
      </c>
      <c r="CQ820" s="1" t="s">
        <v>589</v>
      </c>
      <c r="CX820" s="1" t="s">
        <v>187</v>
      </c>
      <c r="CY820" s="1" t="s">
        <v>187</v>
      </c>
      <c r="CZ820" s="1" t="s">
        <v>187</v>
      </c>
      <c r="DS820" s="1" t="s">
        <v>484</v>
      </c>
      <c r="DT820" s="1" t="s">
        <v>484</v>
      </c>
      <c r="DU820" s="1" t="s">
        <v>484</v>
      </c>
      <c r="FQ820" s="1" t="s">
        <v>231</v>
      </c>
      <c r="FR820" s="1" t="s">
        <v>231</v>
      </c>
      <c r="FS820" s="1" t="s">
        <v>231</v>
      </c>
      <c r="GD820" s="1" t="s">
        <v>591</v>
      </c>
      <c r="GE820" s="1" t="s">
        <v>591</v>
      </c>
      <c r="GF820" s="1" t="s">
        <v>591</v>
      </c>
      <c r="GS820" s="48">
        <v>33</v>
      </c>
    </row>
    <row r="821" spans="1:201" x14ac:dyDescent="0.4">
      <c r="A821" s="49"/>
      <c r="B821" s="44"/>
      <c r="C821" s="45"/>
      <c r="D821" s="44"/>
      <c r="E821" s="44"/>
      <c r="F821" s="44"/>
      <c r="G821" s="46"/>
      <c r="H821" s="47"/>
      <c r="I821" s="44"/>
      <c r="J821" s="44"/>
      <c r="K821" s="44"/>
      <c r="L821" s="44"/>
      <c r="M821" s="44"/>
      <c r="N821" s="44"/>
      <c r="P821" s="1">
        <v>74</v>
      </c>
      <c r="Q821" s="51">
        <v>80</v>
      </c>
      <c r="R821" s="51">
        <v>85</v>
      </c>
      <c r="W821" s="1">
        <v>74</v>
      </c>
      <c r="X821" s="51">
        <v>77</v>
      </c>
      <c r="Y821" s="51">
        <v>80</v>
      </c>
      <c r="AS821" s="1">
        <v>74</v>
      </c>
      <c r="AT821" s="51">
        <v>80</v>
      </c>
      <c r="AU821" s="51">
        <v>77</v>
      </c>
      <c r="BB821" s="1">
        <v>74</v>
      </c>
      <c r="BC821" s="51">
        <v>80</v>
      </c>
      <c r="BD821" s="51">
        <v>85</v>
      </c>
      <c r="BP821" s="1">
        <v>74</v>
      </c>
      <c r="BQ821" s="51">
        <v>79</v>
      </c>
      <c r="BR821" s="51">
        <v>82</v>
      </c>
      <c r="CF821" s="1">
        <v>74</v>
      </c>
      <c r="CG821" s="51">
        <v>79</v>
      </c>
      <c r="CH821" s="51">
        <v>86</v>
      </c>
      <c r="CO821" s="1">
        <v>74</v>
      </c>
      <c r="CP821" s="51">
        <v>77</v>
      </c>
      <c r="CQ821" s="51">
        <v>84</v>
      </c>
      <c r="CX821" s="1">
        <v>74</v>
      </c>
      <c r="CY821" s="51">
        <v>79</v>
      </c>
      <c r="CZ821" s="51">
        <v>78</v>
      </c>
      <c r="DS821" s="1">
        <v>74</v>
      </c>
      <c r="DT821" s="51">
        <v>79</v>
      </c>
      <c r="DU821" s="51">
        <v>84</v>
      </c>
      <c r="FQ821" s="1">
        <v>74</v>
      </c>
      <c r="FR821" s="51">
        <v>79</v>
      </c>
      <c r="FS821" s="51">
        <v>84</v>
      </c>
      <c r="GD821" s="1">
        <v>74</v>
      </c>
      <c r="GE821" s="51">
        <v>79</v>
      </c>
      <c r="GF821" s="51">
        <v>78</v>
      </c>
      <c r="GS821" s="44"/>
    </row>
    <row r="822" spans="1:201" x14ac:dyDescent="0.4">
      <c r="A822" s="66">
        <v>43928</v>
      </c>
      <c r="B822" s="67">
        <v>15352</v>
      </c>
      <c r="C822" s="68" t="s">
        <v>611</v>
      </c>
      <c r="D822" s="67">
        <v>115</v>
      </c>
      <c r="E822" s="67" t="s">
        <v>685</v>
      </c>
      <c r="F822" s="67" t="s">
        <v>1163</v>
      </c>
      <c r="G822" s="69">
        <v>79.88</v>
      </c>
      <c r="H822" s="70">
        <v>70.75</v>
      </c>
      <c r="I822" s="67">
        <v>9</v>
      </c>
      <c r="J822" s="67">
        <v>0</v>
      </c>
      <c r="K822" s="67">
        <v>0</v>
      </c>
      <c r="L822" s="67">
        <v>9</v>
      </c>
      <c r="M822" s="67">
        <v>719</v>
      </c>
      <c r="N822" s="69">
        <v>79.88</v>
      </c>
      <c r="CB822" s="1" t="s">
        <v>231</v>
      </c>
      <c r="CC822" s="1" t="s">
        <v>231</v>
      </c>
      <c r="CD822" s="1" t="s">
        <v>231</v>
      </c>
      <c r="CI822" s="1" t="s">
        <v>556</v>
      </c>
      <c r="CJ822" s="1" t="s">
        <v>556</v>
      </c>
      <c r="CK822" s="1" t="s">
        <v>556</v>
      </c>
      <c r="DF822" s="1" t="s">
        <v>366</v>
      </c>
      <c r="DG822" s="1" t="s">
        <v>366</v>
      </c>
      <c r="DH822" s="1" t="s">
        <v>366</v>
      </c>
      <c r="GS822" s="48">
        <v>9</v>
      </c>
    </row>
    <row r="823" spans="1:201" x14ac:dyDescent="0.4">
      <c r="A823" s="71"/>
      <c r="B823" s="67"/>
      <c r="C823" s="68"/>
      <c r="D823" s="67"/>
      <c r="E823" s="67"/>
      <c r="F823" s="67"/>
      <c r="G823" s="69"/>
      <c r="H823" s="70"/>
      <c r="I823" s="67"/>
      <c r="J823" s="67"/>
      <c r="K823" s="67"/>
      <c r="L823" s="67"/>
      <c r="M823" s="67"/>
      <c r="N823" s="67"/>
      <c r="CB823" s="1">
        <v>74</v>
      </c>
      <c r="CC823" s="51">
        <v>79</v>
      </c>
      <c r="CD823" s="51">
        <v>86</v>
      </c>
      <c r="CI823" s="1">
        <v>74</v>
      </c>
      <c r="CJ823" s="51">
        <v>79</v>
      </c>
      <c r="CK823" s="51">
        <v>86</v>
      </c>
      <c r="DF823" s="1">
        <v>74</v>
      </c>
      <c r="DG823" s="51">
        <v>80</v>
      </c>
      <c r="DH823" s="51">
        <v>87</v>
      </c>
      <c r="GS823" s="44"/>
    </row>
    <row r="824" spans="1:201" x14ac:dyDescent="0.4">
      <c r="A824" s="66">
        <v>43878</v>
      </c>
      <c r="B824" s="67">
        <v>15353</v>
      </c>
      <c r="C824" s="68" t="s">
        <v>296</v>
      </c>
      <c r="D824" s="67">
        <v>115</v>
      </c>
      <c r="E824" s="67" t="s">
        <v>666</v>
      </c>
      <c r="F824" s="67" t="s">
        <v>1164</v>
      </c>
      <c r="G824" s="69">
        <v>79.27</v>
      </c>
      <c r="H824" s="70">
        <v>73.86</v>
      </c>
      <c r="I824" s="67">
        <v>11</v>
      </c>
      <c r="J824" s="67">
        <v>0</v>
      </c>
      <c r="K824" s="67">
        <v>0</v>
      </c>
      <c r="L824" s="67">
        <v>11</v>
      </c>
      <c r="M824" s="67">
        <v>872</v>
      </c>
      <c r="N824" s="69">
        <v>79.27</v>
      </c>
      <c r="U824" s="1" t="s">
        <v>281</v>
      </c>
      <c r="V824" s="1" t="s">
        <v>281</v>
      </c>
      <c r="W824" s="1" t="s">
        <v>281</v>
      </c>
      <c r="AO824" s="1" t="s">
        <v>565</v>
      </c>
      <c r="AQ824" s="1" t="s">
        <v>565</v>
      </c>
      <c r="BA824" s="1" t="s">
        <v>591</v>
      </c>
      <c r="BB824" s="1" t="s">
        <v>591</v>
      </c>
      <c r="BC824" s="1" t="s">
        <v>591</v>
      </c>
      <c r="BH824" s="1" t="s">
        <v>596</v>
      </c>
      <c r="BI824" s="1" t="s">
        <v>596</v>
      </c>
      <c r="BJ824" s="1" t="s">
        <v>596</v>
      </c>
      <c r="GS824" s="48">
        <v>12</v>
      </c>
    </row>
    <row r="825" spans="1:201" x14ac:dyDescent="0.4">
      <c r="A825" s="71">
        <v>1</v>
      </c>
      <c r="B825" s="67"/>
      <c r="C825" s="68"/>
      <c r="D825" s="67"/>
      <c r="E825" s="67"/>
      <c r="F825" s="67"/>
      <c r="G825" s="69"/>
      <c r="H825" s="70"/>
      <c r="I825" s="67"/>
      <c r="J825" s="67"/>
      <c r="K825" s="67"/>
      <c r="L825" s="67"/>
      <c r="M825" s="67"/>
      <c r="N825" s="67"/>
      <c r="U825" s="1">
        <v>74</v>
      </c>
      <c r="V825" s="51">
        <v>79</v>
      </c>
      <c r="W825" s="51">
        <v>86</v>
      </c>
      <c r="AO825" s="1">
        <v>74</v>
      </c>
      <c r="AP825" s="51"/>
      <c r="AQ825" s="50">
        <v>81</v>
      </c>
      <c r="BA825" s="1">
        <v>74</v>
      </c>
      <c r="BB825" s="51">
        <v>79</v>
      </c>
      <c r="BC825" s="51">
        <v>86</v>
      </c>
      <c r="BH825" s="1">
        <v>74</v>
      </c>
      <c r="BI825" s="51">
        <v>79</v>
      </c>
      <c r="BJ825" s="51">
        <v>86</v>
      </c>
      <c r="GS825" s="44"/>
    </row>
    <row r="826" spans="1:201" x14ac:dyDescent="0.4">
      <c r="A826" s="66">
        <v>43856</v>
      </c>
      <c r="B826" s="67">
        <v>15354</v>
      </c>
      <c r="C826" s="68" t="s">
        <v>35</v>
      </c>
      <c r="D826" s="67">
        <v>115</v>
      </c>
      <c r="E826" s="67" t="s">
        <v>665</v>
      </c>
      <c r="F826" s="67" t="s">
        <v>1165</v>
      </c>
      <c r="G826" s="69">
        <v>79.66</v>
      </c>
      <c r="H826" s="70">
        <v>70.62</v>
      </c>
      <c r="I826" s="67">
        <v>9</v>
      </c>
      <c r="J826" s="67">
        <v>0</v>
      </c>
      <c r="K826" s="67">
        <v>0</v>
      </c>
      <c r="L826" s="67">
        <v>9</v>
      </c>
      <c r="M826" s="67">
        <v>717</v>
      </c>
      <c r="N826" s="69">
        <v>79.66</v>
      </c>
      <c r="P826" s="1" t="s">
        <v>5</v>
      </c>
      <c r="Q826" s="1" t="s">
        <v>5</v>
      </c>
      <c r="R826" s="1" t="s">
        <v>5</v>
      </c>
      <c r="V826" s="1" t="s">
        <v>366</v>
      </c>
      <c r="W826" s="1" t="s">
        <v>366</v>
      </c>
      <c r="X826" s="1" t="s">
        <v>366</v>
      </c>
      <c r="AL826" s="1" t="s">
        <v>556</v>
      </c>
      <c r="AM826" s="1" t="s">
        <v>556</v>
      </c>
      <c r="AN826" s="1" t="s">
        <v>556</v>
      </c>
      <c r="GS826" s="48">
        <v>9</v>
      </c>
    </row>
    <row r="827" spans="1:201" x14ac:dyDescent="0.4">
      <c r="A827" s="71"/>
      <c r="B827" s="67"/>
      <c r="C827" s="68"/>
      <c r="D827" s="67"/>
      <c r="E827" s="67"/>
      <c r="F827" s="67"/>
      <c r="G827" s="69"/>
      <c r="H827" s="70"/>
      <c r="I827" s="67"/>
      <c r="J827" s="67"/>
      <c r="K827" s="67"/>
      <c r="L827" s="67"/>
      <c r="M827" s="67"/>
      <c r="N827" s="67"/>
      <c r="P827" s="1">
        <v>74</v>
      </c>
      <c r="Q827" s="51">
        <v>79</v>
      </c>
      <c r="R827" s="51">
        <v>86</v>
      </c>
      <c r="V827" s="1">
        <v>74</v>
      </c>
      <c r="W827" s="51">
        <v>79</v>
      </c>
      <c r="X827" s="51">
        <v>86</v>
      </c>
      <c r="AL827" s="1">
        <v>74</v>
      </c>
      <c r="AM827" s="51">
        <v>79</v>
      </c>
      <c r="AN827" s="51">
        <v>86</v>
      </c>
      <c r="GS827" s="44"/>
    </row>
    <row r="828" spans="1:201" x14ac:dyDescent="0.4">
      <c r="A828" s="39">
        <v>44006</v>
      </c>
      <c r="B828" s="44">
        <v>15355</v>
      </c>
      <c r="C828" s="45" t="s">
        <v>332</v>
      </c>
      <c r="D828" s="44">
        <v>115</v>
      </c>
      <c r="E828" s="44" t="s">
        <v>656</v>
      </c>
      <c r="F828" s="44" t="s">
        <v>1166</v>
      </c>
      <c r="G828" s="46">
        <v>71.77</v>
      </c>
      <c r="H828" s="47">
        <v>71.77</v>
      </c>
      <c r="I828" s="44">
        <v>37</v>
      </c>
      <c r="J828" s="44">
        <v>1</v>
      </c>
      <c r="K828" s="44">
        <v>0</v>
      </c>
      <c r="L828" s="44">
        <v>36</v>
      </c>
      <c r="M828" s="44">
        <v>2584</v>
      </c>
      <c r="N828" s="46">
        <v>71.77</v>
      </c>
      <c r="U828" s="1" t="s">
        <v>72</v>
      </c>
      <c r="V828" s="1" t="s">
        <v>72</v>
      </c>
      <c r="W828" s="1" t="s">
        <v>72</v>
      </c>
      <c r="AD828" s="1" t="s">
        <v>502</v>
      </c>
      <c r="AE828" s="1" t="s">
        <v>502</v>
      </c>
      <c r="AF828" s="1" t="s">
        <v>502</v>
      </c>
      <c r="AN828" s="1" t="s">
        <v>484</v>
      </c>
      <c r="AO828" s="1" t="s">
        <v>484</v>
      </c>
      <c r="AP828" s="1" t="s">
        <v>484</v>
      </c>
      <c r="BB828" s="1" t="s">
        <v>592</v>
      </c>
      <c r="BC828" s="1" t="s">
        <v>592</v>
      </c>
      <c r="BD828" s="1" t="s">
        <v>592</v>
      </c>
      <c r="BH828" s="1" t="s">
        <v>366</v>
      </c>
      <c r="BI828" s="1" t="s">
        <v>366</v>
      </c>
      <c r="BJ828" s="1" t="s">
        <v>366</v>
      </c>
      <c r="BT828" s="1" t="s">
        <v>462</v>
      </c>
      <c r="BU828" s="1" t="s">
        <v>462</v>
      </c>
      <c r="BV828" s="1" t="s">
        <v>462</v>
      </c>
      <c r="CE828" s="1" t="s">
        <v>57</v>
      </c>
      <c r="CF828" s="1" t="s">
        <v>57</v>
      </c>
      <c r="CG828" s="1" t="s">
        <v>57</v>
      </c>
      <c r="CK828" s="1" t="s">
        <v>616</v>
      </c>
      <c r="CL828" s="1" t="s">
        <v>616</v>
      </c>
      <c r="CM828" s="1" t="s">
        <v>616</v>
      </c>
      <c r="CW828" s="1" t="s">
        <v>589</v>
      </c>
      <c r="CX828" s="1" t="s">
        <v>589</v>
      </c>
      <c r="CY828" s="1" t="s">
        <v>589</v>
      </c>
      <c r="DE828" s="1" t="s">
        <v>508</v>
      </c>
      <c r="DF828" s="1" t="s">
        <v>508</v>
      </c>
      <c r="DG828" s="1" t="s">
        <v>508</v>
      </c>
      <c r="EX828" s="1" t="s">
        <v>523</v>
      </c>
      <c r="GF828" s="1" t="s">
        <v>187</v>
      </c>
      <c r="GG828" s="1" t="s">
        <v>187</v>
      </c>
      <c r="GH828" s="1" t="s">
        <v>187</v>
      </c>
      <c r="GN828" s="1" t="s">
        <v>556</v>
      </c>
      <c r="GO828" s="1" t="s">
        <v>556</v>
      </c>
      <c r="GP828" s="1" t="s">
        <v>556</v>
      </c>
      <c r="GS828" s="48">
        <v>37</v>
      </c>
    </row>
    <row r="829" spans="1:201" x14ac:dyDescent="0.4">
      <c r="A829" s="49"/>
      <c r="B829" s="44"/>
      <c r="C829" s="45"/>
      <c r="D829" s="44"/>
      <c r="E829" s="44"/>
      <c r="F829" s="44"/>
      <c r="G829" s="46"/>
      <c r="H829" s="47"/>
      <c r="I829" s="44"/>
      <c r="J829" s="44"/>
      <c r="K829" s="44"/>
      <c r="L829" s="44"/>
      <c r="M829" s="44"/>
      <c r="N829" s="44"/>
      <c r="U829" s="1">
        <v>72</v>
      </c>
      <c r="V829" s="51">
        <v>68</v>
      </c>
      <c r="W829" s="50">
        <v>69</v>
      </c>
      <c r="AD829" s="1">
        <v>74</v>
      </c>
      <c r="AE829" s="51">
        <v>76</v>
      </c>
      <c r="AF829" s="51">
        <v>75</v>
      </c>
      <c r="AN829" s="1">
        <v>74</v>
      </c>
      <c r="AO829" s="51">
        <v>79</v>
      </c>
      <c r="AP829" s="51">
        <v>74</v>
      </c>
      <c r="BB829" s="1">
        <v>70</v>
      </c>
      <c r="BC829" s="51">
        <v>67</v>
      </c>
      <c r="BD829" s="1">
        <v>73</v>
      </c>
      <c r="BH829" s="1">
        <v>72</v>
      </c>
      <c r="BI829" s="51">
        <v>76</v>
      </c>
      <c r="BJ829" s="50">
        <v>81</v>
      </c>
      <c r="BT829" s="1">
        <v>66</v>
      </c>
      <c r="BU829" s="1">
        <v>72</v>
      </c>
      <c r="BV829" s="50">
        <v>70</v>
      </c>
      <c r="CE829" s="1">
        <v>72</v>
      </c>
      <c r="CF829" s="51">
        <v>79</v>
      </c>
      <c r="CG829" s="51">
        <v>74</v>
      </c>
      <c r="CK829" s="1">
        <v>70</v>
      </c>
      <c r="CL829" s="51">
        <v>67</v>
      </c>
      <c r="CM829" s="1">
        <v>71</v>
      </c>
      <c r="CW829" s="1">
        <v>74</v>
      </c>
      <c r="CX829" s="51">
        <v>67</v>
      </c>
      <c r="CY829" s="1">
        <v>67</v>
      </c>
      <c r="DE829" s="1">
        <v>66</v>
      </c>
      <c r="DF829" s="1">
        <v>70</v>
      </c>
      <c r="DG829" s="50">
        <v>80</v>
      </c>
      <c r="EX829" s="1" t="s">
        <v>709</v>
      </c>
      <c r="GF829" s="1">
        <v>72</v>
      </c>
      <c r="GG829" s="51">
        <v>67</v>
      </c>
      <c r="GH829" s="1">
        <v>65</v>
      </c>
      <c r="GN829" s="1">
        <v>68</v>
      </c>
      <c r="GO829" s="51">
        <v>75</v>
      </c>
      <c r="GP829" s="50">
        <v>72</v>
      </c>
      <c r="GS829" s="44"/>
    </row>
    <row r="830" spans="1:201" x14ac:dyDescent="0.4">
      <c r="A830" s="66">
        <v>43915</v>
      </c>
      <c r="B830" s="67">
        <v>15356</v>
      </c>
      <c r="C830" s="68" t="s">
        <v>488</v>
      </c>
      <c r="D830" s="67">
        <v>115</v>
      </c>
      <c r="E830" s="67" t="s">
        <v>656</v>
      </c>
      <c r="F830" s="67" t="s">
        <v>1167</v>
      </c>
      <c r="G830" s="69">
        <v>78.900000000000006</v>
      </c>
      <c r="H830" s="70">
        <v>78.900000000000006</v>
      </c>
      <c r="I830" s="67">
        <v>21</v>
      </c>
      <c r="J830" s="67">
        <v>0</v>
      </c>
      <c r="K830" s="67">
        <v>0</v>
      </c>
      <c r="L830" s="67">
        <v>21</v>
      </c>
      <c r="M830" s="67">
        <v>1657</v>
      </c>
      <c r="N830" s="69">
        <v>78.900000000000006</v>
      </c>
      <c r="AA830" s="1" t="s">
        <v>484</v>
      </c>
      <c r="AB830" s="1" t="s">
        <v>484</v>
      </c>
      <c r="AC830" s="1" t="s">
        <v>484</v>
      </c>
      <c r="AM830" s="1" t="s">
        <v>498</v>
      </c>
      <c r="AN830" s="1" t="s">
        <v>498</v>
      </c>
      <c r="AO830" s="1" t="s">
        <v>498</v>
      </c>
      <c r="AX830" s="1" t="s">
        <v>187</v>
      </c>
      <c r="AY830" s="1" t="s">
        <v>187</v>
      </c>
      <c r="AZ830" s="1" t="s">
        <v>187</v>
      </c>
      <c r="BK830" s="1" t="s">
        <v>598</v>
      </c>
      <c r="BL830" s="1" t="s">
        <v>598</v>
      </c>
      <c r="BM830" s="1" t="s">
        <v>598</v>
      </c>
      <c r="BW830" s="1" t="s">
        <v>585</v>
      </c>
      <c r="BX830" s="1" t="s">
        <v>585</v>
      </c>
      <c r="BY830" s="1" t="s">
        <v>585</v>
      </c>
      <c r="CK830" s="1" t="s">
        <v>126</v>
      </c>
      <c r="CL830" s="1" t="s">
        <v>126</v>
      </c>
      <c r="CM830" s="1" t="s">
        <v>749</v>
      </c>
      <c r="CS830" s="1" t="s">
        <v>502</v>
      </c>
      <c r="CT830" s="1" t="s">
        <v>502</v>
      </c>
      <c r="CU830" s="1" t="s">
        <v>502</v>
      </c>
      <c r="GS830" s="48">
        <v>21</v>
      </c>
    </row>
    <row r="831" spans="1:201" x14ac:dyDescent="0.4">
      <c r="A831" s="71"/>
      <c r="B831" s="67"/>
      <c r="C831" s="68"/>
      <c r="D831" s="67"/>
      <c r="E831" s="67"/>
      <c r="F831" s="67"/>
      <c r="G831" s="69"/>
      <c r="H831" s="70"/>
      <c r="I831" s="67"/>
      <c r="J831" s="67"/>
      <c r="K831" s="67"/>
      <c r="L831" s="67"/>
      <c r="M831" s="67"/>
      <c r="N831" s="67"/>
      <c r="AA831" s="1">
        <v>74</v>
      </c>
      <c r="AB831" s="51">
        <v>75</v>
      </c>
      <c r="AC831" s="51">
        <v>82</v>
      </c>
      <c r="AM831" s="1">
        <v>74</v>
      </c>
      <c r="AN831" s="51">
        <v>79</v>
      </c>
      <c r="AO831" s="51">
        <v>84</v>
      </c>
      <c r="AX831" s="1">
        <v>74</v>
      </c>
      <c r="AY831" s="51">
        <v>79</v>
      </c>
      <c r="AZ831" s="51">
        <v>82</v>
      </c>
      <c r="BK831" s="1">
        <v>74</v>
      </c>
      <c r="BL831" s="51">
        <v>79</v>
      </c>
      <c r="BM831" s="51">
        <v>84</v>
      </c>
      <c r="BW831" s="1">
        <v>74</v>
      </c>
      <c r="BX831" s="51">
        <v>79</v>
      </c>
      <c r="BY831" s="51">
        <v>86</v>
      </c>
      <c r="CK831" s="1">
        <v>74</v>
      </c>
      <c r="CL831" s="51">
        <v>79</v>
      </c>
      <c r="CM831" s="51">
        <v>86</v>
      </c>
      <c r="CS831" s="1">
        <v>74</v>
      </c>
      <c r="CT831" s="51">
        <v>79</v>
      </c>
      <c r="CU831" s="51">
        <v>86</v>
      </c>
      <c r="GS831" s="44"/>
    </row>
    <row r="832" spans="1:201" x14ac:dyDescent="0.4">
      <c r="A832" s="39">
        <v>44006</v>
      </c>
      <c r="B832" s="44">
        <v>15357</v>
      </c>
      <c r="C832" s="45" t="s">
        <v>398</v>
      </c>
      <c r="D832" s="44">
        <v>115</v>
      </c>
      <c r="E832" s="44" t="s">
        <v>686</v>
      </c>
      <c r="F832" s="44" t="s">
        <v>1168</v>
      </c>
      <c r="G832" s="46">
        <v>72.73</v>
      </c>
      <c r="H832" s="47">
        <v>72.73</v>
      </c>
      <c r="I832" s="44">
        <v>31</v>
      </c>
      <c r="J832" s="44">
        <v>1</v>
      </c>
      <c r="K832" s="44">
        <v>0</v>
      </c>
      <c r="L832" s="44">
        <v>30</v>
      </c>
      <c r="M832" s="44">
        <v>2182</v>
      </c>
      <c r="N832" s="46">
        <v>72.73</v>
      </c>
      <c r="W832" s="1" t="s">
        <v>5</v>
      </c>
      <c r="X832" s="1" t="s">
        <v>5</v>
      </c>
      <c r="Y832" s="1" t="s">
        <v>5</v>
      </c>
      <c r="AH832" s="1" t="s">
        <v>428</v>
      </c>
      <c r="AI832" s="1" t="s">
        <v>428</v>
      </c>
      <c r="AJ832" s="1" t="s">
        <v>428</v>
      </c>
      <c r="AN832" s="1" t="s">
        <v>366</v>
      </c>
      <c r="AO832" s="1" t="s">
        <v>366</v>
      </c>
      <c r="AP832" s="1" t="s">
        <v>366</v>
      </c>
      <c r="AT832" s="1" t="s">
        <v>281</v>
      </c>
      <c r="AU832" s="1" t="s">
        <v>281</v>
      </c>
      <c r="AV832" s="1" t="s">
        <v>281</v>
      </c>
      <c r="BM832" s="1" t="s">
        <v>231</v>
      </c>
      <c r="BN832" s="1" t="s">
        <v>231</v>
      </c>
      <c r="BO832" s="1" t="s">
        <v>231</v>
      </c>
      <c r="BU832" s="1" t="s">
        <v>577</v>
      </c>
      <c r="BV832" s="1" t="s">
        <v>577</v>
      </c>
      <c r="BW832" s="1" t="s">
        <v>577</v>
      </c>
      <c r="CI832" s="1" t="s">
        <v>556</v>
      </c>
      <c r="CJ832" s="1" t="s">
        <v>556</v>
      </c>
      <c r="CK832" s="1" t="s">
        <v>556</v>
      </c>
      <c r="CX832" s="1" t="s">
        <v>469</v>
      </c>
      <c r="CY832" s="1" t="s">
        <v>469</v>
      </c>
      <c r="CZ832" s="1" t="s">
        <v>469</v>
      </c>
      <c r="DG832" s="1" t="s">
        <v>126</v>
      </c>
      <c r="GF832" s="1" t="s">
        <v>187</v>
      </c>
      <c r="GG832" s="1" t="s">
        <v>187</v>
      </c>
      <c r="GH832" s="1" t="s">
        <v>187</v>
      </c>
      <c r="GN832" s="1" t="s">
        <v>556</v>
      </c>
      <c r="GO832" s="1" t="s">
        <v>556</v>
      </c>
      <c r="GP832" s="1" t="s">
        <v>556</v>
      </c>
      <c r="GS832" s="48">
        <v>31</v>
      </c>
    </row>
    <row r="833" spans="1:201" x14ac:dyDescent="0.4">
      <c r="A833" s="49"/>
      <c r="B833" s="44"/>
      <c r="C833" s="45"/>
      <c r="D833" s="44"/>
      <c r="E833" s="44"/>
      <c r="F833" s="44"/>
      <c r="G833" s="46"/>
      <c r="H833" s="47"/>
      <c r="I833" s="44"/>
      <c r="J833" s="44"/>
      <c r="K833" s="44"/>
      <c r="L833" s="44"/>
      <c r="M833" s="44"/>
      <c r="N833" s="44"/>
      <c r="W833" s="1">
        <v>62</v>
      </c>
      <c r="X833" s="1">
        <v>72</v>
      </c>
      <c r="Y833" s="50">
        <v>72</v>
      </c>
      <c r="AH833" s="1">
        <v>74</v>
      </c>
      <c r="AI833" s="51">
        <v>69</v>
      </c>
      <c r="AJ833" s="50">
        <v>78</v>
      </c>
      <c r="AN833" s="1">
        <v>74</v>
      </c>
      <c r="AO833" s="51">
        <v>67</v>
      </c>
      <c r="AP833" s="50">
        <v>80</v>
      </c>
      <c r="AT833" s="1">
        <v>74</v>
      </c>
      <c r="AU833" s="51">
        <v>74</v>
      </c>
      <c r="AV833" s="50">
        <v>79</v>
      </c>
      <c r="BM833" s="1">
        <v>72</v>
      </c>
      <c r="BN833" s="51">
        <v>68</v>
      </c>
      <c r="BO833" s="50">
        <v>79</v>
      </c>
      <c r="BU833" s="1">
        <v>72</v>
      </c>
      <c r="BV833" s="51">
        <v>77</v>
      </c>
      <c r="BW833" s="51">
        <v>74</v>
      </c>
      <c r="CI833" s="1">
        <v>70</v>
      </c>
      <c r="CJ833" s="51">
        <v>77</v>
      </c>
      <c r="CK833" s="51">
        <v>78</v>
      </c>
      <c r="CX833" s="1">
        <v>66</v>
      </c>
      <c r="CY833" s="51">
        <v>71</v>
      </c>
      <c r="CZ833" s="50">
        <v>80</v>
      </c>
      <c r="DG833" s="1" t="s">
        <v>709</v>
      </c>
      <c r="GF833" s="1">
        <v>66</v>
      </c>
      <c r="GG833" s="51">
        <v>67</v>
      </c>
      <c r="GH833" s="1">
        <v>73</v>
      </c>
      <c r="GN833" s="1">
        <v>66</v>
      </c>
      <c r="GO833" s="51">
        <v>75</v>
      </c>
      <c r="GP833" s="50">
        <v>76</v>
      </c>
      <c r="GS833" s="44"/>
    </row>
    <row r="834" spans="1:201" x14ac:dyDescent="0.4">
      <c r="A834" s="39">
        <v>44012</v>
      </c>
      <c r="B834" s="44">
        <v>15358</v>
      </c>
      <c r="C834" s="45" t="s">
        <v>195</v>
      </c>
      <c r="D834" s="44">
        <v>115</v>
      </c>
      <c r="E834" s="44" t="s">
        <v>686</v>
      </c>
      <c r="F834" s="44" t="s">
        <v>1169</v>
      </c>
      <c r="G834" s="46">
        <v>77.77</v>
      </c>
      <c r="H834" s="47">
        <v>77.77</v>
      </c>
      <c r="I834" s="44">
        <v>28</v>
      </c>
      <c r="J834" s="44">
        <v>1</v>
      </c>
      <c r="K834" s="44">
        <v>1</v>
      </c>
      <c r="L834" s="44">
        <v>27</v>
      </c>
      <c r="M834" s="44">
        <v>2100</v>
      </c>
      <c r="N834" s="46">
        <v>74.77</v>
      </c>
      <c r="R834" s="1" t="s">
        <v>187</v>
      </c>
      <c r="S834" s="1" t="s">
        <v>187</v>
      </c>
      <c r="T834" s="1" t="s">
        <v>187</v>
      </c>
      <c r="AH834" s="1" t="s">
        <v>502</v>
      </c>
      <c r="AI834" s="1" t="s">
        <v>502</v>
      </c>
      <c r="AJ834" s="1" t="s">
        <v>502</v>
      </c>
      <c r="AS834" s="1" t="s">
        <v>577</v>
      </c>
      <c r="AT834" s="1" t="s">
        <v>577</v>
      </c>
      <c r="AU834" s="1" t="s">
        <v>577</v>
      </c>
      <c r="BA834" s="1" t="s">
        <v>589</v>
      </c>
      <c r="BB834" s="1" t="s">
        <v>589</v>
      </c>
      <c r="BC834" s="1" t="s">
        <v>589</v>
      </c>
      <c r="BH834" s="1" t="s">
        <v>571</v>
      </c>
      <c r="BI834" s="1" t="s">
        <v>571</v>
      </c>
      <c r="BJ834" s="1" t="s">
        <v>571</v>
      </c>
      <c r="BQ834" s="1" t="s">
        <v>281</v>
      </c>
      <c r="BR834" s="1" t="s">
        <v>281</v>
      </c>
      <c r="BS834" s="1" t="s">
        <v>281</v>
      </c>
      <c r="CF834" s="1" t="s">
        <v>609</v>
      </c>
      <c r="CG834" s="1" t="s">
        <v>609</v>
      </c>
      <c r="CH834" s="1" t="s">
        <v>609</v>
      </c>
      <c r="CT834" s="1" t="s">
        <v>598</v>
      </c>
      <c r="CU834" s="1" t="s">
        <v>598</v>
      </c>
      <c r="CV834" s="1" t="s">
        <v>598</v>
      </c>
      <c r="DG834" s="1" t="s">
        <v>580</v>
      </c>
      <c r="DH834" s="1" t="s">
        <v>580</v>
      </c>
      <c r="DI834" s="1" t="s">
        <v>580</v>
      </c>
      <c r="FX834" s="1" t="s">
        <v>580</v>
      </c>
      <c r="GS834" s="48">
        <v>28</v>
      </c>
    </row>
    <row r="835" spans="1:201" x14ac:dyDescent="0.4">
      <c r="A835" s="49"/>
      <c r="B835" s="44"/>
      <c r="C835" s="45"/>
      <c r="D835" s="44"/>
      <c r="E835" s="44"/>
      <c r="F835" s="44"/>
      <c r="G835" s="46"/>
      <c r="H835" s="47"/>
      <c r="I835" s="44"/>
      <c r="J835" s="44"/>
      <c r="K835" s="44"/>
      <c r="L835" s="44"/>
      <c r="M835" s="44"/>
      <c r="N835" s="44"/>
      <c r="R835" s="1">
        <v>74</v>
      </c>
      <c r="S835" s="51">
        <v>79</v>
      </c>
      <c r="T835" s="51">
        <v>84</v>
      </c>
      <c r="AH835" s="1">
        <v>74</v>
      </c>
      <c r="AI835" s="51">
        <v>80</v>
      </c>
      <c r="AJ835" s="51">
        <v>85</v>
      </c>
      <c r="AS835" s="1">
        <v>72</v>
      </c>
      <c r="AT835" s="51">
        <v>78</v>
      </c>
      <c r="AU835" s="51">
        <v>85</v>
      </c>
      <c r="BA835" s="1">
        <v>74</v>
      </c>
      <c r="BB835" s="51">
        <v>77</v>
      </c>
      <c r="BC835" s="51">
        <v>84</v>
      </c>
      <c r="BH835" s="1">
        <v>74</v>
      </c>
      <c r="BI835" s="51">
        <v>67</v>
      </c>
      <c r="BJ835" s="1">
        <v>73</v>
      </c>
      <c r="BQ835" s="1">
        <v>74</v>
      </c>
      <c r="BR835" s="51">
        <v>80</v>
      </c>
      <c r="BS835" s="51">
        <v>87</v>
      </c>
      <c r="CF835" s="1">
        <v>72</v>
      </c>
      <c r="CG835" s="51">
        <v>79</v>
      </c>
      <c r="CH835" s="51">
        <v>84</v>
      </c>
      <c r="CT835" s="1">
        <v>72</v>
      </c>
      <c r="CU835" s="51">
        <v>79</v>
      </c>
      <c r="CV835" s="51">
        <v>84</v>
      </c>
      <c r="DG835" s="1">
        <v>74</v>
      </c>
      <c r="DH835" s="51">
        <v>77</v>
      </c>
      <c r="DI835" s="51">
        <v>78</v>
      </c>
      <c r="FX835" s="1" t="s">
        <v>708</v>
      </c>
      <c r="GS835" s="44"/>
    </row>
    <row r="836" spans="1:201" x14ac:dyDescent="0.4">
      <c r="A836" s="39">
        <v>44011</v>
      </c>
      <c r="B836" s="44">
        <v>15360</v>
      </c>
      <c r="C836" s="45" t="s">
        <v>433</v>
      </c>
      <c r="D836" s="44">
        <v>115</v>
      </c>
      <c r="E836" s="44" t="s">
        <v>664</v>
      </c>
      <c r="F836" s="44" t="s">
        <v>1170</v>
      </c>
      <c r="G836" s="46">
        <v>76.16</v>
      </c>
      <c r="H836" s="47">
        <v>76.16</v>
      </c>
      <c r="I836" s="44">
        <v>36</v>
      </c>
      <c r="J836" s="44">
        <v>0</v>
      </c>
      <c r="K836" s="44">
        <v>0</v>
      </c>
      <c r="L836" s="44">
        <v>36</v>
      </c>
      <c r="M836" s="44">
        <v>2742</v>
      </c>
      <c r="N836" s="46">
        <v>76.16</v>
      </c>
      <c r="W836" s="1" t="s">
        <v>428</v>
      </c>
      <c r="X836" s="1" t="s">
        <v>428</v>
      </c>
      <c r="Y836" s="1" t="s">
        <v>428</v>
      </c>
      <c r="AL836" s="1" t="s">
        <v>556</v>
      </c>
      <c r="AM836" s="1" t="s">
        <v>556</v>
      </c>
      <c r="AN836" s="1" t="s">
        <v>556</v>
      </c>
      <c r="AT836" s="1" t="s">
        <v>580</v>
      </c>
      <c r="AU836" s="1" t="s">
        <v>580</v>
      </c>
      <c r="AV836" s="1" t="s">
        <v>580</v>
      </c>
      <c r="BB836" s="1" t="s">
        <v>366</v>
      </c>
      <c r="BC836" s="1" t="s">
        <v>366</v>
      </c>
      <c r="BD836" s="1" t="s">
        <v>366</v>
      </c>
      <c r="BU836" s="1" t="s">
        <v>469</v>
      </c>
      <c r="BV836" s="1" t="s">
        <v>469</v>
      </c>
      <c r="BW836" s="1" t="s">
        <v>469</v>
      </c>
      <c r="CB836" s="1" t="s">
        <v>231</v>
      </c>
      <c r="CC836" s="1" t="s">
        <v>231</v>
      </c>
      <c r="CD836" s="1" t="s">
        <v>231</v>
      </c>
      <c r="CX836" s="1" t="s">
        <v>187</v>
      </c>
      <c r="CY836" s="1" t="s">
        <v>187</v>
      </c>
      <c r="CZ836" s="1" t="s">
        <v>187</v>
      </c>
      <c r="DH836" s="1" t="s">
        <v>535</v>
      </c>
      <c r="DI836" s="1" t="s">
        <v>535</v>
      </c>
      <c r="DJ836" s="1" t="s">
        <v>535</v>
      </c>
      <c r="FP836" s="1" t="s">
        <v>616</v>
      </c>
      <c r="FQ836" s="1" t="s">
        <v>616</v>
      </c>
      <c r="FR836" s="1" t="s">
        <v>616</v>
      </c>
      <c r="FX836" s="1" t="s">
        <v>580</v>
      </c>
      <c r="FY836" s="1" t="s">
        <v>580</v>
      </c>
      <c r="FZ836" s="1" t="s">
        <v>580</v>
      </c>
      <c r="GF836" s="1" t="s">
        <v>187</v>
      </c>
      <c r="GG836" s="1" t="s">
        <v>187</v>
      </c>
      <c r="GH836" s="1" t="s">
        <v>187</v>
      </c>
      <c r="GK836" s="1" t="s">
        <v>638</v>
      </c>
      <c r="GL836" s="1" t="s">
        <v>743</v>
      </c>
      <c r="GM836" s="1" t="s">
        <v>638</v>
      </c>
      <c r="GS836" s="48">
        <v>36</v>
      </c>
    </row>
    <row r="837" spans="1:201" x14ac:dyDescent="0.4">
      <c r="A837" s="49"/>
      <c r="B837" s="44"/>
      <c r="C837" s="45"/>
      <c r="D837" s="44"/>
      <c r="E837" s="44"/>
      <c r="F837" s="44"/>
      <c r="G837" s="46"/>
      <c r="H837" s="47"/>
      <c r="I837" s="44"/>
      <c r="J837" s="44"/>
      <c r="K837" s="44"/>
      <c r="L837" s="44"/>
      <c r="M837" s="44"/>
      <c r="N837" s="44"/>
      <c r="W837" s="1">
        <v>72</v>
      </c>
      <c r="X837" s="51">
        <v>71</v>
      </c>
      <c r="Y837" s="50">
        <v>80</v>
      </c>
      <c r="AL837" s="1">
        <v>74</v>
      </c>
      <c r="AM837" s="51">
        <v>79</v>
      </c>
      <c r="AN837" s="51">
        <v>78</v>
      </c>
      <c r="AT837" s="1">
        <v>74</v>
      </c>
      <c r="AU837" s="51">
        <v>75</v>
      </c>
      <c r="AV837" s="51">
        <v>80</v>
      </c>
      <c r="BB837" s="1">
        <v>72</v>
      </c>
      <c r="BC837" s="51">
        <v>78</v>
      </c>
      <c r="BD837" s="51">
        <v>79</v>
      </c>
      <c r="BU837" s="1">
        <v>72</v>
      </c>
      <c r="BV837" s="51">
        <v>75</v>
      </c>
      <c r="BW837" s="51">
        <v>86</v>
      </c>
      <c r="CB837" s="1">
        <v>74</v>
      </c>
      <c r="CC837" s="51">
        <v>79</v>
      </c>
      <c r="CD837" s="51">
        <v>78</v>
      </c>
      <c r="CX837" s="1">
        <v>72</v>
      </c>
      <c r="CY837" s="51">
        <v>77</v>
      </c>
      <c r="CZ837" s="51">
        <v>76</v>
      </c>
      <c r="DH837" s="1">
        <v>72</v>
      </c>
      <c r="DI837" s="51">
        <v>71</v>
      </c>
      <c r="DJ837" s="50">
        <v>80</v>
      </c>
      <c r="FP837" s="1">
        <v>72</v>
      </c>
      <c r="FQ837" s="51">
        <v>77</v>
      </c>
      <c r="FR837" s="51">
        <v>78</v>
      </c>
      <c r="FX837" s="1">
        <v>72</v>
      </c>
      <c r="FY837" s="51">
        <v>78</v>
      </c>
      <c r="FZ837" s="51">
        <v>85</v>
      </c>
      <c r="GF837" s="1">
        <v>74</v>
      </c>
      <c r="GG837" s="51">
        <v>77</v>
      </c>
      <c r="GH837" s="51">
        <v>78</v>
      </c>
      <c r="GK837" s="1">
        <v>72</v>
      </c>
      <c r="GL837" s="51">
        <v>79</v>
      </c>
      <c r="GM837" s="51">
        <v>76</v>
      </c>
      <c r="GS837" s="44"/>
    </row>
    <row r="838" spans="1:201" x14ac:dyDescent="0.4">
      <c r="A838" s="39">
        <v>44011</v>
      </c>
      <c r="B838" s="44">
        <v>15361</v>
      </c>
      <c r="C838" s="45" t="s">
        <v>188</v>
      </c>
      <c r="D838" s="44">
        <v>115</v>
      </c>
      <c r="E838" s="44" t="s">
        <v>692</v>
      </c>
      <c r="F838" s="44" t="s">
        <v>1171</v>
      </c>
      <c r="G838" s="46">
        <v>77.3</v>
      </c>
      <c r="H838" s="47">
        <v>77.3</v>
      </c>
      <c r="I838" s="44">
        <v>36</v>
      </c>
      <c r="J838" s="44">
        <v>0</v>
      </c>
      <c r="K838" s="44">
        <v>0</v>
      </c>
      <c r="L838" s="44">
        <v>36</v>
      </c>
      <c r="M838" s="44">
        <v>2783</v>
      </c>
      <c r="N838" s="46">
        <v>77.3</v>
      </c>
      <c r="R838" s="1" t="s">
        <v>187</v>
      </c>
      <c r="S838" s="1" t="s">
        <v>187</v>
      </c>
      <c r="T838" s="1" t="s">
        <v>187</v>
      </c>
      <c r="AK838" s="1" t="s">
        <v>462</v>
      </c>
      <c r="AL838" s="1" t="s">
        <v>462</v>
      </c>
      <c r="AM838" s="1" t="s">
        <v>462</v>
      </c>
      <c r="AT838" s="1" t="s">
        <v>281</v>
      </c>
      <c r="AU838" s="1" t="s">
        <v>281</v>
      </c>
      <c r="AV838" s="1" t="s">
        <v>281</v>
      </c>
      <c r="BO838" s="1" t="s">
        <v>577</v>
      </c>
      <c r="BP838" s="1" t="s">
        <v>577</v>
      </c>
      <c r="BQ838" s="1" t="s">
        <v>577</v>
      </c>
      <c r="BY838" s="1" t="s">
        <v>592</v>
      </c>
      <c r="BZ838" s="1" t="s">
        <v>592</v>
      </c>
      <c r="CA838" s="1" t="s">
        <v>592</v>
      </c>
      <c r="CI838" s="1" t="s">
        <v>556</v>
      </c>
      <c r="CJ838" s="1" t="s">
        <v>556</v>
      </c>
      <c r="CK838" s="1" t="s">
        <v>556</v>
      </c>
      <c r="CP838" s="1" t="s">
        <v>614</v>
      </c>
      <c r="CQ838" s="1" t="s">
        <v>614</v>
      </c>
      <c r="CR838" s="1" t="s">
        <v>614</v>
      </c>
      <c r="DF838" s="1" t="s">
        <v>366</v>
      </c>
      <c r="DG838" s="1" t="s">
        <v>366</v>
      </c>
      <c r="DH838" s="1" t="s">
        <v>366</v>
      </c>
      <c r="FG838" s="1" t="s">
        <v>502</v>
      </c>
      <c r="FH838" s="1" t="s">
        <v>502</v>
      </c>
      <c r="FI838" s="1" t="s">
        <v>502</v>
      </c>
      <c r="FR838" s="1" t="s">
        <v>454</v>
      </c>
      <c r="FS838" s="1" t="s">
        <v>454</v>
      </c>
      <c r="FT838" s="1" t="s">
        <v>454</v>
      </c>
      <c r="FX838" s="1" t="s">
        <v>580</v>
      </c>
      <c r="FY838" s="1" t="s">
        <v>580</v>
      </c>
      <c r="FZ838" s="1" t="s">
        <v>580</v>
      </c>
      <c r="GK838" s="1" t="s">
        <v>639</v>
      </c>
      <c r="GL838" s="1" t="s">
        <v>774</v>
      </c>
      <c r="GM838" s="1" t="s">
        <v>639</v>
      </c>
      <c r="GS838" s="48">
        <v>36</v>
      </c>
    </row>
    <row r="839" spans="1:201" x14ac:dyDescent="0.4">
      <c r="A839" s="49"/>
      <c r="B839" s="44"/>
      <c r="C839" s="45"/>
      <c r="D839" s="44"/>
      <c r="E839" s="44"/>
      <c r="F839" s="44"/>
      <c r="G839" s="46"/>
      <c r="H839" s="47"/>
      <c r="I839" s="44"/>
      <c r="J839" s="44"/>
      <c r="K839" s="44"/>
      <c r="L839" s="44"/>
      <c r="M839" s="44"/>
      <c r="N839" s="44"/>
      <c r="R839" s="1">
        <v>74</v>
      </c>
      <c r="S839" s="51">
        <v>79</v>
      </c>
      <c r="T839" s="51">
        <v>82</v>
      </c>
      <c r="AK839" s="1">
        <v>74</v>
      </c>
      <c r="AL839" s="51">
        <v>78</v>
      </c>
      <c r="AM839" s="51">
        <v>77</v>
      </c>
      <c r="AT839" s="1">
        <v>74</v>
      </c>
      <c r="AU839" s="51">
        <v>80</v>
      </c>
      <c r="AV839" s="51">
        <v>81</v>
      </c>
      <c r="BO839" s="1">
        <v>74</v>
      </c>
      <c r="BP839" s="51">
        <v>79</v>
      </c>
      <c r="BQ839" s="51">
        <v>84</v>
      </c>
      <c r="BY839" s="1">
        <v>74</v>
      </c>
      <c r="BZ839" s="51">
        <v>77</v>
      </c>
      <c r="CA839" s="51">
        <v>78</v>
      </c>
      <c r="CI839" s="1">
        <v>74</v>
      </c>
      <c r="CJ839" s="51">
        <v>77</v>
      </c>
      <c r="CK839" s="51">
        <v>82</v>
      </c>
      <c r="CP839" s="1">
        <v>74</v>
      </c>
      <c r="CQ839" s="51">
        <v>80</v>
      </c>
      <c r="CR839" s="51">
        <v>81</v>
      </c>
      <c r="DF839" s="1">
        <v>74</v>
      </c>
      <c r="DG839" s="51">
        <v>80</v>
      </c>
      <c r="DH839" s="51">
        <v>81</v>
      </c>
      <c r="FG839" s="1">
        <v>74</v>
      </c>
      <c r="FH839" s="51">
        <v>80</v>
      </c>
      <c r="FI839" s="51">
        <v>77</v>
      </c>
      <c r="FR839" s="1">
        <v>62</v>
      </c>
      <c r="FS839" s="1">
        <v>72</v>
      </c>
      <c r="FT839" s="50">
        <v>80</v>
      </c>
      <c r="FX839" s="1">
        <v>74</v>
      </c>
      <c r="FY839" s="51">
        <v>80</v>
      </c>
      <c r="FZ839" s="51">
        <v>79</v>
      </c>
      <c r="GK839" s="1">
        <v>74</v>
      </c>
      <c r="GL839" s="51">
        <v>79</v>
      </c>
      <c r="GM839" s="51">
        <v>84</v>
      </c>
      <c r="GS839" s="44"/>
    </row>
    <row r="840" spans="1:201" x14ac:dyDescent="0.4">
      <c r="A840" s="39">
        <v>44011</v>
      </c>
      <c r="B840" s="44">
        <v>15363</v>
      </c>
      <c r="C840" s="45" t="s">
        <v>386</v>
      </c>
      <c r="D840" s="44">
        <v>115</v>
      </c>
      <c r="E840" s="44" t="s">
        <v>658</v>
      </c>
      <c r="F840" s="44" t="s">
        <v>1172</v>
      </c>
      <c r="G840" s="46">
        <v>77.3</v>
      </c>
      <c r="H840" s="47">
        <v>77.3</v>
      </c>
      <c r="I840" s="44">
        <v>36</v>
      </c>
      <c r="J840" s="44">
        <v>0</v>
      </c>
      <c r="K840" s="44">
        <v>0</v>
      </c>
      <c r="L840" s="44">
        <v>36</v>
      </c>
      <c r="M840" s="44">
        <v>2783</v>
      </c>
      <c r="N840" s="46">
        <v>77.3</v>
      </c>
      <c r="V840" s="1" t="s">
        <v>366</v>
      </c>
      <c r="W840" s="1" t="s">
        <v>366</v>
      </c>
      <c r="X840" s="1" t="s">
        <v>366</v>
      </c>
      <c r="AF840" s="1" t="s">
        <v>535</v>
      </c>
      <c r="AG840" s="1" t="s">
        <v>535</v>
      </c>
      <c r="AH840" s="1" t="s">
        <v>535</v>
      </c>
      <c r="AP840" s="1" t="s">
        <v>571</v>
      </c>
      <c r="AQ840" s="1" t="s">
        <v>571</v>
      </c>
      <c r="AR840" s="1" t="s">
        <v>571</v>
      </c>
      <c r="AX840" s="1" t="s">
        <v>523</v>
      </c>
      <c r="AY840" s="1" t="s">
        <v>523</v>
      </c>
      <c r="AZ840" s="1" t="s">
        <v>523</v>
      </c>
      <c r="BU840" s="1" t="s">
        <v>469</v>
      </c>
      <c r="BV840" s="1" t="s">
        <v>469</v>
      </c>
      <c r="BW840" s="1" t="s">
        <v>469</v>
      </c>
      <c r="CH840" s="1" t="s">
        <v>614</v>
      </c>
      <c r="CI840" s="1" t="s">
        <v>614</v>
      </c>
      <c r="CJ840" s="1" t="s">
        <v>614</v>
      </c>
      <c r="CS840" s="1" t="s">
        <v>366</v>
      </c>
      <c r="CT840" s="1" t="s">
        <v>366</v>
      </c>
      <c r="CU840" s="1" t="s">
        <v>366</v>
      </c>
      <c r="DG840" s="1" t="s">
        <v>126</v>
      </c>
      <c r="DH840" s="1" t="s">
        <v>126</v>
      </c>
      <c r="DI840" s="1" t="s">
        <v>126</v>
      </c>
      <c r="DQ840" s="1" t="s">
        <v>366</v>
      </c>
      <c r="DR840" s="1" t="s">
        <v>366</v>
      </c>
      <c r="DS840" s="1" t="s">
        <v>366</v>
      </c>
      <c r="EK840" s="1" t="s">
        <v>454</v>
      </c>
      <c r="EL840" s="1" t="s">
        <v>454</v>
      </c>
      <c r="EM840" s="1" t="s">
        <v>454</v>
      </c>
      <c r="FX840" s="1" t="s">
        <v>580</v>
      </c>
      <c r="FY840" s="1" t="s">
        <v>580</v>
      </c>
      <c r="FZ840" s="1" t="s">
        <v>580</v>
      </c>
      <c r="GK840" s="1" t="s">
        <v>638</v>
      </c>
      <c r="GL840" s="1" t="s">
        <v>638</v>
      </c>
      <c r="GM840" s="1" t="s">
        <v>638</v>
      </c>
      <c r="GS840" s="48">
        <v>36</v>
      </c>
    </row>
    <row r="841" spans="1:201" x14ac:dyDescent="0.4">
      <c r="A841" s="49"/>
      <c r="B841" s="44"/>
      <c r="C841" s="45"/>
      <c r="D841" s="44"/>
      <c r="E841" s="44"/>
      <c r="F841" s="44"/>
      <c r="G841" s="46"/>
      <c r="H841" s="47"/>
      <c r="I841" s="44"/>
      <c r="J841" s="44"/>
      <c r="K841" s="44"/>
      <c r="L841" s="44"/>
      <c r="M841" s="44"/>
      <c r="N841" s="44"/>
      <c r="V841" s="1">
        <v>74</v>
      </c>
      <c r="W841" s="51">
        <v>79</v>
      </c>
      <c r="X841" s="51">
        <v>82</v>
      </c>
      <c r="AF841" s="1">
        <v>74</v>
      </c>
      <c r="AG841" s="51">
        <v>79</v>
      </c>
      <c r="AH841" s="51">
        <v>76</v>
      </c>
      <c r="AP841" s="1">
        <v>74</v>
      </c>
      <c r="AQ841" s="51">
        <v>79</v>
      </c>
      <c r="AR841" s="51">
        <v>84</v>
      </c>
      <c r="AX841" s="1">
        <v>72</v>
      </c>
      <c r="AY841" s="51">
        <v>79</v>
      </c>
      <c r="AZ841" s="51">
        <v>82</v>
      </c>
      <c r="BU841" s="1">
        <v>74</v>
      </c>
      <c r="BV841" s="51">
        <v>79</v>
      </c>
      <c r="BW841" s="51">
        <v>82</v>
      </c>
      <c r="CH841" s="1">
        <v>74</v>
      </c>
      <c r="CI841" s="51">
        <v>79</v>
      </c>
      <c r="CJ841" s="51">
        <v>84</v>
      </c>
      <c r="CS841" s="1">
        <v>74</v>
      </c>
      <c r="CT841" s="51">
        <v>69</v>
      </c>
      <c r="CU841" s="50">
        <v>78</v>
      </c>
      <c r="DG841" s="1">
        <v>74</v>
      </c>
      <c r="DH841" s="51">
        <v>79</v>
      </c>
      <c r="DI841" s="51">
        <v>80</v>
      </c>
      <c r="DQ841" s="1">
        <v>64</v>
      </c>
      <c r="DR841" s="50">
        <v>75</v>
      </c>
      <c r="DS841" s="50">
        <v>81</v>
      </c>
      <c r="EK841" s="1">
        <v>74</v>
      </c>
      <c r="EL841" s="51">
        <v>79</v>
      </c>
      <c r="EM841" s="51">
        <v>82</v>
      </c>
      <c r="FX841" s="1">
        <v>74</v>
      </c>
      <c r="FY841" s="51">
        <v>80</v>
      </c>
      <c r="FZ841" s="51">
        <v>83</v>
      </c>
      <c r="GK841" s="1">
        <v>74</v>
      </c>
      <c r="GL841" s="51">
        <v>79</v>
      </c>
      <c r="GM841" s="51">
        <v>78</v>
      </c>
      <c r="GS841" s="44"/>
    </row>
    <row r="842" spans="1:201" x14ac:dyDescent="0.4">
      <c r="A842" s="66">
        <v>43890</v>
      </c>
      <c r="B842" s="67">
        <v>15364</v>
      </c>
      <c r="C842" s="68" t="s">
        <v>444</v>
      </c>
      <c r="D842" s="67">
        <v>115</v>
      </c>
      <c r="E842" s="67" t="s">
        <v>658</v>
      </c>
      <c r="F842" s="67" t="s">
        <v>1173</v>
      </c>
      <c r="G842" s="69">
        <v>78.73</v>
      </c>
      <c r="H842" s="70">
        <v>77.5</v>
      </c>
      <c r="I842" s="67">
        <v>15</v>
      </c>
      <c r="J842" s="67">
        <v>0</v>
      </c>
      <c r="K842" s="67">
        <v>0</v>
      </c>
      <c r="L842" s="67">
        <v>15</v>
      </c>
      <c r="M842" s="67">
        <v>1181</v>
      </c>
      <c r="N842" s="69">
        <v>78.73</v>
      </c>
      <c r="W842" s="1" t="s">
        <v>428</v>
      </c>
      <c r="X842" s="1" t="s">
        <v>428</v>
      </c>
      <c r="Y842" s="1" t="s">
        <v>428</v>
      </c>
      <c r="AE842" s="1" t="s">
        <v>523</v>
      </c>
      <c r="AF842" s="1" t="s">
        <v>523</v>
      </c>
      <c r="AG842" s="1" t="s">
        <v>523</v>
      </c>
      <c r="AT842" s="1" t="s">
        <v>580</v>
      </c>
      <c r="AU842" s="1" t="s">
        <v>580</v>
      </c>
      <c r="AV842" s="1" t="s">
        <v>580</v>
      </c>
      <c r="BH842" s="1" t="s">
        <v>366</v>
      </c>
      <c r="BI842" s="1" t="s">
        <v>825</v>
      </c>
      <c r="BJ842" s="1" t="s">
        <v>366</v>
      </c>
      <c r="BT842" s="1" t="s">
        <v>462</v>
      </c>
      <c r="BU842" s="1" t="s">
        <v>462</v>
      </c>
      <c r="BV842" s="1" t="s">
        <v>462</v>
      </c>
      <c r="GS842" s="48">
        <v>15</v>
      </c>
    </row>
    <row r="843" spans="1:201" x14ac:dyDescent="0.4">
      <c r="A843" s="71"/>
      <c r="B843" s="67"/>
      <c r="C843" s="68"/>
      <c r="D843" s="67"/>
      <c r="E843" s="67"/>
      <c r="F843" s="67"/>
      <c r="G843" s="69"/>
      <c r="H843" s="70"/>
      <c r="I843" s="67"/>
      <c r="J843" s="67"/>
      <c r="K843" s="67"/>
      <c r="L843" s="67"/>
      <c r="M843" s="67"/>
      <c r="N843" s="67"/>
      <c r="W843" s="1">
        <v>74</v>
      </c>
      <c r="X843" s="51">
        <v>79</v>
      </c>
      <c r="Y843" s="51">
        <v>84</v>
      </c>
      <c r="AE843" s="1">
        <v>72</v>
      </c>
      <c r="AF843" s="51">
        <v>79</v>
      </c>
      <c r="AG843" s="51">
        <v>74</v>
      </c>
      <c r="AT843" s="1">
        <v>74</v>
      </c>
      <c r="AU843" s="51">
        <v>79</v>
      </c>
      <c r="AV843" s="51">
        <v>86</v>
      </c>
      <c r="BH843" s="1">
        <v>74</v>
      </c>
      <c r="BI843" s="51">
        <v>80</v>
      </c>
      <c r="BJ843" s="51">
        <v>87</v>
      </c>
      <c r="BT843" s="1">
        <v>74</v>
      </c>
      <c r="BU843" s="51">
        <v>79</v>
      </c>
      <c r="BV843" s="51">
        <v>86</v>
      </c>
      <c r="GS843" s="44"/>
    </row>
    <row r="844" spans="1:201" x14ac:dyDescent="0.4">
      <c r="A844" s="39">
        <v>44012</v>
      </c>
      <c r="B844" s="44">
        <v>15365</v>
      </c>
      <c r="C844" s="45" t="s">
        <v>253</v>
      </c>
      <c r="D844" s="44">
        <v>115</v>
      </c>
      <c r="E844" s="44" t="s">
        <v>508</v>
      </c>
      <c r="F844" s="44" t="s">
        <v>1174</v>
      </c>
      <c r="G844" s="46">
        <v>78.22</v>
      </c>
      <c r="H844" s="47">
        <v>78.22</v>
      </c>
      <c r="I844" s="44">
        <v>35</v>
      </c>
      <c r="J844" s="44">
        <v>0</v>
      </c>
      <c r="K844" s="44">
        <v>0</v>
      </c>
      <c r="L844" s="44">
        <v>35</v>
      </c>
      <c r="M844" s="44">
        <v>2738</v>
      </c>
      <c r="N844" s="46">
        <v>78.22</v>
      </c>
      <c r="T844" s="1" t="s">
        <v>231</v>
      </c>
      <c r="U844" s="1" t="s">
        <v>231</v>
      </c>
      <c r="V844" s="1" t="s">
        <v>231</v>
      </c>
      <c r="AA844" s="1" t="s">
        <v>484</v>
      </c>
      <c r="AB844" s="1" t="s">
        <v>484</v>
      </c>
      <c r="AC844" s="1" t="s">
        <v>484</v>
      </c>
      <c r="AO844" s="1" t="s">
        <v>565</v>
      </c>
      <c r="AQ844" s="1" t="s">
        <v>565</v>
      </c>
      <c r="BE844" s="1" t="s">
        <v>454</v>
      </c>
      <c r="BF844" s="1" t="s">
        <v>454</v>
      </c>
      <c r="BG844" s="1" t="s">
        <v>454</v>
      </c>
      <c r="BP844" s="1" t="s">
        <v>508</v>
      </c>
      <c r="BQ844" s="1" t="s">
        <v>508</v>
      </c>
      <c r="BR844" s="1" t="s">
        <v>508</v>
      </c>
      <c r="CF844" s="1" t="s">
        <v>550</v>
      </c>
      <c r="CG844" s="1" t="s">
        <v>550</v>
      </c>
      <c r="CH844" s="1" t="s">
        <v>550</v>
      </c>
      <c r="CL844" s="1" t="s">
        <v>72</v>
      </c>
      <c r="CM844" s="1" t="s">
        <v>72</v>
      </c>
      <c r="CN844" s="1" t="s">
        <v>72</v>
      </c>
      <c r="CT844" s="1" t="s">
        <v>598</v>
      </c>
      <c r="CU844" s="1" t="s">
        <v>598</v>
      </c>
      <c r="CV844" s="1" t="s">
        <v>598</v>
      </c>
      <c r="FD844" s="1" t="s">
        <v>498</v>
      </c>
      <c r="FE844" s="1" t="s">
        <v>498</v>
      </c>
      <c r="FF844" s="1" t="s">
        <v>498</v>
      </c>
      <c r="FR844" s="1" t="s">
        <v>454</v>
      </c>
      <c r="FS844" s="1" t="s">
        <v>454</v>
      </c>
      <c r="FT844" s="1" t="s">
        <v>454</v>
      </c>
      <c r="FX844" s="1" t="s">
        <v>580</v>
      </c>
      <c r="FY844" s="1" t="s">
        <v>580</v>
      </c>
      <c r="FZ844" s="1" t="s">
        <v>580</v>
      </c>
      <c r="GF844" s="1" t="s">
        <v>187</v>
      </c>
      <c r="GG844" s="1" t="s">
        <v>187</v>
      </c>
      <c r="GH844" s="1" t="s">
        <v>187</v>
      </c>
      <c r="GS844" s="48">
        <v>36</v>
      </c>
    </row>
    <row r="845" spans="1:201" x14ac:dyDescent="0.4">
      <c r="A845" s="49">
        <v>1</v>
      </c>
      <c r="B845" s="44"/>
      <c r="C845" s="45"/>
      <c r="D845" s="44"/>
      <c r="E845" s="44"/>
      <c r="F845" s="44"/>
      <c r="G845" s="46"/>
      <c r="H845" s="47"/>
      <c r="I845" s="44"/>
      <c r="J845" s="44"/>
      <c r="K845" s="44"/>
      <c r="L845" s="44"/>
      <c r="M845" s="44"/>
      <c r="N845" s="44"/>
      <c r="T845" s="1">
        <v>74</v>
      </c>
      <c r="U845" s="51">
        <v>79</v>
      </c>
      <c r="V845" s="51">
        <v>76</v>
      </c>
      <c r="AA845" s="1">
        <v>74</v>
      </c>
      <c r="AB845" s="51">
        <v>77</v>
      </c>
      <c r="AC845" s="51">
        <v>78</v>
      </c>
      <c r="AO845" s="1">
        <v>74</v>
      </c>
      <c r="AP845" s="51"/>
      <c r="AQ845" s="51">
        <v>87</v>
      </c>
      <c r="BE845" s="1">
        <v>74</v>
      </c>
      <c r="BF845" s="51">
        <v>79</v>
      </c>
      <c r="BG845" s="51">
        <v>82</v>
      </c>
      <c r="BP845" s="1">
        <v>74</v>
      </c>
      <c r="BQ845" s="51">
        <v>79</v>
      </c>
      <c r="BR845" s="51">
        <v>80</v>
      </c>
      <c r="CF845" s="1">
        <v>74</v>
      </c>
      <c r="CG845" s="51">
        <v>79</v>
      </c>
      <c r="CH845" s="51">
        <v>84</v>
      </c>
      <c r="CL845" s="1">
        <v>74</v>
      </c>
      <c r="CM845" s="51">
        <v>80</v>
      </c>
      <c r="CN845" s="51">
        <v>81</v>
      </c>
      <c r="CT845" s="1">
        <v>74</v>
      </c>
      <c r="CU845" s="51">
        <v>79</v>
      </c>
      <c r="CV845" s="51">
        <v>82</v>
      </c>
      <c r="FD845" s="1">
        <v>74</v>
      </c>
      <c r="FE845" s="51">
        <v>78</v>
      </c>
      <c r="FF845" s="51">
        <v>83</v>
      </c>
      <c r="FR845" s="1">
        <v>74</v>
      </c>
      <c r="FS845" s="51">
        <v>75</v>
      </c>
      <c r="FT845" s="51">
        <v>86</v>
      </c>
      <c r="FX845" s="1">
        <v>74</v>
      </c>
      <c r="FY845" s="51">
        <v>80</v>
      </c>
      <c r="FZ845" s="51">
        <v>81</v>
      </c>
      <c r="GF845" s="1">
        <v>74</v>
      </c>
      <c r="GG845" s="51">
        <v>79</v>
      </c>
      <c r="GH845" s="51">
        <v>86</v>
      </c>
      <c r="GS845" s="44"/>
    </row>
    <row r="846" spans="1:201" x14ac:dyDescent="0.4">
      <c r="A846" s="66">
        <v>43841</v>
      </c>
      <c r="B846" s="67">
        <v>15366</v>
      </c>
      <c r="C846" s="68" t="s">
        <v>413</v>
      </c>
      <c r="D846" s="67">
        <v>115</v>
      </c>
      <c r="E846" s="67" t="s">
        <v>508</v>
      </c>
      <c r="F846" s="67" t="s">
        <v>1175</v>
      </c>
      <c r="G846" s="69">
        <v>79.66</v>
      </c>
      <c r="H846" s="70">
        <v>62.87</v>
      </c>
      <c r="I846" s="67">
        <v>3</v>
      </c>
      <c r="J846" s="67">
        <v>0</v>
      </c>
      <c r="K846" s="67">
        <v>0</v>
      </c>
      <c r="L846" s="67">
        <v>3</v>
      </c>
      <c r="M846" s="67">
        <v>239</v>
      </c>
      <c r="N846" s="69">
        <v>79.66</v>
      </c>
      <c r="W846" s="1" t="s">
        <v>5</v>
      </c>
      <c r="X846" s="1" t="s">
        <v>5</v>
      </c>
      <c r="Y846" s="1" t="s">
        <v>5</v>
      </c>
      <c r="GS846" s="48">
        <v>3</v>
      </c>
    </row>
    <row r="847" spans="1:201" x14ac:dyDescent="0.4">
      <c r="A847" s="71"/>
      <c r="B847" s="67"/>
      <c r="C847" s="68"/>
      <c r="D847" s="67"/>
      <c r="E847" s="67"/>
      <c r="F847" s="67"/>
      <c r="G847" s="69"/>
      <c r="H847" s="70"/>
      <c r="I847" s="67"/>
      <c r="J847" s="67"/>
      <c r="K847" s="67"/>
      <c r="L847" s="67"/>
      <c r="M847" s="67"/>
      <c r="N847" s="67"/>
      <c r="W847" s="1">
        <v>74</v>
      </c>
      <c r="X847" s="51">
        <v>79</v>
      </c>
      <c r="Y847" s="51">
        <v>86</v>
      </c>
      <c r="GS847" s="44"/>
    </row>
    <row r="848" spans="1:201" x14ac:dyDescent="0.4">
      <c r="A848" s="39">
        <v>44012</v>
      </c>
      <c r="B848" s="44">
        <v>15367</v>
      </c>
      <c r="C848" s="45" t="s">
        <v>162</v>
      </c>
      <c r="D848" s="44">
        <v>115</v>
      </c>
      <c r="E848" s="44" t="s">
        <v>508</v>
      </c>
      <c r="F848" s="44" t="s">
        <v>1176</v>
      </c>
      <c r="G848" s="46">
        <v>79</v>
      </c>
      <c r="H848" s="47">
        <v>79</v>
      </c>
      <c r="I848" s="44">
        <v>33</v>
      </c>
      <c r="J848" s="44">
        <v>0</v>
      </c>
      <c r="K848" s="44">
        <v>0</v>
      </c>
      <c r="L848" s="44">
        <v>33</v>
      </c>
      <c r="M848" s="44">
        <v>2607</v>
      </c>
      <c r="N848" s="46">
        <v>79</v>
      </c>
      <c r="Q848" s="1" t="s">
        <v>126</v>
      </c>
      <c r="R848" s="1" t="s">
        <v>126</v>
      </c>
      <c r="S848" s="1" t="s">
        <v>126</v>
      </c>
      <c r="AN848" s="1" t="s">
        <v>366</v>
      </c>
      <c r="AO848" s="1" t="s">
        <v>366</v>
      </c>
      <c r="AP848" s="1" t="s">
        <v>366</v>
      </c>
      <c r="AW848" s="1" t="s">
        <v>585</v>
      </c>
      <c r="AX848" s="1" t="s">
        <v>585</v>
      </c>
      <c r="AY848" s="1" t="s">
        <v>585</v>
      </c>
      <c r="BH848" s="1" t="s">
        <v>571</v>
      </c>
      <c r="BI848" s="1" t="s">
        <v>571</v>
      </c>
      <c r="BJ848" s="1" t="s">
        <v>571</v>
      </c>
      <c r="CK848" s="1" t="s">
        <v>126</v>
      </c>
      <c r="CL848" s="1" t="s">
        <v>126</v>
      </c>
      <c r="CM848" s="1" t="s">
        <v>749</v>
      </c>
      <c r="CS848" s="1" t="s">
        <v>72</v>
      </c>
      <c r="CT848" s="1" t="s">
        <v>72</v>
      </c>
      <c r="CU848" s="1" t="s">
        <v>72</v>
      </c>
      <c r="DE848" s="1" t="s">
        <v>508</v>
      </c>
      <c r="DF848" s="1" t="s">
        <v>508</v>
      </c>
      <c r="DG848" s="1" t="s">
        <v>508</v>
      </c>
      <c r="DQ848" s="1" t="s">
        <v>366</v>
      </c>
      <c r="DR848" s="1" t="s">
        <v>366</v>
      </c>
      <c r="DS848" s="1" t="s">
        <v>366</v>
      </c>
      <c r="EX848" s="1" t="s">
        <v>523</v>
      </c>
      <c r="EY848" s="1" t="s">
        <v>523</v>
      </c>
      <c r="EZ848" s="1" t="s">
        <v>523</v>
      </c>
      <c r="FP848" s="1" t="s">
        <v>616</v>
      </c>
      <c r="FQ848" s="1" t="s">
        <v>616</v>
      </c>
      <c r="FR848" s="1" t="s">
        <v>616</v>
      </c>
      <c r="GF848" s="1" t="s">
        <v>187</v>
      </c>
      <c r="GG848" s="1" t="s">
        <v>187</v>
      </c>
      <c r="GH848" s="1" t="s">
        <v>187</v>
      </c>
      <c r="GS848" s="48">
        <v>33</v>
      </c>
    </row>
    <row r="849" spans="1:201" x14ac:dyDescent="0.4">
      <c r="A849" s="49"/>
      <c r="B849" s="44"/>
      <c r="C849" s="45"/>
      <c r="D849" s="44"/>
      <c r="E849" s="44"/>
      <c r="F849" s="44"/>
      <c r="G849" s="46"/>
      <c r="H849" s="47"/>
      <c r="I849" s="44"/>
      <c r="J849" s="44"/>
      <c r="K849" s="44"/>
      <c r="L849" s="44"/>
      <c r="M849" s="44"/>
      <c r="N849" s="44"/>
      <c r="Q849" s="1">
        <v>74</v>
      </c>
      <c r="R849" s="51">
        <v>79</v>
      </c>
      <c r="S849" s="51">
        <v>86</v>
      </c>
      <c r="AN849" s="1">
        <v>74</v>
      </c>
      <c r="AO849" s="51">
        <v>79</v>
      </c>
      <c r="AP849" s="51">
        <v>84</v>
      </c>
      <c r="AW849" s="1">
        <v>74</v>
      </c>
      <c r="AX849" s="51">
        <v>79</v>
      </c>
      <c r="AY849" s="51">
        <v>84</v>
      </c>
      <c r="BH849" s="1">
        <v>74</v>
      </c>
      <c r="BI849" s="51">
        <v>79</v>
      </c>
      <c r="BJ849" s="51">
        <v>84</v>
      </c>
      <c r="CK849" s="1">
        <v>74</v>
      </c>
      <c r="CL849" s="51">
        <v>79</v>
      </c>
      <c r="CM849" s="51">
        <v>80</v>
      </c>
      <c r="CS849" s="1">
        <v>74</v>
      </c>
      <c r="CT849" s="51">
        <v>79</v>
      </c>
      <c r="CU849" s="51">
        <v>80</v>
      </c>
      <c r="DE849" s="1">
        <v>74</v>
      </c>
      <c r="DF849" s="51">
        <v>79</v>
      </c>
      <c r="DG849" s="51">
        <v>84</v>
      </c>
      <c r="DQ849" s="1">
        <v>74</v>
      </c>
      <c r="DR849" s="51">
        <v>80</v>
      </c>
      <c r="DS849" s="51">
        <v>87</v>
      </c>
      <c r="EX849" s="1">
        <v>74</v>
      </c>
      <c r="EY849" s="51">
        <v>78</v>
      </c>
      <c r="EZ849" s="51">
        <v>87</v>
      </c>
      <c r="FP849" s="1">
        <v>74</v>
      </c>
      <c r="FQ849" s="51">
        <v>79</v>
      </c>
      <c r="FR849" s="51">
        <v>84</v>
      </c>
      <c r="GF849" s="1">
        <v>74</v>
      </c>
      <c r="GG849" s="51">
        <v>79</v>
      </c>
      <c r="GH849" s="51">
        <v>84</v>
      </c>
      <c r="GS849" s="44"/>
    </row>
    <row r="850" spans="1:201" x14ac:dyDescent="0.4">
      <c r="A850" s="39">
        <v>44011</v>
      </c>
      <c r="B850" s="44">
        <v>15368</v>
      </c>
      <c r="C850" s="45" t="s">
        <v>88</v>
      </c>
      <c r="D850" s="44">
        <v>115</v>
      </c>
      <c r="E850" s="44" t="s">
        <v>680</v>
      </c>
      <c r="F850" s="44" t="s">
        <v>1177</v>
      </c>
      <c r="G850" s="46">
        <v>78.27</v>
      </c>
      <c r="H850" s="47">
        <v>78.27</v>
      </c>
      <c r="I850" s="44">
        <v>33</v>
      </c>
      <c r="J850" s="44">
        <v>0</v>
      </c>
      <c r="K850" s="44">
        <v>0</v>
      </c>
      <c r="L850" s="44">
        <v>33</v>
      </c>
      <c r="M850" s="44">
        <v>2583</v>
      </c>
      <c r="N850" s="46">
        <v>78.27</v>
      </c>
      <c r="P850" s="1" t="s">
        <v>72</v>
      </c>
      <c r="Q850" s="1" t="s">
        <v>72</v>
      </c>
      <c r="R850" s="1" t="s">
        <v>72</v>
      </c>
      <c r="V850" s="1" t="s">
        <v>366</v>
      </c>
      <c r="W850" s="1" t="s">
        <v>366</v>
      </c>
      <c r="X850" s="1" t="s">
        <v>366</v>
      </c>
      <c r="AH850" s="1" t="s">
        <v>502</v>
      </c>
      <c r="AI850" s="1" t="s">
        <v>502</v>
      </c>
      <c r="AJ850" s="1" t="s">
        <v>502</v>
      </c>
      <c r="BB850" s="1" t="s">
        <v>366</v>
      </c>
      <c r="BC850" s="1" t="s">
        <v>366</v>
      </c>
      <c r="BD850" s="1" t="s">
        <v>366</v>
      </c>
      <c r="BH850" s="1" t="s">
        <v>596</v>
      </c>
      <c r="BI850" s="1" t="s">
        <v>596</v>
      </c>
      <c r="BJ850" s="1" t="s">
        <v>596</v>
      </c>
      <c r="BT850" s="1" t="s">
        <v>231</v>
      </c>
      <c r="BU850" s="1" t="s">
        <v>231</v>
      </c>
      <c r="BV850" s="1" t="s">
        <v>231</v>
      </c>
      <c r="CK850" s="1" t="s">
        <v>484</v>
      </c>
      <c r="CL850" s="1" t="s">
        <v>484</v>
      </c>
      <c r="CM850" s="1" t="s">
        <v>484</v>
      </c>
      <c r="CZ850" s="1" t="s">
        <v>72</v>
      </c>
      <c r="DA850" s="1" t="s">
        <v>72</v>
      </c>
      <c r="DB850" s="1" t="s">
        <v>72</v>
      </c>
      <c r="FJ850" s="1" t="s">
        <v>596</v>
      </c>
      <c r="FK850" s="1" t="s">
        <v>596</v>
      </c>
      <c r="FL850" s="1" t="s">
        <v>596</v>
      </c>
      <c r="FX850" s="1" t="s">
        <v>580</v>
      </c>
      <c r="FY850" s="1" t="s">
        <v>580</v>
      </c>
      <c r="FZ850" s="1" t="s">
        <v>580</v>
      </c>
      <c r="GK850" s="1" t="s">
        <v>639</v>
      </c>
      <c r="GL850" s="1" t="s">
        <v>639</v>
      </c>
      <c r="GM850" s="1" t="s">
        <v>639</v>
      </c>
      <c r="GS850" s="48">
        <v>33</v>
      </c>
    </row>
    <row r="851" spans="1:201" x14ac:dyDescent="0.4">
      <c r="A851" s="49"/>
      <c r="B851" s="44"/>
      <c r="C851" s="45"/>
      <c r="D851" s="44"/>
      <c r="E851" s="44"/>
      <c r="F851" s="44"/>
      <c r="G851" s="46"/>
      <c r="H851" s="47"/>
      <c r="I851" s="44"/>
      <c r="J851" s="44"/>
      <c r="K851" s="44"/>
      <c r="L851" s="44"/>
      <c r="M851" s="44"/>
      <c r="N851" s="44"/>
      <c r="P851" s="1">
        <v>74</v>
      </c>
      <c r="Q851" s="51">
        <v>78</v>
      </c>
      <c r="R851" s="51">
        <v>77</v>
      </c>
      <c r="V851" s="1">
        <v>74</v>
      </c>
      <c r="W851" s="51">
        <v>79</v>
      </c>
      <c r="X851" s="51">
        <v>78</v>
      </c>
      <c r="AH851" s="1">
        <v>74</v>
      </c>
      <c r="AI851" s="51">
        <v>76</v>
      </c>
      <c r="AJ851" s="50">
        <v>81</v>
      </c>
      <c r="BB851" s="1">
        <v>74</v>
      </c>
      <c r="BC851" s="51">
        <v>80</v>
      </c>
      <c r="BD851" s="51">
        <v>87</v>
      </c>
      <c r="BH851" s="1">
        <v>74</v>
      </c>
      <c r="BI851" s="51">
        <v>79</v>
      </c>
      <c r="BJ851" s="51">
        <v>76</v>
      </c>
      <c r="BT851" s="1">
        <v>74</v>
      </c>
      <c r="BU851" s="51">
        <v>79</v>
      </c>
      <c r="BV851" s="51">
        <v>86</v>
      </c>
      <c r="CK851" s="1">
        <v>74</v>
      </c>
      <c r="CL851" s="51">
        <v>79</v>
      </c>
      <c r="CM851" s="51">
        <v>84</v>
      </c>
      <c r="CZ851" s="1">
        <v>74</v>
      </c>
      <c r="DA851" s="51">
        <v>80</v>
      </c>
      <c r="DB851" s="51">
        <v>75</v>
      </c>
      <c r="FJ851" s="1">
        <v>74</v>
      </c>
      <c r="FK851" s="51">
        <v>79</v>
      </c>
      <c r="FL851" s="51">
        <v>86</v>
      </c>
      <c r="FX851" s="1">
        <v>74</v>
      </c>
      <c r="FY851" s="51">
        <v>78</v>
      </c>
      <c r="FZ851" s="51">
        <v>87</v>
      </c>
      <c r="GK851" s="1">
        <v>74</v>
      </c>
      <c r="GL851" s="51">
        <v>79</v>
      </c>
      <c r="GM851" s="51">
        <v>86</v>
      </c>
      <c r="GS851" s="44"/>
    </row>
    <row r="852" spans="1:201" x14ac:dyDescent="0.4">
      <c r="A852" s="66">
        <v>43990</v>
      </c>
      <c r="B852" s="67">
        <v>15369</v>
      </c>
      <c r="C852" s="68" t="s">
        <v>216</v>
      </c>
      <c r="D852" s="67">
        <v>115</v>
      </c>
      <c r="E852" s="67" t="s">
        <v>680</v>
      </c>
      <c r="F852" s="67" t="s">
        <v>1178</v>
      </c>
      <c r="G852" s="69">
        <v>79.33</v>
      </c>
      <c r="H852" s="70">
        <v>79.33</v>
      </c>
      <c r="I852" s="67">
        <v>30</v>
      </c>
      <c r="J852" s="67">
        <v>0</v>
      </c>
      <c r="K852" s="67">
        <v>0</v>
      </c>
      <c r="L852" s="67">
        <v>30</v>
      </c>
      <c r="M852" s="67">
        <v>2380</v>
      </c>
      <c r="N852" s="69">
        <v>79.33</v>
      </c>
      <c r="R852" s="1" t="s">
        <v>187</v>
      </c>
      <c r="S852" s="1" t="s">
        <v>187</v>
      </c>
      <c r="T852" s="1" t="s">
        <v>187</v>
      </c>
      <c r="AE852" s="1" t="s">
        <v>508</v>
      </c>
      <c r="AF852" s="1" t="s">
        <v>508</v>
      </c>
      <c r="AG852" s="1" t="s">
        <v>508</v>
      </c>
      <c r="AS852" s="1" t="s">
        <v>491</v>
      </c>
      <c r="AT852" s="1" t="s">
        <v>491</v>
      </c>
      <c r="AU852" s="1" t="s">
        <v>491</v>
      </c>
      <c r="BH852" s="1" t="s">
        <v>57</v>
      </c>
      <c r="BI852" s="1" t="s">
        <v>57</v>
      </c>
      <c r="BJ852" s="1" t="s">
        <v>57</v>
      </c>
      <c r="BQ852" s="1" t="s">
        <v>281</v>
      </c>
      <c r="BR852" s="1" t="s">
        <v>281</v>
      </c>
      <c r="BS852" s="1" t="s">
        <v>281</v>
      </c>
      <c r="CD852" s="1" t="s">
        <v>366</v>
      </c>
      <c r="CE852" s="1" t="s">
        <v>366</v>
      </c>
      <c r="CF852" s="1" t="s">
        <v>366</v>
      </c>
      <c r="CO852" s="1" t="s">
        <v>589</v>
      </c>
      <c r="CP852" s="1" t="s">
        <v>589</v>
      </c>
      <c r="CQ852" s="1" t="s">
        <v>589</v>
      </c>
      <c r="EO852" s="1" t="s">
        <v>614</v>
      </c>
      <c r="EP852" s="1" t="s">
        <v>614</v>
      </c>
      <c r="EQ852" s="1" t="s">
        <v>614</v>
      </c>
      <c r="FA852" s="1" t="s">
        <v>580</v>
      </c>
      <c r="FB852" s="1" t="s">
        <v>580</v>
      </c>
      <c r="FC852" s="1" t="s">
        <v>580</v>
      </c>
      <c r="FP852" s="1" t="s">
        <v>616</v>
      </c>
      <c r="FQ852" s="1" t="s">
        <v>616</v>
      </c>
      <c r="FR852" s="1" t="s">
        <v>616</v>
      </c>
      <c r="GS852" s="48">
        <v>30</v>
      </c>
    </row>
    <row r="853" spans="1:201" x14ac:dyDescent="0.4">
      <c r="A853" s="71"/>
      <c r="B853" s="67"/>
      <c r="C853" s="68"/>
      <c r="D853" s="67"/>
      <c r="E853" s="67"/>
      <c r="F853" s="67"/>
      <c r="G853" s="69"/>
      <c r="H853" s="70"/>
      <c r="I853" s="67"/>
      <c r="J853" s="67"/>
      <c r="K853" s="67"/>
      <c r="L853" s="67"/>
      <c r="M853" s="67"/>
      <c r="N853" s="67"/>
      <c r="R853" s="1">
        <v>74</v>
      </c>
      <c r="S853" s="51">
        <v>79</v>
      </c>
      <c r="T853" s="51">
        <v>86</v>
      </c>
      <c r="AE853" s="1">
        <v>74</v>
      </c>
      <c r="AF853" s="51">
        <v>79</v>
      </c>
      <c r="AG853" s="51">
        <v>84</v>
      </c>
      <c r="AS853" s="1">
        <v>74</v>
      </c>
      <c r="AT853" s="51">
        <v>79</v>
      </c>
      <c r="AU853" s="51">
        <v>82</v>
      </c>
      <c r="BH853" s="1">
        <v>74</v>
      </c>
      <c r="BI853" s="51">
        <v>79</v>
      </c>
      <c r="BJ853" s="51">
        <v>84</v>
      </c>
      <c r="BQ853" s="1">
        <v>74</v>
      </c>
      <c r="BR853" s="51">
        <v>80</v>
      </c>
      <c r="BS853" s="51">
        <v>85</v>
      </c>
      <c r="CD853" s="1">
        <v>74</v>
      </c>
      <c r="CE853" s="51">
        <v>80</v>
      </c>
      <c r="CF853" s="51">
        <v>85</v>
      </c>
      <c r="CO853" s="1">
        <v>74</v>
      </c>
      <c r="CP853" s="51">
        <v>79</v>
      </c>
      <c r="CQ853" s="51">
        <v>80</v>
      </c>
      <c r="EO853" s="1">
        <v>74</v>
      </c>
      <c r="EP853" s="51">
        <v>80</v>
      </c>
      <c r="EQ853" s="51">
        <v>87</v>
      </c>
      <c r="FA853" s="1">
        <v>74</v>
      </c>
      <c r="FB853" s="51">
        <v>80</v>
      </c>
      <c r="FC853" s="51">
        <v>87</v>
      </c>
      <c r="FP853" s="1">
        <v>74</v>
      </c>
      <c r="FQ853" s="51">
        <v>79</v>
      </c>
      <c r="FR853" s="51">
        <v>86</v>
      </c>
      <c r="GS853" s="44"/>
    </row>
    <row r="854" spans="1:201" x14ac:dyDescent="0.4">
      <c r="A854" s="39">
        <v>44012</v>
      </c>
      <c r="B854" s="44">
        <v>15371</v>
      </c>
      <c r="C854" s="45" t="s">
        <v>408</v>
      </c>
      <c r="D854" s="44">
        <v>115</v>
      </c>
      <c r="E854" s="44" t="s">
        <v>670</v>
      </c>
      <c r="F854" s="44" t="s">
        <v>1179</v>
      </c>
      <c r="G854" s="46">
        <v>79</v>
      </c>
      <c r="H854" s="47">
        <v>79</v>
      </c>
      <c r="I854" s="44">
        <v>39</v>
      </c>
      <c r="J854" s="44">
        <v>0</v>
      </c>
      <c r="K854" s="44">
        <v>0</v>
      </c>
      <c r="L854" s="44">
        <v>39</v>
      </c>
      <c r="M854" s="44">
        <v>3081</v>
      </c>
      <c r="N854" s="46">
        <v>79</v>
      </c>
      <c r="W854" s="1" t="s">
        <v>5</v>
      </c>
      <c r="X854" s="1" t="s">
        <v>5</v>
      </c>
      <c r="Y854" s="1" t="s">
        <v>5</v>
      </c>
      <c r="AD854" s="1" t="s">
        <v>502</v>
      </c>
      <c r="AE854" s="1" t="s">
        <v>502</v>
      </c>
      <c r="AF854" s="1" t="s">
        <v>502</v>
      </c>
      <c r="AS854" s="1" t="s">
        <v>577</v>
      </c>
      <c r="AT854" s="1" t="s">
        <v>577</v>
      </c>
      <c r="AU854" s="1" t="s">
        <v>577</v>
      </c>
      <c r="BE854" s="1" t="s">
        <v>523</v>
      </c>
      <c r="BF854" s="1" t="s">
        <v>523</v>
      </c>
      <c r="BG854" s="1" t="s">
        <v>523</v>
      </c>
      <c r="BM854" s="1" t="s">
        <v>592</v>
      </c>
      <c r="BN854" s="1" t="s">
        <v>592</v>
      </c>
      <c r="BO854" s="1" t="s">
        <v>592</v>
      </c>
      <c r="BT854" s="1" t="s">
        <v>462</v>
      </c>
      <c r="BU854" s="1" t="s">
        <v>462</v>
      </c>
      <c r="BV854" s="1" t="s">
        <v>462</v>
      </c>
      <c r="CB854" s="1" t="s">
        <v>231</v>
      </c>
      <c r="CC854" s="1" t="s">
        <v>231</v>
      </c>
      <c r="CD854" s="1" t="s">
        <v>231</v>
      </c>
      <c r="CM854" s="1" t="s">
        <v>565</v>
      </c>
      <c r="CN854" s="1" t="s">
        <v>565</v>
      </c>
      <c r="CO854" s="1" t="s">
        <v>565</v>
      </c>
      <c r="CZ854" s="1" t="s">
        <v>366</v>
      </c>
      <c r="DA854" s="1" t="s">
        <v>825</v>
      </c>
      <c r="DB854" s="1" t="s">
        <v>366</v>
      </c>
      <c r="EK854" s="1" t="s">
        <v>454</v>
      </c>
      <c r="EL854" s="1" t="s">
        <v>454</v>
      </c>
      <c r="EM854" s="1" t="s">
        <v>454</v>
      </c>
      <c r="FD854" s="1" t="s">
        <v>498</v>
      </c>
      <c r="FE854" s="1" t="s">
        <v>498</v>
      </c>
      <c r="FF854" s="1" t="s">
        <v>498</v>
      </c>
      <c r="FW854" s="1" t="s">
        <v>614</v>
      </c>
      <c r="FX854" s="1" t="s">
        <v>614</v>
      </c>
      <c r="FY854" s="1" t="s">
        <v>614</v>
      </c>
      <c r="GH854" s="1" t="s">
        <v>72</v>
      </c>
      <c r="GI854" s="1" t="s">
        <v>72</v>
      </c>
      <c r="GJ854" s="1" t="s">
        <v>72</v>
      </c>
      <c r="GS854" s="48">
        <v>42</v>
      </c>
    </row>
    <row r="855" spans="1:201" x14ac:dyDescent="0.4">
      <c r="A855" s="49">
        <v>3</v>
      </c>
      <c r="B855" s="44"/>
      <c r="C855" s="45"/>
      <c r="D855" s="44"/>
      <c r="E855" s="44"/>
      <c r="F855" s="44"/>
      <c r="G855" s="46"/>
      <c r="H855" s="47"/>
      <c r="I855" s="44"/>
      <c r="J855" s="44"/>
      <c r="K855" s="44"/>
      <c r="L855" s="44"/>
      <c r="M855" s="44"/>
      <c r="N855" s="44"/>
      <c r="W855" s="1">
        <v>74</v>
      </c>
      <c r="X855" s="51">
        <v>79</v>
      </c>
      <c r="Y855" s="51">
        <v>84</v>
      </c>
      <c r="AD855" s="1">
        <v>74</v>
      </c>
      <c r="AE855" s="51">
        <v>78</v>
      </c>
      <c r="AF855" s="51">
        <v>87</v>
      </c>
      <c r="AS855" s="1">
        <v>74</v>
      </c>
      <c r="AT855" s="51">
        <v>80</v>
      </c>
      <c r="AU855" s="51">
        <v>87</v>
      </c>
      <c r="BE855" s="1">
        <v>74</v>
      </c>
      <c r="BF855" s="51">
        <v>77</v>
      </c>
      <c r="BG855" s="51">
        <v>80</v>
      </c>
      <c r="BM855" s="1">
        <v>74</v>
      </c>
      <c r="BN855" s="51">
        <v>79</v>
      </c>
      <c r="BO855" s="51">
        <v>82</v>
      </c>
      <c r="BT855" s="1">
        <v>74</v>
      </c>
      <c r="BU855" s="51">
        <v>79</v>
      </c>
      <c r="BV855" s="51">
        <v>84</v>
      </c>
      <c r="CB855" s="1">
        <v>74</v>
      </c>
      <c r="CC855" s="51">
        <v>79</v>
      </c>
      <c r="CD855" s="51">
        <v>84</v>
      </c>
      <c r="CM855" s="1">
        <v>74</v>
      </c>
      <c r="CN855" s="51">
        <v>79</v>
      </c>
      <c r="CO855" s="51">
        <v>84</v>
      </c>
      <c r="CZ855" s="1">
        <v>72</v>
      </c>
      <c r="DA855" s="51">
        <v>80</v>
      </c>
      <c r="DB855" s="51">
        <v>85</v>
      </c>
      <c r="EK855" s="1">
        <v>72</v>
      </c>
      <c r="EL855" s="51">
        <v>79</v>
      </c>
      <c r="EM855" s="51">
        <v>84</v>
      </c>
      <c r="FD855" s="1">
        <v>74</v>
      </c>
      <c r="FE855" s="51">
        <v>80</v>
      </c>
      <c r="FF855" s="51">
        <v>81</v>
      </c>
      <c r="FW855" s="1">
        <v>74</v>
      </c>
      <c r="FX855" s="51">
        <v>80</v>
      </c>
      <c r="FY855" s="51">
        <v>87</v>
      </c>
      <c r="GH855" s="1">
        <v>74</v>
      </c>
      <c r="GI855" s="51">
        <v>78</v>
      </c>
      <c r="GJ855" s="51">
        <v>87</v>
      </c>
      <c r="GS855" s="44"/>
    </row>
    <row r="856" spans="1:201" x14ac:dyDescent="0.4">
      <c r="A856" s="39">
        <v>44011</v>
      </c>
      <c r="B856" s="44">
        <v>15372</v>
      </c>
      <c r="C856" s="45" t="s">
        <v>109</v>
      </c>
      <c r="D856" s="44">
        <v>115</v>
      </c>
      <c r="E856" s="44" t="s">
        <v>670</v>
      </c>
      <c r="F856" s="44" t="s">
        <v>1180</v>
      </c>
      <c r="G856" s="46">
        <v>77.09</v>
      </c>
      <c r="H856" s="47">
        <v>77.09</v>
      </c>
      <c r="I856" s="44">
        <v>43</v>
      </c>
      <c r="J856" s="44">
        <v>1</v>
      </c>
      <c r="K856" s="44">
        <v>1</v>
      </c>
      <c r="L856" s="44">
        <v>42</v>
      </c>
      <c r="M856" s="44">
        <v>3238</v>
      </c>
      <c r="N856" s="46">
        <v>74.09</v>
      </c>
      <c r="P856" s="1" t="s">
        <v>72</v>
      </c>
      <c r="Q856" s="1" t="s">
        <v>72</v>
      </c>
      <c r="R856" s="1" t="s">
        <v>72</v>
      </c>
      <c r="AH856" s="1" t="s">
        <v>502</v>
      </c>
      <c r="AI856" s="1" t="s">
        <v>502</v>
      </c>
      <c r="AJ856" s="1" t="s">
        <v>502</v>
      </c>
      <c r="AX856" s="1" t="s">
        <v>523</v>
      </c>
      <c r="AY856" s="1" t="s">
        <v>523</v>
      </c>
      <c r="AZ856" s="1" t="s">
        <v>523</v>
      </c>
      <c r="BE856" s="1" t="s">
        <v>454</v>
      </c>
      <c r="BF856" s="1" t="s">
        <v>454</v>
      </c>
      <c r="BG856" s="1" t="s">
        <v>454</v>
      </c>
      <c r="BQ856" s="1" t="s">
        <v>556</v>
      </c>
      <c r="BR856" s="1" t="s">
        <v>556</v>
      </c>
      <c r="BS856" s="1" t="s">
        <v>556</v>
      </c>
      <c r="BZ856" s="1" t="s">
        <v>580</v>
      </c>
      <c r="CA856" s="1" t="s">
        <v>580</v>
      </c>
      <c r="CB856" s="1" t="s">
        <v>580</v>
      </c>
      <c r="CK856" s="1" t="s">
        <v>616</v>
      </c>
      <c r="CL856" s="1" t="s">
        <v>616</v>
      </c>
      <c r="CM856" s="1" t="s">
        <v>616</v>
      </c>
      <c r="CV856" s="1" t="s">
        <v>577</v>
      </c>
      <c r="CW856" s="1" t="s">
        <v>577</v>
      </c>
      <c r="CX856" s="1" t="s">
        <v>577</v>
      </c>
      <c r="DH856" s="1" t="s">
        <v>535</v>
      </c>
      <c r="DI856" s="1" t="s">
        <v>535</v>
      </c>
      <c r="DJ856" s="1" t="s">
        <v>535</v>
      </c>
      <c r="DQ856" s="1" t="s">
        <v>366</v>
      </c>
      <c r="DR856" s="1" t="s">
        <v>366</v>
      </c>
      <c r="DS856" s="1" t="s">
        <v>366</v>
      </c>
      <c r="EG856" s="1" t="s">
        <v>592</v>
      </c>
      <c r="EH856" s="1" t="s">
        <v>592</v>
      </c>
      <c r="EI856" s="1" t="s">
        <v>592</v>
      </c>
      <c r="EO856" s="1" t="s">
        <v>614</v>
      </c>
      <c r="EP856" s="1" t="s">
        <v>614</v>
      </c>
      <c r="EQ856" s="1" t="s">
        <v>614</v>
      </c>
      <c r="FR856" s="1" t="s">
        <v>454</v>
      </c>
      <c r="FS856" s="1" t="s">
        <v>454</v>
      </c>
      <c r="FT856" s="1" t="s">
        <v>454</v>
      </c>
      <c r="GC856" s="1" t="s">
        <v>535</v>
      </c>
      <c r="GK856" s="1" t="s">
        <v>640</v>
      </c>
      <c r="GL856" s="1" t="s">
        <v>640</v>
      </c>
      <c r="GM856" s="1" t="s">
        <v>640</v>
      </c>
      <c r="GS856" s="48">
        <v>43</v>
      </c>
    </row>
    <row r="857" spans="1:201" x14ac:dyDescent="0.4">
      <c r="A857" s="49"/>
      <c r="B857" s="44"/>
      <c r="C857" s="45"/>
      <c r="D857" s="44"/>
      <c r="E857" s="44"/>
      <c r="F857" s="44"/>
      <c r="G857" s="46"/>
      <c r="H857" s="47"/>
      <c r="I857" s="44"/>
      <c r="J857" s="44"/>
      <c r="K857" s="44"/>
      <c r="L857" s="44"/>
      <c r="M857" s="44"/>
      <c r="N857" s="44"/>
      <c r="P857" s="1">
        <v>74</v>
      </c>
      <c r="Q857" s="51">
        <v>80</v>
      </c>
      <c r="R857" s="51">
        <v>75</v>
      </c>
      <c r="AH857" s="1">
        <v>70</v>
      </c>
      <c r="AI857" s="51">
        <v>68</v>
      </c>
      <c r="AJ857" s="50">
        <v>77</v>
      </c>
      <c r="AX857" s="1">
        <v>74</v>
      </c>
      <c r="AY857" s="51">
        <v>73</v>
      </c>
      <c r="AZ857" s="50">
        <v>80</v>
      </c>
      <c r="BE857" s="1">
        <v>74</v>
      </c>
      <c r="BF857" s="51">
        <v>79</v>
      </c>
      <c r="BG857" s="51">
        <v>86</v>
      </c>
      <c r="BQ857" s="1">
        <v>74</v>
      </c>
      <c r="BR857" s="51">
        <v>79</v>
      </c>
      <c r="BS857" s="51">
        <v>82</v>
      </c>
      <c r="BZ857" s="1">
        <v>74</v>
      </c>
      <c r="CA857" s="51">
        <v>79</v>
      </c>
      <c r="CB857" s="51">
        <v>86</v>
      </c>
      <c r="CK857" s="1">
        <v>74</v>
      </c>
      <c r="CL857" s="51">
        <v>79</v>
      </c>
      <c r="CM857" s="51">
        <v>86</v>
      </c>
      <c r="CV857" s="1">
        <v>74</v>
      </c>
      <c r="CW857" s="51">
        <v>79</v>
      </c>
      <c r="CX857" s="51">
        <v>84</v>
      </c>
      <c r="DH857" s="1">
        <v>74</v>
      </c>
      <c r="DI857" s="51">
        <v>79</v>
      </c>
      <c r="DJ857" s="51">
        <v>80</v>
      </c>
      <c r="DQ857" s="1">
        <v>74</v>
      </c>
      <c r="DR857" s="51">
        <v>78</v>
      </c>
      <c r="DS857" s="51">
        <v>83</v>
      </c>
      <c r="EG857" s="1">
        <v>74</v>
      </c>
      <c r="EH857" s="51">
        <v>79</v>
      </c>
      <c r="EI857" s="51">
        <v>82</v>
      </c>
      <c r="EO857" s="1">
        <v>74</v>
      </c>
      <c r="EP857" s="51">
        <v>80</v>
      </c>
      <c r="EQ857" s="51">
        <v>79</v>
      </c>
      <c r="FR857" s="1">
        <v>70</v>
      </c>
      <c r="FS857" s="51">
        <v>71</v>
      </c>
      <c r="FT857" s="50">
        <v>78</v>
      </c>
      <c r="GC857" s="1" t="s">
        <v>708</v>
      </c>
      <c r="GK857" s="1">
        <v>68</v>
      </c>
      <c r="GL857" s="51">
        <v>77</v>
      </c>
      <c r="GM857" s="51">
        <v>78</v>
      </c>
      <c r="GS857" s="44"/>
    </row>
    <row r="858" spans="1:201" x14ac:dyDescent="0.4">
      <c r="A858" s="39">
        <v>44012</v>
      </c>
      <c r="B858" s="44">
        <v>15374</v>
      </c>
      <c r="C858" s="45" t="s">
        <v>566</v>
      </c>
      <c r="D858" s="44">
        <v>115</v>
      </c>
      <c r="E858" s="44" t="s">
        <v>659</v>
      </c>
      <c r="F858" s="44" t="s">
        <v>1181</v>
      </c>
      <c r="G858" s="46">
        <v>76.13</v>
      </c>
      <c r="H858" s="47">
        <v>76.13</v>
      </c>
      <c r="I858" s="44">
        <v>24</v>
      </c>
      <c r="J858" s="44">
        <v>1</v>
      </c>
      <c r="K858" s="44">
        <v>0</v>
      </c>
      <c r="L858" s="44">
        <v>23</v>
      </c>
      <c r="M858" s="44">
        <v>1751</v>
      </c>
      <c r="N858" s="46">
        <v>76.13</v>
      </c>
      <c r="AO858" s="1" t="s">
        <v>565</v>
      </c>
      <c r="AQ858" s="1" t="s">
        <v>565</v>
      </c>
      <c r="AT858" s="1" t="s">
        <v>491</v>
      </c>
      <c r="AU858" s="1" t="s">
        <v>491</v>
      </c>
      <c r="BH858" s="1" t="s">
        <v>366</v>
      </c>
      <c r="BI858" s="1" t="s">
        <v>825</v>
      </c>
      <c r="BJ858" s="1" t="s">
        <v>366</v>
      </c>
      <c r="BT858" s="1" t="s">
        <v>231</v>
      </c>
      <c r="BU858" s="1" t="s">
        <v>231</v>
      </c>
      <c r="BV858" s="1" t="s">
        <v>231</v>
      </c>
      <c r="CF858" s="1" t="s">
        <v>550</v>
      </c>
      <c r="CG858" s="1" t="s">
        <v>550</v>
      </c>
      <c r="CH858" s="1" t="s">
        <v>550</v>
      </c>
      <c r="CP858" s="1" t="s">
        <v>614</v>
      </c>
      <c r="CQ858" s="1" t="s">
        <v>614</v>
      </c>
      <c r="CR858" s="1" t="s">
        <v>614</v>
      </c>
      <c r="CZ858" s="1" t="s">
        <v>748</v>
      </c>
      <c r="DA858" s="1" t="s">
        <v>72</v>
      </c>
      <c r="DB858" s="1" t="s">
        <v>72</v>
      </c>
      <c r="DL858" s="1" t="s">
        <v>591</v>
      </c>
      <c r="DM858" s="1" t="s">
        <v>591</v>
      </c>
      <c r="DN858" s="1" t="s">
        <v>591</v>
      </c>
      <c r="FA858" s="1" t="s">
        <v>580</v>
      </c>
      <c r="GI858" s="1" t="s">
        <v>454</v>
      </c>
      <c r="GS858" s="48">
        <v>25</v>
      </c>
    </row>
    <row r="859" spans="1:201" x14ac:dyDescent="0.4">
      <c r="A859" s="49">
        <v>1</v>
      </c>
      <c r="B859" s="44"/>
      <c r="C859" s="45"/>
      <c r="D859" s="44"/>
      <c r="E859" s="44"/>
      <c r="F859" s="44"/>
      <c r="G859" s="46"/>
      <c r="H859" s="47"/>
      <c r="I859" s="44"/>
      <c r="J859" s="44"/>
      <c r="K859" s="44"/>
      <c r="L859" s="44"/>
      <c r="M859" s="44"/>
      <c r="N859" s="44"/>
      <c r="AO859" s="1">
        <v>72</v>
      </c>
      <c r="AP859" s="51"/>
      <c r="AQ859" s="50">
        <v>73</v>
      </c>
      <c r="AT859" s="1">
        <v>72</v>
      </c>
      <c r="AU859" s="50">
        <v>78</v>
      </c>
      <c r="BH859" s="1">
        <v>74</v>
      </c>
      <c r="BI859" s="51">
        <v>78</v>
      </c>
      <c r="BJ859" s="51">
        <v>83</v>
      </c>
      <c r="BT859" s="1">
        <v>74</v>
      </c>
      <c r="BU859" s="51">
        <v>77</v>
      </c>
      <c r="BV859" s="51">
        <v>80</v>
      </c>
      <c r="CF859" s="1">
        <v>74</v>
      </c>
      <c r="CG859" s="51">
        <v>77</v>
      </c>
      <c r="CH859" s="51">
        <v>82</v>
      </c>
      <c r="CP859" s="1">
        <v>74</v>
      </c>
      <c r="CQ859" s="51">
        <v>78</v>
      </c>
      <c r="CR859" s="51">
        <v>77</v>
      </c>
      <c r="CZ859" s="1">
        <v>74</v>
      </c>
      <c r="DA859" s="51">
        <v>80</v>
      </c>
      <c r="DB859" s="51">
        <v>77</v>
      </c>
      <c r="DL859" s="1">
        <v>72</v>
      </c>
      <c r="DM859" s="51">
        <v>77</v>
      </c>
      <c r="DN859" s="51">
        <v>82</v>
      </c>
      <c r="FA859" s="1">
        <v>66</v>
      </c>
      <c r="GI859" s="1" t="s">
        <v>709</v>
      </c>
      <c r="GS859" s="44"/>
    </row>
    <row r="860" spans="1:201" x14ac:dyDescent="0.4">
      <c r="A860" s="66">
        <v>43941</v>
      </c>
      <c r="B860" s="67">
        <v>15375</v>
      </c>
      <c r="C860" s="68" t="s">
        <v>438</v>
      </c>
      <c r="D860" s="67">
        <v>115</v>
      </c>
      <c r="E860" s="67" t="s">
        <v>659</v>
      </c>
      <c r="F860" s="67" t="s">
        <v>1182</v>
      </c>
      <c r="G860" s="69">
        <v>79.5</v>
      </c>
      <c r="H860" s="70">
        <v>79.5</v>
      </c>
      <c r="I860" s="67">
        <v>24</v>
      </c>
      <c r="J860" s="67">
        <v>0</v>
      </c>
      <c r="K860" s="67">
        <v>0</v>
      </c>
      <c r="L860" s="67">
        <v>24</v>
      </c>
      <c r="M860" s="67">
        <v>1908</v>
      </c>
      <c r="N860" s="69">
        <v>79.5</v>
      </c>
      <c r="W860" s="1" t="s">
        <v>428</v>
      </c>
      <c r="X860" s="1" t="s">
        <v>428</v>
      </c>
      <c r="Y860" s="1" t="s">
        <v>428</v>
      </c>
      <c r="AK860" s="1" t="s">
        <v>462</v>
      </c>
      <c r="AL860" s="1" t="s">
        <v>462</v>
      </c>
      <c r="AM860" s="1" t="s">
        <v>462</v>
      </c>
      <c r="BB860" s="1" t="s">
        <v>592</v>
      </c>
      <c r="BC860" s="1" t="s">
        <v>592</v>
      </c>
      <c r="BD860" s="1" t="s">
        <v>592</v>
      </c>
      <c r="BP860" s="1" t="s">
        <v>565</v>
      </c>
      <c r="BQ860" s="1" t="s">
        <v>565</v>
      </c>
      <c r="BR860" s="1" t="s">
        <v>565</v>
      </c>
      <c r="BY860" s="1" t="s">
        <v>592</v>
      </c>
      <c r="BZ860" s="1" t="s">
        <v>592</v>
      </c>
      <c r="CA860" s="1" t="s">
        <v>592</v>
      </c>
      <c r="CO860" s="1" t="s">
        <v>589</v>
      </c>
      <c r="CP860" s="1" t="s">
        <v>589</v>
      </c>
      <c r="CQ860" s="1" t="s">
        <v>589</v>
      </c>
      <c r="CX860" s="1" t="s">
        <v>187</v>
      </c>
      <c r="CY860" s="1" t="s">
        <v>187</v>
      </c>
      <c r="CZ860" s="1" t="s">
        <v>187</v>
      </c>
      <c r="DS860" s="1" t="s">
        <v>484</v>
      </c>
      <c r="DT860" s="1" t="s">
        <v>484</v>
      </c>
      <c r="DU860" s="1" t="s">
        <v>484</v>
      </c>
      <c r="GS860" s="48">
        <v>24</v>
      </c>
    </row>
    <row r="861" spans="1:201" x14ac:dyDescent="0.4">
      <c r="A861" s="71"/>
      <c r="B861" s="67"/>
      <c r="C861" s="68"/>
      <c r="D861" s="67"/>
      <c r="E861" s="67"/>
      <c r="F861" s="67"/>
      <c r="G861" s="69"/>
      <c r="H861" s="70"/>
      <c r="I861" s="67"/>
      <c r="J861" s="67"/>
      <c r="K861" s="67"/>
      <c r="L861" s="67"/>
      <c r="M861" s="67"/>
      <c r="N861" s="67"/>
      <c r="W861" s="1">
        <v>74</v>
      </c>
      <c r="X861" s="51">
        <v>79</v>
      </c>
      <c r="Y861" s="51">
        <v>86</v>
      </c>
      <c r="AK861" s="1">
        <v>74</v>
      </c>
      <c r="AL861" s="51">
        <v>80</v>
      </c>
      <c r="AM861" s="51">
        <v>83</v>
      </c>
      <c r="BB861" s="1">
        <v>74</v>
      </c>
      <c r="BC861" s="51">
        <v>79</v>
      </c>
      <c r="BD861" s="51">
        <v>86</v>
      </c>
      <c r="BP861" s="1">
        <v>74</v>
      </c>
      <c r="BQ861" s="51">
        <v>79</v>
      </c>
      <c r="BR861" s="51">
        <v>86</v>
      </c>
      <c r="BY861" s="1">
        <v>74</v>
      </c>
      <c r="BZ861" s="51">
        <v>79</v>
      </c>
      <c r="CA861" s="51">
        <v>84</v>
      </c>
      <c r="CO861" s="1">
        <v>74</v>
      </c>
      <c r="CP861" s="51">
        <v>79</v>
      </c>
      <c r="CQ861" s="51">
        <v>86</v>
      </c>
      <c r="CX861" s="1">
        <v>74</v>
      </c>
      <c r="CY861" s="51">
        <v>79</v>
      </c>
      <c r="CZ861" s="51">
        <v>86</v>
      </c>
      <c r="DS861" s="1">
        <v>74</v>
      </c>
      <c r="DT861" s="51">
        <v>79</v>
      </c>
      <c r="DU861" s="51">
        <v>86</v>
      </c>
      <c r="GS861" s="44"/>
    </row>
    <row r="862" spans="1:201" x14ac:dyDescent="0.4">
      <c r="A862" s="39">
        <v>44012</v>
      </c>
      <c r="B862" s="44">
        <v>15376</v>
      </c>
      <c r="C862" s="45" t="s">
        <v>338</v>
      </c>
      <c r="D862" s="44">
        <v>115</v>
      </c>
      <c r="E862" s="44" t="s">
        <v>691</v>
      </c>
      <c r="F862" s="44" t="s">
        <v>1183</v>
      </c>
      <c r="G862" s="46">
        <v>74.25</v>
      </c>
      <c r="H862" s="47">
        <v>74.25</v>
      </c>
      <c r="I862" s="44">
        <v>39</v>
      </c>
      <c r="J862" s="44">
        <v>0</v>
      </c>
      <c r="K862" s="44">
        <v>0</v>
      </c>
      <c r="L862" s="44">
        <v>39</v>
      </c>
      <c r="M862" s="44">
        <v>2896</v>
      </c>
      <c r="N862" s="46">
        <v>74.25</v>
      </c>
      <c r="U862" s="1" t="s">
        <v>72</v>
      </c>
      <c r="V862" s="1" t="s">
        <v>72</v>
      </c>
      <c r="W862" s="1" t="s">
        <v>72</v>
      </c>
      <c r="AE862" s="1" t="s">
        <v>508</v>
      </c>
      <c r="AF862" s="1" t="s">
        <v>508</v>
      </c>
      <c r="AG862" s="1" t="s">
        <v>508</v>
      </c>
      <c r="AM862" s="1" t="s">
        <v>498</v>
      </c>
      <c r="AN862" s="1" t="s">
        <v>498</v>
      </c>
      <c r="AO862" s="1" t="s">
        <v>498</v>
      </c>
      <c r="AX862" s="1" t="s">
        <v>523</v>
      </c>
      <c r="AY862" s="1" t="s">
        <v>523</v>
      </c>
      <c r="AZ862" s="1" t="s">
        <v>523</v>
      </c>
      <c r="BM862" s="1" t="s">
        <v>231</v>
      </c>
      <c r="BN862" s="1" t="s">
        <v>231</v>
      </c>
      <c r="BO862" s="1" t="s">
        <v>231</v>
      </c>
      <c r="BU862" s="1" t="s">
        <v>577</v>
      </c>
      <c r="BV862" s="1" t="s">
        <v>577</v>
      </c>
      <c r="BW862" s="1" t="s">
        <v>577</v>
      </c>
      <c r="CK862" s="1" t="s">
        <v>616</v>
      </c>
      <c r="CL862" s="1" t="s">
        <v>616</v>
      </c>
      <c r="CM862" s="1" t="s">
        <v>616</v>
      </c>
      <c r="CS862" s="1" t="s">
        <v>366</v>
      </c>
      <c r="CT862" s="1" t="s">
        <v>366</v>
      </c>
      <c r="CU862" s="1" t="s">
        <v>366</v>
      </c>
      <c r="DC862" s="1" t="s">
        <v>523</v>
      </c>
      <c r="DD862" s="1" t="s">
        <v>523</v>
      </c>
      <c r="DE862" s="1" t="s">
        <v>523</v>
      </c>
      <c r="EK862" s="1" t="s">
        <v>454</v>
      </c>
      <c r="EL862" s="1" t="s">
        <v>454</v>
      </c>
      <c r="EM862" s="1" t="s">
        <v>454</v>
      </c>
      <c r="FD862" s="1" t="s">
        <v>498</v>
      </c>
      <c r="FE862" s="1" t="s">
        <v>498</v>
      </c>
      <c r="FF862" s="1" t="s">
        <v>498</v>
      </c>
      <c r="FW862" s="1" t="s">
        <v>614</v>
      </c>
      <c r="FX862" s="1" t="s">
        <v>614</v>
      </c>
      <c r="FY862" s="1" t="s">
        <v>614</v>
      </c>
      <c r="GH862" s="1" t="s">
        <v>72</v>
      </c>
      <c r="GI862" s="1" t="s">
        <v>72</v>
      </c>
      <c r="GJ862" s="1" t="s">
        <v>72</v>
      </c>
      <c r="GS862" s="48">
        <v>42</v>
      </c>
    </row>
    <row r="863" spans="1:201" x14ac:dyDescent="0.4">
      <c r="A863" s="49">
        <v>3</v>
      </c>
      <c r="B863" s="44"/>
      <c r="C863" s="45"/>
      <c r="D863" s="44"/>
      <c r="E863" s="44"/>
      <c r="F863" s="44"/>
      <c r="G863" s="46"/>
      <c r="H863" s="47"/>
      <c r="I863" s="44"/>
      <c r="J863" s="44"/>
      <c r="K863" s="44"/>
      <c r="L863" s="44"/>
      <c r="M863" s="44"/>
      <c r="N863" s="44"/>
      <c r="U863" s="1">
        <v>74</v>
      </c>
      <c r="V863" s="51">
        <v>70</v>
      </c>
      <c r="W863" s="50">
        <v>79</v>
      </c>
      <c r="AE863" s="1">
        <v>68</v>
      </c>
      <c r="AF863" s="51">
        <v>73</v>
      </c>
      <c r="AG863" s="50">
        <v>76</v>
      </c>
      <c r="AM863" s="1">
        <v>68</v>
      </c>
      <c r="AN863" s="51">
        <v>77</v>
      </c>
      <c r="AO863" s="51">
        <v>78</v>
      </c>
      <c r="AX863" s="1">
        <v>74</v>
      </c>
      <c r="AY863" s="51">
        <v>71</v>
      </c>
      <c r="AZ863" s="50">
        <v>78</v>
      </c>
      <c r="BM863" s="1">
        <v>74</v>
      </c>
      <c r="BN863" s="51">
        <v>72</v>
      </c>
      <c r="BO863" s="50">
        <v>81</v>
      </c>
      <c r="BU863" s="1">
        <v>74</v>
      </c>
      <c r="BV863" s="51">
        <v>71</v>
      </c>
      <c r="BW863" s="50">
        <v>80</v>
      </c>
      <c r="CK863" s="1">
        <v>70</v>
      </c>
      <c r="CL863" s="51">
        <v>79</v>
      </c>
      <c r="CM863" s="51">
        <v>74</v>
      </c>
      <c r="CS863" s="1">
        <v>72</v>
      </c>
      <c r="CT863" s="51">
        <v>75</v>
      </c>
      <c r="CU863" s="51">
        <v>80</v>
      </c>
      <c r="DC863" s="1">
        <v>74</v>
      </c>
      <c r="DD863" s="51">
        <v>73</v>
      </c>
      <c r="DE863" s="50">
        <v>80</v>
      </c>
      <c r="EK863" s="1">
        <v>70</v>
      </c>
      <c r="EL863" s="51">
        <v>67</v>
      </c>
      <c r="EM863" s="1">
        <v>73</v>
      </c>
      <c r="FD863" s="1">
        <v>74</v>
      </c>
      <c r="FE863" s="51">
        <v>74</v>
      </c>
      <c r="FF863" s="50">
        <v>69</v>
      </c>
      <c r="FW863" s="1">
        <v>72</v>
      </c>
      <c r="FX863" s="51">
        <v>78</v>
      </c>
      <c r="FY863" s="51">
        <v>77</v>
      </c>
      <c r="GH863" s="1">
        <v>74</v>
      </c>
      <c r="GI863" s="51">
        <v>74</v>
      </c>
      <c r="GJ863" s="50">
        <v>79</v>
      </c>
      <c r="GS863" s="44"/>
    </row>
    <row r="864" spans="1:201" x14ac:dyDescent="0.4">
      <c r="A864" s="39">
        <v>44012</v>
      </c>
      <c r="B864" s="44">
        <v>15377</v>
      </c>
      <c r="C864" s="45" t="s">
        <v>141</v>
      </c>
      <c r="D864" s="44">
        <v>115</v>
      </c>
      <c r="E864" s="44" t="s">
        <v>677</v>
      </c>
      <c r="F864" s="44" t="s">
        <v>1184</v>
      </c>
      <c r="G864" s="46">
        <v>76.14</v>
      </c>
      <c r="H864" s="47">
        <v>76.14</v>
      </c>
      <c r="I864" s="44">
        <v>35</v>
      </c>
      <c r="J864" s="44">
        <v>1</v>
      </c>
      <c r="K864" s="44">
        <v>0</v>
      </c>
      <c r="L864" s="44">
        <v>34</v>
      </c>
      <c r="M864" s="44">
        <v>2589</v>
      </c>
      <c r="N864" s="46">
        <v>76.14</v>
      </c>
      <c r="Q864" s="1" t="s">
        <v>126</v>
      </c>
      <c r="R864" s="1" t="s">
        <v>126</v>
      </c>
      <c r="S864" s="1" t="s">
        <v>126</v>
      </c>
      <c r="AA864" s="1" t="s">
        <v>484</v>
      </c>
      <c r="AB864" s="1" t="s">
        <v>484</v>
      </c>
      <c r="AC864" s="1" t="s">
        <v>484</v>
      </c>
      <c r="AO864" s="1" t="s">
        <v>565</v>
      </c>
      <c r="AQ864" s="1" t="s">
        <v>565</v>
      </c>
      <c r="AU864" s="1" t="s">
        <v>462</v>
      </c>
      <c r="AV864" s="1" t="s">
        <v>462</v>
      </c>
      <c r="AW864" s="1" t="s">
        <v>462</v>
      </c>
      <c r="BH864" s="1" t="s">
        <v>57</v>
      </c>
      <c r="BI864" s="1" t="s">
        <v>57</v>
      </c>
      <c r="BJ864" s="1" t="s">
        <v>57</v>
      </c>
      <c r="BU864" s="1" t="s">
        <v>469</v>
      </c>
      <c r="BV864" s="1" t="s">
        <v>469</v>
      </c>
      <c r="BW864" s="1" t="s">
        <v>469</v>
      </c>
      <c r="CL864" s="1" t="s">
        <v>72</v>
      </c>
      <c r="CM864" s="1" t="s">
        <v>72</v>
      </c>
      <c r="CN864" s="1" t="s">
        <v>72</v>
      </c>
      <c r="CZ864" s="1" t="s">
        <v>366</v>
      </c>
      <c r="DA864" s="1" t="s">
        <v>366</v>
      </c>
      <c r="DB864" s="1" t="s">
        <v>366</v>
      </c>
      <c r="DG864" s="1" t="s">
        <v>580</v>
      </c>
      <c r="DH864" s="1" t="s">
        <v>580</v>
      </c>
      <c r="DI864" s="1" t="s">
        <v>580</v>
      </c>
      <c r="FE864" s="1" t="s">
        <v>627</v>
      </c>
      <c r="FF864" s="1" t="s">
        <v>627</v>
      </c>
      <c r="FG864" s="1" t="s">
        <v>627</v>
      </c>
      <c r="FR864" s="1" t="s">
        <v>454</v>
      </c>
      <c r="FS864" s="1" t="s">
        <v>454</v>
      </c>
      <c r="FT864" s="1" t="s">
        <v>454</v>
      </c>
      <c r="GH864" s="1" t="s">
        <v>72</v>
      </c>
      <c r="GI864" s="1" t="s">
        <v>72</v>
      </c>
      <c r="GJ864" s="1" t="s">
        <v>72</v>
      </c>
      <c r="GS864" s="48">
        <v>36</v>
      </c>
    </row>
    <row r="865" spans="1:201" x14ac:dyDescent="0.4">
      <c r="A865" s="49">
        <v>1</v>
      </c>
      <c r="B865" s="44"/>
      <c r="C865" s="45"/>
      <c r="D865" s="44"/>
      <c r="E865" s="44"/>
      <c r="F865" s="44"/>
      <c r="G865" s="46"/>
      <c r="H865" s="47"/>
      <c r="I865" s="44"/>
      <c r="J865" s="44"/>
      <c r="K865" s="44"/>
      <c r="L865" s="44"/>
      <c r="M865" s="44"/>
      <c r="N865" s="44"/>
      <c r="Q865" s="1">
        <v>74</v>
      </c>
      <c r="R865" s="51">
        <v>69</v>
      </c>
      <c r="S865" s="50">
        <v>78</v>
      </c>
      <c r="AA865" s="1">
        <v>74</v>
      </c>
      <c r="AB865" s="51">
        <v>75</v>
      </c>
      <c r="AC865" s="50">
        <v>80</v>
      </c>
      <c r="AO865" s="1">
        <v>74</v>
      </c>
      <c r="AP865" s="51"/>
      <c r="AQ865" s="51">
        <v>85</v>
      </c>
      <c r="AU865" s="1">
        <v>74</v>
      </c>
      <c r="AV865" s="51">
        <v>79</v>
      </c>
      <c r="AW865" s="51">
        <v>82</v>
      </c>
      <c r="BH865" s="1">
        <v>74</v>
      </c>
      <c r="BI865" s="51">
        <v>73</v>
      </c>
      <c r="BJ865" s="50">
        <v>80</v>
      </c>
      <c r="BU865" s="1">
        <v>74</v>
      </c>
      <c r="BV865" s="51">
        <v>79</v>
      </c>
      <c r="BW865" s="51">
        <v>84</v>
      </c>
      <c r="CL865" s="1">
        <v>74</v>
      </c>
      <c r="CM865" s="51">
        <v>76</v>
      </c>
      <c r="CN865" s="51">
        <v>75</v>
      </c>
      <c r="CZ865" s="1">
        <v>74</v>
      </c>
      <c r="DA865" s="51">
        <v>78</v>
      </c>
      <c r="DB865" s="51">
        <v>77</v>
      </c>
      <c r="DG865" s="1">
        <v>74</v>
      </c>
      <c r="DH865" s="51">
        <v>75</v>
      </c>
      <c r="DI865" s="51">
        <v>80</v>
      </c>
      <c r="FE865" s="1">
        <v>74</v>
      </c>
      <c r="FF865" s="51">
        <v>77</v>
      </c>
      <c r="FG865" s="51">
        <v>76</v>
      </c>
      <c r="FR865" s="1">
        <v>66</v>
      </c>
      <c r="FS865" s="51">
        <v>79</v>
      </c>
      <c r="FT865" s="51">
        <v>76</v>
      </c>
      <c r="GH865" s="1">
        <v>72</v>
      </c>
      <c r="GI865" s="51">
        <v>78</v>
      </c>
      <c r="GJ865" s="51" t="s">
        <v>709</v>
      </c>
      <c r="GS865" s="44"/>
    </row>
    <row r="866" spans="1:201" x14ac:dyDescent="0.4">
      <c r="A866" s="39">
        <v>44012</v>
      </c>
      <c r="B866" s="44">
        <v>15379</v>
      </c>
      <c r="C866" s="45" t="s">
        <v>233</v>
      </c>
      <c r="D866" s="44">
        <v>115</v>
      </c>
      <c r="E866" s="44" t="s">
        <v>667</v>
      </c>
      <c r="F866" s="44" t="s">
        <v>1185</v>
      </c>
      <c r="G866" s="46">
        <v>75.48</v>
      </c>
      <c r="H866" s="47">
        <v>75.48</v>
      </c>
      <c r="I866" s="44">
        <v>39</v>
      </c>
      <c r="J866" s="44">
        <v>0</v>
      </c>
      <c r="K866" s="44">
        <v>0</v>
      </c>
      <c r="L866" s="44">
        <v>39</v>
      </c>
      <c r="M866" s="44">
        <v>2944</v>
      </c>
      <c r="N866" s="46">
        <v>75.48</v>
      </c>
      <c r="T866" s="1" t="s">
        <v>231</v>
      </c>
      <c r="U866" s="1" t="s">
        <v>231</v>
      </c>
      <c r="V866" s="1" t="s">
        <v>231</v>
      </c>
      <c r="AF866" s="1" t="s">
        <v>535</v>
      </c>
      <c r="AG866" s="1" t="s">
        <v>535</v>
      </c>
      <c r="AH866" s="1" t="s">
        <v>535</v>
      </c>
      <c r="AN866" s="1" t="s">
        <v>366</v>
      </c>
      <c r="AO866" s="1" t="s">
        <v>366</v>
      </c>
      <c r="AP866" s="1" t="s">
        <v>366</v>
      </c>
      <c r="AX866" s="1" t="s">
        <v>523</v>
      </c>
      <c r="AY866" s="1" t="s">
        <v>523</v>
      </c>
      <c r="AZ866" s="1" t="s">
        <v>523</v>
      </c>
      <c r="BM866" s="1" t="s">
        <v>592</v>
      </c>
      <c r="BN866" s="1" t="s">
        <v>592</v>
      </c>
      <c r="BO866" s="1" t="s">
        <v>592</v>
      </c>
      <c r="BU866" s="1" t="s">
        <v>577</v>
      </c>
      <c r="BV866" s="1" t="s">
        <v>577</v>
      </c>
      <c r="BW866" s="1" t="s">
        <v>577</v>
      </c>
      <c r="CE866" s="1" t="s">
        <v>57</v>
      </c>
      <c r="CF866" s="1" t="s">
        <v>57</v>
      </c>
      <c r="CG866" s="1" t="s">
        <v>57</v>
      </c>
      <c r="CK866" s="1" t="s">
        <v>616</v>
      </c>
      <c r="CL866" s="1" t="s">
        <v>616</v>
      </c>
      <c r="CM866" s="1" t="s">
        <v>616</v>
      </c>
      <c r="CW866" s="1" t="s">
        <v>589</v>
      </c>
      <c r="CX866" s="1" t="s">
        <v>589</v>
      </c>
      <c r="CY866" s="1" t="s">
        <v>589</v>
      </c>
      <c r="DO866" s="1" t="s">
        <v>627</v>
      </c>
      <c r="DP866" s="1" t="s">
        <v>627</v>
      </c>
      <c r="DQ866" s="1" t="s">
        <v>627</v>
      </c>
      <c r="FQ866" s="1" t="s">
        <v>72</v>
      </c>
      <c r="FR866" s="1" t="s">
        <v>72</v>
      </c>
      <c r="FS866" s="1" t="s">
        <v>72</v>
      </c>
      <c r="GC866" s="1" t="s">
        <v>535</v>
      </c>
      <c r="GD866" s="1" t="s">
        <v>535</v>
      </c>
      <c r="GE866" s="1" t="s">
        <v>535</v>
      </c>
      <c r="GI866" s="1" t="s">
        <v>454</v>
      </c>
      <c r="GJ866" s="1" t="s">
        <v>454</v>
      </c>
      <c r="GK866" s="1" t="s">
        <v>454</v>
      </c>
      <c r="GS866" s="48">
        <v>39</v>
      </c>
    </row>
    <row r="867" spans="1:201" x14ac:dyDescent="0.4">
      <c r="A867" s="49"/>
      <c r="B867" s="44"/>
      <c r="C867" s="45"/>
      <c r="D867" s="44"/>
      <c r="E867" s="44"/>
      <c r="F867" s="44"/>
      <c r="G867" s="46"/>
      <c r="H867" s="47"/>
      <c r="I867" s="44"/>
      <c r="J867" s="44"/>
      <c r="K867" s="44"/>
      <c r="L867" s="44"/>
      <c r="M867" s="44"/>
      <c r="N867" s="44"/>
      <c r="T867" s="1">
        <v>72</v>
      </c>
      <c r="U867" s="51">
        <v>77</v>
      </c>
      <c r="V867" s="51">
        <v>80</v>
      </c>
      <c r="AF867" s="1">
        <v>64</v>
      </c>
      <c r="AG867" s="1">
        <v>72</v>
      </c>
      <c r="AH867" s="50">
        <v>80</v>
      </c>
      <c r="AN867" s="1">
        <v>74</v>
      </c>
      <c r="AO867" s="51">
        <v>73</v>
      </c>
      <c r="AP867" s="50">
        <v>80</v>
      </c>
      <c r="AX867" s="1">
        <v>62</v>
      </c>
      <c r="AY867" s="1">
        <v>72</v>
      </c>
      <c r="AZ867" s="50">
        <v>76</v>
      </c>
      <c r="BM867" s="1">
        <v>74</v>
      </c>
      <c r="BN867" s="51">
        <v>77</v>
      </c>
      <c r="BO867" s="51">
        <v>86</v>
      </c>
      <c r="BU867" s="1">
        <v>72</v>
      </c>
      <c r="BV867" s="51">
        <v>67</v>
      </c>
      <c r="BW867" s="1">
        <v>73</v>
      </c>
      <c r="CE867" s="1">
        <v>74</v>
      </c>
      <c r="CF867" s="51">
        <v>77</v>
      </c>
      <c r="CG867" s="51">
        <v>78</v>
      </c>
      <c r="CK867" s="1">
        <v>70</v>
      </c>
      <c r="CL867" s="51">
        <v>77</v>
      </c>
      <c r="CM867" s="51">
        <v>78</v>
      </c>
      <c r="CW867" s="1">
        <v>74</v>
      </c>
      <c r="CX867" s="51">
        <v>79</v>
      </c>
      <c r="CY867" s="51">
        <v>82</v>
      </c>
      <c r="DO867" s="1">
        <v>72</v>
      </c>
      <c r="DP867" s="51">
        <v>79</v>
      </c>
      <c r="DQ867" s="51">
        <v>76</v>
      </c>
      <c r="FQ867" s="1">
        <v>74</v>
      </c>
      <c r="FR867" s="51">
        <v>79</v>
      </c>
      <c r="FS867" s="51">
        <v>74</v>
      </c>
      <c r="GC867" s="1">
        <v>74</v>
      </c>
      <c r="GD867" s="51">
        <v>79</v>
      </c>
      <c r="GE867" s="51">
        <v>86</v>
      </c>
      <c r="GI867" s="1">
        <v>72</v>
      </c>
      <c r="GJ867" s="51">
        <v>79</v>
      </c>
      <c r="GK867" s="51">
        <v>80</v>
      </c>
      <c r="GS867" s="44"/>
    </row>
    <row r="868" spans="1:201" x14ac:dyDescent="0.4">
      <c r="A868" s="39">
        <v>44011</v>
      </c>
      <c r="B868" s="44">
        <v>15382</v>
      </c>
      <c r="C868" s="45" t="s">
        <v>474</v>
      </c>
      <c r="D868" s="44">
        <v>115</v>
      </c>
      <c r="E868" s="44" t="s">
        <v>668</v>
      </c>
      <c r="F868" s="44" t="s">
        <v>1186</v>
      </c>
      <c r="G868" s="46">
        <v>74.61</v>
      </c>
      <c r="H868" s="47">
        <v>74.61</v>
      </c>
      <c r="I868" s="44">
        <v>36</v>
      </c>
      <c r="J868" s="44">
        <v>0</v>
      </c>
      <c r="K868" s="44">
        <v>0</v>
      </c>
      <c r="L868" s="44">
        <v>36</v>
      </c>
      <c r="M868" s="44">
        <v>2686</v>
      </c>
      <c r="N868" s="46">
        <v>74.61</v>
      </c>
      <c r="Z868" s="1" t="s">
        <v>469</v>
      </c>
      <c r="AA868" s="1" t="s">
        <v>469</v>
      </c>
      <c r="AB868" s="1" t="s">
        <v>469</v>
      </c>
      <c r="AM868" s="1" t="s">
        <v>498</v>
      </c>
      <c r="AN868" s="1" t="s">
        <v>498</v>
      </c>
      <c r="AO868" s="1" t="s">
        <v>498</v>
      </c>
      <c r="AT868" s="1" t="s">
        <v>580</v>
      </c>
      <c r="AU868" s="1" t="s">
        <v>580</v>
      </c>
      <c r="AV868" s="1" t="s">
        <v>580</v>
      </c>
      <c r="BB868" s="1" t="s">
        <v>366</v>
      </c>
      <c r="BC868" s="1" t="s">
        <v>366</v>
      </c>
      <c r="BD868" s="1" t="s">
        <v>366</v>
      </c>
      <c r="BM868" s="1" t="s">
        <v>231</v>
      </c>
      <c r="BN868" s="1" t="s">
        <v>231</v>
      </c>
      <c r="BO868" s="1" t="s">
        <v>231</v>
      </c>
      <c r="BY868" s="1" t="s">
        <v>592</v>
      </c>
      <c r="BZ868" s="1" t="s">
        <v>592</v>
      </c>
      <c r="CA868" s="1" t="s">
        <v>592</v>
      </c>
      <c r="CK868" s="1" t="s">
        <v>484</v>
      </c>
      <c r="CL868" s="1" t="s">
        <v>484</v>
      </c>
      <c r="CM868" s="1" t="s">
        <v>484</v>
      </c>
      <c r="CS868" s="1" t="s">
        <v>72</v>
      </c>
      <c r="CT868" s="1" t="s">
        <v>72</v>
      </c>
      <c r="CU868" s="1" t="s">
        <v>72</v>
      </c>
      <c r="DC868" s="1" t="s">
        <v>523</v>
      </c>
      <c r="DD868" s="1" t="s">
        <v>523</v>
      </c>
      <c r="DE868" s="1" t="s">
        <v>523</v>
      </c>
      <c r="FQ868" s="1" t="s">
        <v>72</v>
      </c>
      <c r="FR868" s="1" t="s">
        <v>72</v>
      </c>
      <c r="FS868" s="1" t="s">
        <v>72</v>
      </c>
      <c r="GC868" s="1" t="s">
        <v>535</v>
      </c>
      <c r="GD868" s="1" t="s">
        <v>535</v>
      </c>
      <c r="GE868" s="1" t="s">
        <v>535</v>
      </c>
      <c r="GK868" s="1" t="s">
        <v>640</v>
      </c>
      <c r="GL868" s="1" t="s">
        <v>640</v>
      </c>
      <c r="GM868" s="1" t="s">
        <v>640</v>
      </c>
      <c r="GS868" s="48">
        <v>36</v>
      </c>
    </row>
    <row r="869" spans="1:201" x14ac:dyDescent="0.4">
      <c r="A869" s="49"/>
      <c r="B869" s="44"/>
      <c r="C869" s="45"/>
      <c r="D869" s="44"/>
      <c r="E869" s="44"/>
      <c r="F869" s="44"/>
      <c r="G869" s="46"/>
      <c r="H869" s="47"/>
      <c r="I869" s="44"/>
      <c r="J869" s="44"/>
      <c r="K869" s="44"/>
      <c r="L869" s="44"/>
      <c r="M869" s="44"/>
      <c r="N869" s="44"/>
      <c r="Z869" s="1">
        <v>74</v>
      </c>
      <c r="AA869" s="51">
        <v>75</v>
      </c>
      <c r="AB869" s="51">
        <v>76</v>
      </c>
      <c r="AM869" s="1">
        <v>72</v>
      </c>
      <c r="AN869" s="51">
        <v>71</v>
      </c>
      <c r="AO869" s="50">
        <v>72</v>
      </c>
      <c r="AT869" s="1">
        <v>70</v>
      </c>
      <c r="AU869" s="51">
        <v>75</v>
      </c>
      <c r="AV869" s="50">
        <v>80</v>
      </c>
      <c r="BB869" s="1">
        <v>66</v>
      </c>
      <c r="BC869" s="50">
        <v>75</v>
      </c>
      <c r="BD869" s="50">
        <v>81</v>
      </c>
      <c r="BM869" s="1">
        <v>74</v>
      </c>
      <c r="BN869" s="51">
        <v>76</v>
      </c>
      <c r="BO869" s="51">
        <v>79</v>
      </c>
      <c r="BY869" s="1">
        <v>62</v>
      </c>
      <c r="BZ869" s="1">
        <v>72</v>
      </c>
      <c r="CA869" s="50">
        <v>80</v>
      </c>
      <c r="CK869" s="1">
        <v>74</v>
      </c>
      <c r="CL869" s="51">
        <v>71</v>
      </c>
      <c r="CM869" s="50">
        <v>80</v>
      </c>
      <c r="CS869" s="1">
        <v>74</v>
      </c>
      <c r="CT869" s="51">
        <v>73</v>
      </c>
      <c r="CU869" s="51">
        <v>84</v>
      </c>
      <c r="DC869" s="1">
        <v>74</v>
      </c>
      <c r="DD869" s="51">
        <v>75</v>
      </c>
      <c r="DE869" s="51">
        <v>76</v>
      </c>
      <c r="FQ869" s="1">
        <v>74</v>
      </c>
      <c r="FR869" s="51">
        <v>79</v>
      </c>
      <c r="FS869" s="51">
        <v>82</v>
      </c>
      <c r="GC869" s="1">
        <v>72</v>
      </c>
      <c r="GD869" s="51">
        <v>73</v>
      </c>
      <c r="GE869" s="50">
        <v>72</v>
      </c>
      <c r="GK869" s="1">
        <v>70</v>
      </c>
      <c r="GL869" s="51">
        <v>75</v>
      </c>
      <c r="GM869" s="50">
        <v>78</v>
      </c>
      <c r="GS869" s="44"/>
    </row>
    <row r="870" spans="1:201" x14ac:dyDescent="0.4">
      <c r="A870" s="39">
        <v>44012</v>
      </c>
      <c r="B870" s="44">
        <v>15383</v>
      </c>
      <c r="C870" s="45" t="s">
        <v>526</v>
      </c>
      <c r="D870" s="44">
        <v>115</v>
      </c>
      <c r="E870" s="44" t="s">
        <v>668</v>
      </c>
      <c r="F870" s="44" t="s">
        <v>1187</v>
      </c>
      <c r="G870" s="46">
        <v>76.53</v>
      </c>
      <c r="H870" s="47">
        <v>76.53</v>
      </c>
      <c r="I870" s="44">
        <v>30</v>
      </c>
      <c r="J870" s="44">
        <v>0</v>
      </c>
      <c r="K870" s="44">
        <v>0</v>
      </c>
      <c r="L870" s="44">
        <v>30</v>
      </c>
      <c r="M870" s="44">
        <v>2296</v>
      </c>
      <c r="N870" s="46">
        <v>76.53</v>
      </c>
      <c r="AE870" s="1" t="s">
        <v>523</v>
      </c>
      <c r="AF870" s="1" t="s">
        <v>523</v>
      </c>
      <c r="AG870" s="1" t="s">
        <v>523</v>
      </c>
      <c r="AW870" s="1" t="s">
        <v>585</v>
      </c>
      <c r="AX870" s="1" t="s">
        <v>585</v>
      </c>
      <c r="AY870" s="1" t="s">
        <v>585</v>
      </c>
      <c r="BK870" s="1" t="s">
        <v>598</v>
      </c>
      <c r="BL870" s="1" t="s">
        <v>598</v>
      </c>
      <c r="BM870" s="1" t="s">
        <v>598</v>
      </c>
      <c r="BY870" s="1" t="s">
        <v>592</v>
      </c>
      <c r="BZ870" s="1" t="s">
        <v>592</v>
      </c>
      <c r="CA870" s="1" t="s">
        <v>592</v>
      </c>
      <c r="CM870" s="1" t="s">
        <v>565</v>
      </c>
      <c r="CN870" s="1" t="s">
        <v>565</v>
      </c>
      <c r="CO870" s="1" t="s">
        <v>565</v>
      </c>
      <c r="CZ870" s="1" t="s">
        <v>366</v>
      </c>
      <c r="DA870" s="1" t="s">
        <v>366</v>
      </c>
      <c r="DB870" s="1" t="s">
        <v>366</v>
      </c>
      <c r="DL870" s="1" t="s">
        <v>591</v>
      </c>
      <c r="DM870" s="1" t="s">
        <v>591</v>
      </c>
      <c r="DN870" s="1" t="s">
        <v>591</v>
      </c>
      <c r="DS870" s="1" t="s">
        <v>484</v>
      </c>
      <c r="DT870" s="1" t="s">
        <v>484</v>
      </c>
      <c r="DU870" s="1" t="s">
        <v>484</v>
      </c>
      <c r="FV870" s="1" t="s">
        <v>72</v>
      </c>
      <c r="FW870" s="1" t="s">
        <v>72</v>
      </c>
      <c r="FX870" s="1" t="s">
        <v>72</v>
      </c>
      <c r="GI870" s="1" t="s">
        <v>454</v>
      </c>
      <c r="GJ870" s="1" t="s">
        <v>454</v>
      </c>
      <c r="GK870" s="1" t="s">
        <v>454</v>
      </c>
      <c r="GS870" s="48">
        <v>30</v>
      </c>
    </row>
    <row r="871" spans="1:201" x14ac:dyDescent="0.4">
      <c r="A871" s="49"/>
      <c r="B871" s="44"/>
      <c r="C871" s="45"/>
      <c r="D871" s="44"/>
      <c r="E871" s="44"/>
      <c r="F871" s="44"/>
      <c r="G871" s="46"/>
      <c r="H871" s="47"/>
      <c r="I871" s="44"/>
      <c r="J871" s="44"/>
      <c r="K871" s="44"/>
      <c r="L871" s="44"/>
      <c r="M871" s="44"/>
      <c r="N871" s="44"/>
      <c r="AE871" s="1">
        <v>72</v>
      </c>
      <c r="AF871" s="51">
        <v>71</v>
      </c>
      <c r="AG871" s="50">
        <v>78</v>
      </c>
      <c r="AW871" s="1">
        <v>74</v>
      </c>
      <c r="AX871" s="51">
        <v>75</v>
      </c>
      <c r="AY871" s="50">
        <v>68</v>
      </c>
      <c r="BK871" s="1">
        <v>68</v>
      </c>
      <c r="BL871" s="51">
        <v>75</v>
      </c>
      <c r="BM871" s="50">
        <v>80</v>
      </c>
      <c r="BY871" s="1">
        <v>74</v>
      </c>
      <c r="BZ871" s="51">
        <v>77</v>
      </c>
      <c r="CA871" s="51">
        <v>86</v>
      </c>
      <c r="CM871" s="1">
        <v>70</v>
      </c>
      <c r="CN871" s="51">
        <v>77</v>
      </c>
      <c r="CO871" s="51">
        <v>86</v>
      </c>
      <c r="CZ871" s="1">
        <v>70</v>
      </c>
      <c r="DA871" s="51">
        <v>78</v>
      </c>
      <c r="DB871" s="51">
        <v>87</v>
      </c>
      <c r="DL871" s="1">
        <v>74</v>
      </c>
      <c r="DM871" s="51">
        <v>77</v>
      </c>
      <c r="DN871" s="51">
        <v>80</v>
      </c>
      <c r="DS871" s="1">
        <v>74</v>
      </c>
      <c r="DT871" s="51">
        <v>79</v>
      </c>
      <c r="DU871" s="51">
        <v>80</v>
      </c>
      <c r="FV871" s="1">
        <v>74</v>
      </c>
      <c r="FW871" s="51">
        <v>73</v>
      </c>
      <c r="FX871" s="50">
        <v>80</v>
      </c>
      <c r="GI871" s="1">
        <v>74</v>
      </c>
      <c r="GJ871" s="51">
        <v>79</v>
      </c>
      <c r="GK871" s="51">
        <v>86</v>
      </c>
      <c r="GS871" s="44"/>
    </row>
    <row r="872" spans="1:201" x14ac:dyDescent="0.4">
      <c r="A872" s="39">
        <v>44012</v>
      </c>
      <c r="B872" s="44">
        <v>15384</v>
      </c>
      <c r="C872" s="45" t="s">
        <v>303</v>
      </c>
      <c r="D872" s="44">
        <v>115</v>
      </c>
      <c r="E872" s="44" t="s">
        <v>704</v>
      </c>
      <c r="F872" s="44" t="s">
        <v>1188</v>
      </c>
      <c r="G872" s="46">
        <v>76.73</v>
      </c>
      <c r="H872" s="47">
        <v>76.73</v>
      </c>
      <c r="I872" s="44">
        <v>31</v>
      </c>
      <c r="J872" s="44">
        <v>1</v>
      </c>
      <c r="K872" s="44">
        <v>1</v>
      </c>
      <c r="L872" s="44">
        <v>30</v>
      </c>
      <c r="M872" s="44">
        <v>2302</v>
      </c>
      <c r="N872" s="46">
        <v>73.73</v>
      </c>
      <c r="U872" s="1" t="s">
        <v>281</v>
      </c>
      <c r="V872" s="1" t="s">
        <v>281</v>
      </c>
      <c r="W872" s="1" t="s">
        <v>281</v>
      </c>
      <c r="AH872" s="1" t="s">
        <v>502</v>
      </c>
      <c r="AI872" s="1" t="s">
        <v>502</v>
      </c>
      <c r="AJ872" s="1" t="s">
        <v>502</v>
      </c>
      <c r="AO872" s="1" t="s">
        <v>565</v>
      </c>
      <c r="AQ872" s="1" t="s">
        <v>565</v>
      </c>
      <c r="AX872" s="1" t="s">
        <v>523</v>
      </c>
      <c r="AY872" s="1" t="s">
        <v>523</v>
      </c>
      <c r="AZ872" s="1" t="s">
        <v>523</v>
      </c>
      <c r="BH872" s="1" t="s">
        <v>366</v>
      </c>
      <c r="BI872" s="1" t="s">
        <v>366</v>
      </c>
      <c r="BJ872" s="1" t="s">
        <v>366</v>
      </c>
      <c r="BW872" s="1" t="s">
        <v>585</v>
      </c>
      <c r="BX872" s="1" t="s">
        <v>585</v>
      </c>
      <c r="BY872" s="1" t="s">
        <v>585</v>
      </c>
      <c r="CP872" s="1" t="s">
        <v>614</v>
      </c>
      <c r="CQ872" s="1" t="s">
        <v>614</v>
      </c>
      <c r="CZ872" s="1" t="s">
        <v>72</v>
      </c>
      <c r="DA872" s="1" t="s">
        <v>72</v>
      </c>
      <c r="DB872" s="1" t="s">
        <v>72</v>
      </c>
      <c r="DF872" s="1" t="s">
        <v>366</v>
      </c>
      <c r="DG872" s="1" t="s">
        <v>366</v>
      </c>
      <c r="DH872" s="1" t="s">
        <v>366</v>
      </c>
      <c r="FW872" s="1" t="s">
        <v>614</v>
      </c>
      <c r="FX872" s="1" t="s">
        <v>614</v>
      </c>
      <c r="FY872" s="1" t="s">
        <v>614</v>
      </c>
      <c r="GH872" s="1" t="s">
        <v>72</v>
      </c>
      <c r="GI872" s="1" t="s">
        <v>72</v>
      </c>
      <c r="GJ872" s="1" t="s">
        <v>72</v>
      </c>
      <c r="GS872" s="48">
        <v>35</v>
      </c>
    </row>
    <row r="873" spans="1:201" x14ac:dyDescent="0.4">
      <c r="A873" s="49">
        <v>4</v>
      </c>
      <c r="B873" s="44"/>
      <c r="C873" s="45"/>
      <c r="D873" s="44"/>
      <c r="E873" s="44"/>
      <c r="F873" s="44"/>
      <c r="G873" s="46"/>
      <c r="H873" s="47"/>
      <c r="I873" s="44"/>
      <c r="J873" s="44"/>
      <c r="K873" s="44"/>
      <c r="L873" s="44"/>
      <c r="M873" s="44"/>
      <c r="N873" s="44"/>
      <c r="U873" s="1">
        <v>74</v>
      </c>
      <c r="V873" s="51">
        <v>79</v>
      </c>
      <c r="W873" s="51">
        <v>82</v>
      </c>
      <c r="AH873" s="1">
        <v>74</v>
      </c>
      <c r="AI873" s="51">
        <v>78</v>
      </c>
      <c r="AJ873" s="51">
        <v>79</v>
      </c>
      <c r="AO873" s="1">
        <v>74</v>
      </c>
      <c r="AP873" s="51"/>
      <c r="AQ873" s="50">
        <v>75</v>
      </c>
      <c r="AX873" s="1">
        <v>74</v>
      </c>
      <c r="AY873" s="51">
        <v>77</v>
      </c>
      <c r="AZ873" s="51">
        <v>78</v>
      </c>
      <c r="BH873" s="1">
        <v>74</v>
      </c>
      <c r="BI873" s="51">
        <v>76</v>
      </c>
      <c r="BJ873" s="51">
        <v>85</v>
      </c>
      <c r="BW873" s="1">
        <v>74</v>
      </c>
      <c r="BX873" s="51">
        <v>77</v>
      </c>
      <c r="BY873" s="51">
        <v>84</v>
      </c>
      <c r="CP873" s="1">
        <v>74</v>
      </c>
      <c r="CQ873" s="51" t="s">
        <v>708</v>
      </c>
      <c r="CZ873" s="1">
        <v>74</v>
      </c>
      <c r="DA873" s="51">
        <v>78</v>
      </c>
      <c r="DB873" s="51">
        <v>81</v>
      </c>
      <c r="DF873" s="1">
        <v>74</v>
      </c>
      <c r="DG873" s="51">
        <v>78</v>
      </c>
      <c r="DH873" s="51">
        <v>79</v>
      </c>
      <c r="FW873" s="1">
        <v>64</v>
      </c>
      <c r="FX873" s="1">
        <v>72</v>
      </c>
      <c r="FY873" s="50">
        <v>81</v>
      </c>
      <c r="GH873" s="1">
        <v>74</v>
      </c>
      <c r="GI873" s="51">
        <v>76</v>
      </c>
      <c r="GJ873" s="51">
        <v>83</v>
      </c>
      <c r="GS873" s="44"/>
    </row>
    <row r="874" spans="1:201" x14ac:dyDescent="0.4">
      <c r="A874" s="39">
        <v>44011</v>
      </c>
      <c r="B874" s="44">
        <v>15385</v>
      </c>
      <c r="C874" s="45" t="s">
        <v>155</v>
      </c>
      <c r="D874" s="44">
        <v>115</v>
      </c>
      <c r="E874" s="44" t="s">
        <v>704</v>
      </c>
      <c r="F874" s="44" t="s">
        <v>1189</v>
      </c>
      <c r="G874" s="46">
        <v>78.45</v>
      </c>
      <c r="H874" s="47">
        <v>78.45</v>
      </c>
      <c r="I874" s="44">
        <v>33</v>
      </c>
      <c r="J874" s="44">
        <v>0</v>
      </c>
      <c r="K874" s="44">
        <v>0</v>
      </c>
      <c r="L874" s="44">
        <v>33</v>
      </c>
      <c r="M874" s="44">
        <v>2589</v>
      </c>
      <c r="N874" s="46">
        <v>78.45</v>
      </c>
      <c r="Q874" s="1" t="s">
        <v>126</v>
      </c>
      <c r="R874" s="1" t="s">
        <v>126</v>
      </c>
      <c r="S874" s="1" t="s">
        <v>126</v>
      </c>
      <c r="Z874" s="1" t="s">
        <v>469</v>
      </c>
      <c r="AA874" s="1" t="s">
        <v>469</v>
      </c>
      <c r="AB874" s="1" t="s">
        <v>469</v>
      </c>
      <c r="AK874" s="1" t="s">
        <v>462</v>
      </c>
      <c r="AL874" s="1" t="s">
        <v>462</v>
      </c>
      <c r="AM874" s="1" t="s">
        <v>462</v>
      </c>
      <c r="BA874" s="1" t="s">
        <v>591</v>
      </c>
      <c r="BB874" s="1" t="s">
        <v>591</v>
      </c>
      <c r="BC874" s="1" t="s">
        <v>591</v>
      </c>
      <c r="BQ874" s="1" t="s">
        <v>281</v>
      </c>
      <c r="BR874" s="1" t="s">
        <v>281</v>
      </c>
      <c r="BS874" s="1" t="s">
        <v>281</v>
      </c>
      <c r="CH874" s="1" t="s">
        <v>614</v>
      </c>
      <c r="CI874" s="1" t="s">
        <v>614</v>
      </c>
      <c r="CJ874" s="1" t="s">
        <v>614</v>
      </c>
      <c r="CS874" s="1" t="s">
        <v>72</v>
      </c>
      <c r="CT874" s="1" t="s">
        <v>72</v>
      </c>
      <c r="CU874" s="1" t="s">
        <v>72</v>
      </c>
      <c r="DE874" s="1" t="s">
        <v>508</v>
      </c>
      <c r="DF874" s="1" t="s">
        <v>508</v>
      </c>
      <c r="DG874" s="1" t="s">
        <v>508</v>
      </c>
      <c r="FV874" s="1" t="s">
        <v>72</v>
      </c>
      <c r="FW874" s="1" t="s">
        <v>72</v>
      </c>
      <c r="FX874" s="1" t="s">
        <v>72</v>
      </c>
      <c r="GC874" s="1" t="s">
        <v>535</v>
      </c>
      <c r="GD874" s="1" t="s">
        <v>535</v>
      </c>
      <c r="GE874" s="1" t="s">
        <v>535</v>
      </c>
      <c r="GK874" s="1" t="s">
        <v>640</v>
      </c>
      <c r="GL874" s="1" t="s">
        <v>640</v>
      </c>
      <c r="GM874" s="1" t="s">
        <v>640</v>
      </c>
      <c r="GS874" s="48">
        <v>33</v>
      </c>
    </row>
    <row r="875" spans="1:201" x14ac:dyDescent="0.4">
      <c r="A875" s="49"/>
      <c r="B875" s="44"/>
      <c r="C875" s="45"/>
      <c r="D875" s="44"/>
      <c r="E875" s="44"/>
      <c r="F875" s="44"/>
      <c r="G875" s="46"/>
      <c r="H875" s="47"/>
      <c r="I875" s="44"/>
      <c r="J875" s="44"/>
      <c r="K875" s="44"/>
      <c r="L875" s="44"/>
      <c r="M875" s="44"/>
      <c r="N875" s="44"/>
      <c r="Q875" s="1">
        <v>74</v>
      </c>
      <c r="R875" s="51">
        <v>79</v>
      </c>
      <c r="S875" s="51">
        <v>84</v>
      </c>
      <c r="Z875" s="1">
        <v>74</v>
      </c>
      <c r="AA875" s="51">
        <v>79</v>
      </c>
      <c r="AB875" s="51">
        <v>82</v>
      </c>
      <c r="AK875" s="1">
        <v>74</v>
      </c>
      <c r="AL875" s="51">
        <v>80</v>
      </c>
      <c r="AM875" s="51">
        <v>87</v>
      </c>
      <c r="BA875" s="1">
        <v>74</v>
      </c>
      <c r="BB875" s="51">
        <v>79</v>
      </c>
      <c r="BC875" s="51">
        <v>82</v>
      </c>
      <c r="BQ875" s="1">
        <v>74</v>
      </c>
      <c r="BR875" s="51">
        <v>80</v>
      </c>
      <c r="BS875" s="51">
        <v>83</v>
      </c>
      <c r="CH875" s="1">
        <v>74</v>
      </c>
      <c r="CI875" s="51">
        <v>79</v>
      </c>
      <c r="CJ875" s="51">
        <v>80</v>
      </c>
      <c r="CS875" s="1">
        <v>74</v>
      </c>
      <c r="CT875" s="51">
        <v>79</v>
      </c>
      <c r="CU875" s="51">
        <v>86</v>
      </c>
      <c r="DE875" s="1">
        <v>74</v>
      </c>
      <c r="DF875" s="51">
        <v>79</v>
      </c>
      <c r="DG875" s="51">
        <v>86</v>
      </c>
      <c r="FV875" s="1">
        <v>66</v>
      </c>
      <c r="FW875" s="51">
        <v>79</v>
      </c>
      <c r="FX875" s="51">
        <v>84</v>
      </c>
      <c r="GC875" s="1">
        <v>74</v>
      </c>
      <c r="GD875" s="51">
        <v>79</v>
      </c>
      <c r="GE875" s="51">
        <v>76</v>
      </c>
      <c r="GK875" s="1">
        <v>72</v>
      </c>
      <c r="GL875" s="51">
        <v>79</v>
      </c>
      <c r="GM875" s="51">
        <v>84</v>
      </c>
      <c r="GS875" s="44"/>
    </row>
    <row r="876" spans="1:201" x14ac:dyDescent="0.4">
      <c r="A876" s="39">
        <v>44011</v>
      </c>
      <c r="B876" s="44">
        <v>15386</v>
      </c>
      <c r="C876" s="45" t="s">
        <v>429</v>
      </c>
      <c r="D876" s="44">
        <v>115</v>
      </c>
      <c r="E876" s="44" t="s">
        <v>702</v>
      </c>
      <c r="F876" s="44" t="s">
        <v>1190</v>
      </c>
      <c r="G876" s="46">
        <v>77.41</v>
      </c>
      <c r="H876" s="47">
        <v>77.41</v>
      </c>
      <c r="I876" s="44">
        <v>36</v>
      </c>
      <c r="J876" s="44">
        <v>0</v>
      </c>
      <c r="K876" s="44">
        <v>0</v>
      </c>
      <c r="L876" s="44">
        <v>36</v>
      </c>
      <c r="M876" s="44">
        <v>2787</v>
      </c>
      <c r="N876" s="46">
        <v>77.41</v>
      </c>
      <c r="W876" s="1" t="s">
        <v>428</v>
      </c>
      <c r="X876" s="1" t="s">
        <v>428</v>
      </c>
      <c r="Y876" s="1" t="s">
        <v>428</v>
      </c>
      <c r="AF876" s="1" t="s">
        <v>535</v>
      </c>
      <c r="AG876" s="1" t="s">
        <v>535</v>
      </c>
      <c r="AH876" s="1" t="s">
        <v>535</v>
      </c>
      <c r="AT876" s="1" t="s">
        <v>281</v>
      </c>
      <c r="AU876" s="1" t="s">
        <v>281</v>
      </c>
      <c r="AV876" s="1" t="s">
        <v>281</v>
      </c>
      <c r="BH876" s="1" t="s">
        <v>596</v>
      </c>
      <c r="BI876" s="1" t="s">
        <v>596</v>
      </c>
      <c r="BJ876" s="1" t="s">
        <v>596</v>
      </c>
      <c r="CI876" s="1" t="s">
        <v>556</v>
      </c>
      <c r="CJ876" s="1" t="s">
        <v>556</v>
      </c>
      <c r="CK876" s="1" t="s">
        <v>556</v>
      </c>
      <c r="CW876" s="1" t="s">
        <v>589</v>
      </c>
      <c r="CX876" s="1" t="s">
        <v>589</v>
      </c>
      <c r="CY876" s="1" t="s">
        <v>589</v>
      </c>
      <c r="DG876" s="1" t="s">
        <v>126</v>
      </c>
      <c r="DH876" s="1" t="s">
        <v>126</v>
      </c>
      <c r="DI876" s="1" t="s">
        <v>126</v>
      </c>
      <c r="EO876" s="1" t="s">
        <v>614</v>
      </c>
      <c r="EP876" s="1" t="s">
        <v>614</v>
      </c>
      <c r="EQ876" s="1" t="s">
        <v>614</v>
      </c>
      <c r="EX876" s="1" t="s">
        <v>523</v>
      </c>
      <c r="EY876" s="1" t="s">
        <v>523</v>
      </c>
      <c r="EZ876" s="1" t="s">
        <v>523</v>
      </c>
      <c r="FV876" s="1" t="s">
        <v>72</v>
      </c>
      <c r="FW876" s="1" t="s">
        <v>72</v>
      </c>
      <c r="FX876" s="1" t="s">
        <v>72</v>
      </c>
      <c r="GC876" s="1" t="s">
        <v>535</v>
      </c>
      <c r="GD876" s="1" t="s">
        <v>535</v>
      </c>
      <c r="GE876" s="1" t="s">
        <v>535</v>
      </c>
      <c r="GK876" s="1" t="s">
        <v>640</v>
      </c>
      <c r="GL876" s="1" t="s">
        <v>640</v>
      </c>
      <c r="GM876" s="1" t="s">
        <v>640</v>
      </c>
      <c r="GS876" s="48">
        <v>36</v>
      </c>
    </row>
    <row r="877" spans="1:201" x14ac:dyDescent="0.4">
      <c r="A877" s="49"/>
      <c r="B877" s="44"/>
      <c r="C877" s="45"/>
      <c r="D877" s="44"/>
      <c r="E877" s="44"/>
      <c r="F877" s="44"/>
      <c r="G877" s="46"/>
      <c r="H877" s="47"/>
      <c r="I877" s="44"/>
      <c r="J877" s="44"/>
      <c r="K877" s="44"/>
      <c r="L877" s="44"/>
      <c r="M877" s="44"/>
      <c r="N877" s="44"/>
      <c r="W877" s="1">
        <v>74</v>
      </c>
      <c r="X877" s="51">
        <v>79</v>
      </c>
      <c r="Y877" s="51">
        <v>78</v>
      </c>
      <c r="AF877" s="1">
        <v>74</v>
      </c>
      <c r="AG877" s="51">
        <v>79</v>
      </c>
      <c r="AH877" s="51">
        <v>84</v>
      </c>
      <c r="AT877" s="1">
        <v>74</v>
      </c>
      <c r="AU877" s="51">
        <v>80</v>
      </c>
      <c r="AV877" s="51">
        <v>87</v>
      </c>
      <c r="BH877" s="1">
        <v>74</v>
      </c>
      <c r="BI877" s="51">
        <v>79</v>
      </c>
      <c r="BJ877" s="51">
        <v>74</v>
      </c>
      <c r="CI877" s="1">
        <v>74</v>
      </c>
      <c r="CJ877" s="51">
        <v>79</v>
      </c>
      <c r="CK877" s="51">
        <v>76</v>
      </c>
      <c r="CW877" s="1">
        <v>74</v>
      </c>
      <c r="CX877" s="51">
        <v>79</v>
      </c>
      <c r="CY877" s="51">
        <v>84</v>
      </c>
      <c r="DG877" s="1">
        <v>74</v>
      </c>
      <c r="DH877" s="51">
        <v>79</v>
      </c>
      <c r="DI877" s="51">
        <v>78</v>
      </c>
      <c r="EO877" s="1">
        <v>74</v>
      </c>
      <c r="EP877" s="51">
        <v>76</v>
      </c>
      <c r="EQ877" s="51">
        <v>85</v>
      </c>
      <c r="EX877" s="1">
        <v>68</v>
      </c>
      <c r="EY877" s="50">
        <v>75</v>
      </c>
      <c r="EZ877" s="50">
        <v>81</v>
      </c>
      <c r="FV877" s="1">
        <v>74</v>
      </c>
      <c r="FW877" s="51">
        <v>75</v>
      </c>
      <c r="FX877" s="51">
        <v>86</v>
      </c>
      <c r="GC877" s="1">
        <v>74</v>
      </c>
      <c r="GD877" s="51">
        <v>71</v>
      </c>
      <c r="GE877" s="50">
        <v>78</v>
      </c>
      <c r="GK877" s="1">
        <v>72</v>
      </c>
      <c r="GL877" s="51">
        <v>79</v>
      </c>
      <c r="GM877" s="51">
        <v>86</v>
      </c>
      <c r="GS877" s="44"/>
    </row>
    <row r="878" spans="1:201" x14ac:dyDescent="0.4">
      <c r="A878" s="39">
        <v>44012</v>
      </c>
      <c r="B878" s="44">
        <v>15387</v>
      </c>
      <c r="C878" s="45" t="s">
        <v>292</v>
      </c>
      <c r="D878" s="44">
        <v>115</v>
      </c>
      <c r="E878" s="44" t="s">
        <v>674</v>
      </c>
      <c r="F878" s="44" t="s">
        <v>1191</v>
      </c>
      <c r="G878" s="46">
        <v>72.66</v>
      </c>
      <c r="H878" s="47">
        <v>72.66</v>
      </c>
      <c r="I878" s="44">
        <v>42</v>
      </c>
      <c r="J878" s="44">
        <v>0</v>
      </c>
      <c r="K878" s="44">
        <v>0</v>
      </c>
      <c r="L878" s="44">
        <v>42</v>
      </c>
      <c r="M878" s="44">
        <v>3052</v>
      </c>
      <c r="N878" s="46">
        <v>72.66</v>
      </c>
      <c r="U878" s="1" t="s">
        <v>281</v>
      </c>
      <c r="V878" s="1" t="s">
        <v>281</v>
      </c>
      <c r="W878" s="1" t="s">
        <v>281</v>
      </c>
      <c r="AF878" s="1" t="s">
        <v>535</v>
      </c>
      <c r="AG878" s="1" t="s">
        <v>535</v>
      </c>
      <c r="AH878" s="1" t="s">
        <v>535</v>
      </c>
      <c r="AS878" s="1" t="s">
        <v>577</v>
      </c>
      <c r="AT878" s="1" t="s">
        <v>577</v>
      </c>
      <c r="AU878" s="1" t="s">
        <v>577</v>
      </c>
      <c r="BB878" s="1" t="s">
        <v>592</v>
      </c>
      <c r="BC878" s="1" t="s">
        <v>592</v>
      </c>
      <c r="BD878" s="1" t="s">
        <v>592</v>
      </c>
      <c r="BP878" s="1" t="s">
        <v>565</v>
      </c>
      <c r="BQ878" s="1" t="s">
        <v>565</v>
      </c>
      <c r="BR878" s="1" t="s">
        <v>565</v>
      </c>
      <c r="BW878" s="1" t="s">
        <v>609</v>
      </c>
      <c r="BX878" s="1" t="s">
        <v>609</v>
      </c>
      <c r="BY878" s="1" t="s">
        <v>609</v>
      </c>
      <c r="CK878" s="1" t="s">
        <v>126</v>
      </c>
      <c r="CL878" s="1" t="s">
        <v>126</v>
      </c>
      <c r="CM878" s="1" t="s">
        <v>749</v>
      </c>
      <c r="CX878" s="1" t="s">
        <v>469</v>
      </c>
      <c r="CY878" s="1" t="s">
        <v>469</v>
      </c>
      <c r="CZ878" s="1" t="s">
        <v>469</v>
      </c>
      <c r="DG878" s="1" t="s">
        <v>580</v>
      </c>
      <c r="DH878" s="1" t="s">
        <v>580</v>
      </c>
      <c r="DI878" s="1" t="s">
        <v>580</v>
      </c>
      <c r="DO878" s="1" t="s">
        <v>627</v>
      </c>
      <c r="DP878" s="1" t="s">
        <v>627</v>
      </c>
      <c r="DQ878" s="1" t="s">
        <v>627</v>
      </c>
      <c r="EO878" s="1" t="s">
        <v>614</v>
      </c>
      <c r="EP878" s="1" t="s">
        <v>614</v>
      </c>
      <c r="EQ878" s="1" t="s">
        <v>614</v>
      </c>
      <c r="FD878" s="1" t="s">
        <v>498</v>
      </c>
      <c r="FE878" s="1" t="s">
        <v>498</v>
      </c>
      <c r="FF878" s="1" t="s">
        <v>498</v>
      </c>
      <c r="FV878" s="1" t="s">
        <v>72</v>
      </c>
      <c r="FW878" s="1" t="s">
        <v>72</v>
      </c>
      <c r="FX878" s="1" t="s">
        <v>72</v>
      </c>
      <c r="GI878" s="1" t="s">
        <v>454</v>
      </c>
      <c r="GJ878" s="1" t="s">
        <v>454</v>
      </c>
      <c r="GK878" s="1" t="s">
        <v>454</v>
      </c>
      <c r="GS878" s="48">
        <v>45</v>
      </c>
    </row>
    <row r="879" spans="1:201" x14ac:dyDescent="0.4">
      <c r="A879" s="49">
        <v>3</v>
      </c>
      <c r="B879" s="44"/>
      <c r="C879" s="45"/>
      <c r="D879" s="44"/>
      <c r="E879" s="44"/>
      <c r="F879" s="44"/>
      <c r="G879" s="46"/>
      <c r="H879" s="47"/>
      <c r="I879" s="44"/>
      <c r="J879" s="44"/>
      <c r="K879" s="44"/>
      <c r="L879" s="44"/>
      <c r="M879" s="44"/>
      <c r="N879" s="44"/>
      <c r="U879" s="1">
        <v>68</v>
      </c>
      <c r="V879" s="51">
        <v>67</v>
      </c>
      <c r="W879" s="1">
        <v>65</v>
      </c>
      <c r="AF879" s="1">
        <v>62</v>
      </c>
      <c r="AG879" s="1">
        <v>66</v>
      </c>
      <c r="AH879" s="1">
        <v>65</v>
      </c>
      <c r="AS879" s="1">
        <v>74</v>
      </c>
      <c r="AT879" s="51">
        <v>76</v>
      </c>
      <c r="AU879" s="50">
        <v>71</v>
      </c>
      <c r="BB879" s="1">
        <v>74</v>
      </c>
      <c r="BC879" s="51">
        <v>79</v>
      </c>
      <c r="BD879" s="51">
        <v>82</v>
      </c>
      <c r="BP879" s="1">
        <v>62</v>
      </c>
      <c r="BQ879" s="1">
        <v>72</v>
      </c>
      <c r="BR879" s="50">
        <v>80</v>
      </c>
      <c r="BW879" s="1">
        <v>66</v>
      </c>
      <c r="BX879" s="1">
        <v>72</v>
      </c>
      <c r="BY879" s="50">
        <v>80</v>
      </c>
      <c r="CK879" s="1">
        <v>64</v>
      </c>
      <c r="CL879" s="1">
        <v>72</v>
      </c>
      <c r="CM879" s="50">
        <v>80</v>
      </c>
      <c r="CX879" s="1">
        <v>70</v>
      </c>
      <c r="CY879" s="51">
        <v>79</v>
      </c>
      <c r="CZ879" s="51">
        <v>74</v>
      </c>
      <c r="DG879" s="1">
        <v>74</v>
      </c>
      <c r="DH879" s="51">
        <v>69</v>
      </c>
      <c r="DI879" s="50">
        <v>80</v>
      </c>
      <c r="DO879" s="1">
        <v>66</v>
      </c>
      <c r="DP879" s="1">
        <v>72</v>
      </c>
      <c r="DQ879" s="50">
        <v>76</v>
      </c>
      <c r="EO879" s="1">
        <v>70</v>
      </c>
      <c r="EP879" s="51">
        <v>76</v>
      </c>
      <c r="EQ879" s="50">
        <v>81</v>
      </c>
      <c r="FD879" s="1">
        <v>72</v>
      </c>
      <c r="FE879" s="51">
        <v>78</v>
      </c>
      <c r="FF879" s="51">
        <v>77</v>
      </c>
      <c r="FV879" s="1">
        <v>72</v>
      </c>
      <c r="FW879" s="51">
        <v>79</v>
      </c>
      <c r="FX879" s="51">
        <v>76</v>
      </c>
      <c r="GI879" s="1">
        <v>64</v>
      </c>
      <c r="GJ879" s="1">
        <v>72</v>
      </c>
      <c r="GK879" s="50">
        <v>78</v>
      </c>
      <c r="GS879" s="44"/>
    </row>
    <row r="880" spans="1:201" x14ac:dyDescent="0.4">
      <c r="A880" s="39">
        <v>44011</v>
      </c>
      <c r="B880" s="44">
        <v>15388</v>
      </c>
      <c r="C880" s="45" t="s">
        <v>590</v>
      </c>
      <c r="D880" s="44">
        <v>115</v>
      </c>
      <c r="E880" s="44" t="s">
        <v>674</v>
      </c>
      <c r="F880" s="44" t="s">
        <v>1192</v>
      </c>
      <c r="G880" s="46">
        <v>77.59</v>
      </c>
      <c r="H880" s="47">
        <v>77.59</v>
      </c>
      <c r="I880" s="44">
        <v>27</v>
      </c>
      <c r="J880" s="44">
        <v>0</v>
      </c>
      <c r="K880" s="44">
        <v>0</v>
      </c>
      <c r="L880" s="44">
        <v>27</v>
      </c>
      <c r="M880" s="44">
        <v>2095</v>
      </c>
      <c r="N880" s="46">
        <v>77.59</v>
      </c>
      <c r="BA880" s="1" t="s">
        <v>589</v>
      </c>
      <c r="BB880" s="1" t="s">
        <v>589</v>
      </c>
      <c r="BC880" s="1" t="s">
        <v>589</v>
      </c>
      <c r="BQ880" s="1" t="s">
        <v>556</v>
      </c>
      <c r="BR880" s="1" t="s">
        <v>556</v>
      </c>
      <c r="BS880" s="1" t="s">
        <v>556</v>
      </c>
      <c r="CD880" s="1" t="s">
        <v>366</v>
      </c>
      <c r="CE880" s="1" t="s">
        <v>366</v>
      </c>
      <c r="CF880" s="1" t="s">
        <v>366</v>
      </c>
      <c r="CS880" s="1" t="s">
        <v>502</v>
      </c>
      <c r="CT880" s="1" t="s">
        <v>502</v>
      </c>
      <c r="CU880" s="1" t="s">
        <v>502</v>
      </c>
      <c r="FA880" s="1" t="s">
        <v>580</v>
      </c>
      <c r="FB880" s="1" t="s">
        <v>580</v>
      </c>
      <c r="FC880" s="1" t="s">
        <v>580</v>
      </c>
      <c r="FG880" s="1" t="s">
        <v>502</v>
      </c>
      <c r="FH880" s="1" t="s">
        <v>502</v>
      </c>
      <c r="FI880" s="1" t="s">
        <v>502</v>
      </c>
      <c r="FQ880" s="1" t="s">
        <v>72</v>
      </c>
      <c r="FR880" s="1" t="s">
        <v>72</v>
      </c>
      <c r="FS880" s="1" t="s">
        <v>72</v>
      </c>
      <c r="GC880" s="1" t="s">
        <v>535</v>
      </c>
      <c r="GD880" s="1" t="s">
        <v>535</v>
      </c>
      <c r="GE880" s="1" t="s">
        <v>535</v>
      </c>
      <c r="GK880" s="1" t="s">
        <v>640</v>
      </c>
      <c r="GL880" s="1" t="s">
        <v>640</v>
      </c>
      <c r="GM880" s="1" t="s">
        <v>640</v>
      </c>
      <c r="GS880" s="48">
        <v>27</v>
      </c>
    </row>
    <row r="881" spans="1:201" x14ac:dyDescent="0.4">
      <c r="A881" s="49"/>
      <c r="B881" s="44"/>
      <c r="C881" s="45"/>
      <c r="D881" s="44"/>
      <c r="E881" s="44"/>
      <c r="F881" s="44"/>
      <c r="G881" s="46"/>
      <c r="H881" s="47"/>
      <c r="I881" s="44"/>
      <c r="J881" s="44"/>
      <c r="K881" s="44"/>
      <c r="L881" s="44"/>
      <c r="M881" s="44"/>
      <c r="N881" s="44"/>
      <c r="BA881" s="1">
        <v>74</v>
      </c>
      <c r="BB881" s="51">
        <v>73</v>
      </c>
      <c r="BC881" s="50">
        <v>80</v>
      </c>
      <c r="BQ881" s="1">
        <v>74</v>
      </c>
      <c r="BR881" s="51">
        <v>79</v>
      </c>
      <c r="BS881" s="51">
        <v>80</v>
      </c>
      <c r="CD881" s="1">
        <v>74</v>
      </c>
      <c r="CE881" s="51">
        <v>78</v>
      </c>
      <c r="CF881" s="51">
        <v>81</v>
      </c>
      <c r="CS881" s="1">
        <v>74</v>
      </c>
      <c r="CT881" s="51">
        <v>79</v>
      </c>
      <c r="CU881" s="51">
        <v>84</v>
      </c>
      <c r="FA881" s="1">
        <v>74</v>
      </c>
      <c r="FB881" s="51">
        <v>74</v>
      </c>
      <c r="FC881" s="50">
        <v>81</v>
      </c>
      <c r="FG881" s="1">
        <v>74</v>
      </c>
      <c r="FH881" s="51">
        <v>78</v>
      </c>
      <c r="FI881" s="51">
        <v>83</v>
      </c>
      <c r="FQ881" s="1">
        <v>74</v>
      </c>
      <c r="FR881" s="51">
        <v>79</v>
      </c>
      <c r="FS881" s="51">
        <v>86</v>
      </c>
      <c r="GC881" s="1">
        <v>74</v>
      </c>
      <c r="GD881" s="51">
        <v>79</v>
      </c>
      <c r="GE881" s="51">
        <v>82</v>
      </c>
      <c r="GK881" s="1">
        <v>72</v>
      </c>
      <c r="GL881" s="51">
        <v>79</v>
      </c>
      <c r="GM881" s="51">
        <v>76</v>
      </c>
      <c r="GS881" s="44"/>
    </row>
    <row r="882" spans="1:201" x14ac:dyDescent="0.4">
      <c r="A882" s="39">
        <v>44012</v>
      </c>
      <c r="B882" s="44">
        <v>15389</v>
      </c>
      <c r="C882" s="45" t="s">
        <v>345</v>
      </c>
      <c r="D882" s="44">
        <v>115</v>
      </c>
      <c r="E882" s="44" t="s">
        <v>674</v>
      </c>
      <c r="F882" s="44" t="s">
        <v>1193</v>
      </c>
      <c r="G882" s="46">
        <v>77.28</v>
      </c>
      <c r="H882" s="47">
        <v>77.28</v>
      </c>
      <c r="I882" s="44">
        <v>39</v>
      </c>
      <c r="J882" s="44">
        <v>0</v>
      </c>
      <c r="K882" s="44">
        <v>0</v>
      </c>
      <c r="L882" s="44">
        <v>39</v>
      </c>
      <c r="M882" s="44">
        <v>3014</v>
      </c>
      <c r="N882" s="46">
        <v>77.28</v>
      </c>
      <c r="U882" s="1" t="s">
        <v>72</v>
      </c>
      <c r="V882" s="1" t="s">
        <v>72</v>
      </c>
      <c r="W882" s="1" t="s">
        <v>72</v>
      </c>
      <c r="AH882" s="1" t="s">
        <v>428</v>
      </c>
      <c r="AI882" s="1" t="s">
        <v>428</v>
      </c>
      <c r="AJ882" s="1" t="s">
        <v>428</v>
      </c>
      <c r="AP882" s="1" t="s">
        <v>571</v>
      </c>
      <c r="AQ882" s="1" t="s">
        <v>571</v>
      </c>
      <c r="AR882" s="1" t="s">
        <v>571</v>
      </c>
      <c r="AX882" s="1" t="s">
        <v>187</v>
      </c>
      <c r="AY882" s="1" t="s">
        <v>187</v>
      </c>
      <c r="AZ882" s="1" t="s">
        <v>187</v>
      </c>
      <c r="BE882" s="1" t="s">
        <v>523</v>
      </c>
      <c r="BF882" s="1" t="s">
        <v>523</v>
      </c>
      <c r="BG882" s="1" t="s">
        <v>523</v>
      </c>
      <c r="BP882" s="1" t="s">
        <v>508</v>
      </c>
      <c r="BQ882" s="1" t="s">
        <v>508</v>
      </c>
      <c r="BR882" s="1" t="s">
        <v>508</v>
      </c>
      <c r="BY882" s="1" t="s">
        <v>592</v>
      </c>
      <c r="BZ882" s="1" t="s">
        <v>592</v>
      </c>
      <c r="CA882" s="1" t="s">
        <v>592</v>
      </c>
      <c r="CL882" s="1" t="s">
        <v>72</v>
      </c>
      <c r="CM882" s="1" t="s">
        <v>72</v>
      </c>
      <c r="CN882" s="1" t="s">
        <v>72</v>
      </c>
      <c r="CV882" s="1" t="s">
        <v>577</v>
      </c>
      <c r="CW882" s="1" t="s">
        <v>577</v>
      </c>
      <c r="CX882" s="1" t="s">
        <v>577</v>
      </c>
      <c r="EX882" s="1" t="s">
        <v>523</v>
      </c>
      <c r="EY882" s="1" t="s">
        <v>523</v>
      </c>
      <c r="EZ882" s="1" t="s">
        <v>523</v>
      </c>
      <c r="FE882" s="1" t="s">
        <v>627</v>
      </c>
      <c r="FF882" s="1" t="s">
        <v>627</v>
      </c>
      <c r="FG882" s="1" t="s">
        <v>627</v>
      </c>
      <c r="FR882" s="1" t="s">
        <v>454</v>
      </c>
      <c r="FS882" s="1" t="s">
        <v>454</v>
      </c>
      <c r="FT882" s="1" t="s">
        <v>454</v>
      </c>
      <c r="GH882" s="1" t="s">
        <v>72</v>
      </c>
      <c r="GI882" s="1" t="s">
        <v>72</v>
      </c>
      <c r="GJ882" s="1" t="s">
        <v>72</v>
      </c>
      <c r="GS882" s="48">
        <v>39</v>
      </c>
    </row>
    <row r="883" spans="1:201" x14ac:dyDescent="0.4">
      <c r="A883" s="49"/>
      <c r="B883" s="44"/>
      <c r="C883" s="45"/>
      <c r="D883" s="44"/>
      <c r="E883" s="44"/>
      <c r="F883" s="44"/>
      <c r="G883" s="46"/>
      <c r="H883" s="47"/>
      <c r="I883" s="44"/>
      <c r="J883" s="44"/>
      <c r="K883" s="44"/>
      <c r="L883" s="44"/>
      <c r="M883" s="44"/>
      <c r="N883" s="44"/>
      <c r="U883" s="1">
        <v>74</v>
      </c>
      <c r="V883" s="51">
        <v>80</v>
      </c>
      <c r="W883" s="51">
        <v>79</v>
      </c>
      <c r="AH883" s="1">
        <v>66</v>
      </c>
      <c r="AI883" s="1">
        <v>70</v>
      </c>
      <c r="AJ883" s="50">
        <v>80</v>
      </c>
      <c r="AP883" s="1">
        <v>74</v>
      </c>
      <c r="AQ883" s="51">
        <v>77</v>
      </c>
      <c r="AR883" s="51">
        <v>80</v>
      </c>
      <c r="AX883" s="1">
        <v>74</v>
      </c>
      <c r="AY883" s="51">
        <v>77</v>
      </c>
      <c r="AZ883" s="51">
        <v>84</v>
      </c>
      <c r="BE883" s="1">
        <v>74</v>
      </c>
      <c r="BF883" s="51">
        <v>79</v>
      </c>
      <c r="BG883" s="51">
        <v>76</v>
      </c>
      <c r="BP883" s="1">
        <v>74</v>
      </c>
      <c r="BQ883" s="51">
        <v>79</v>
      </c>
      <c r="BR883" s="51">
        <v>86</v>
      </c>
      <c r="BY883" s="1">
        <v>70</v>
      </c>
      <c r="BZ883" s="51">
        <v>77</v>
      </c>
      <c r="CA883" s="51">
        <v>82</v>
      </c>
      <c r="CL883" s="1">
        <v>74</v>
      </c>
      <c r="CM883" s="51">
        <v>68</v>
      </c>
      <c r="CN883" s="50">
        <v>81</v>
      </c>
      <c r="CV883" s="1">
        <v>74</v>
      </c>
      <c r="CW883" s="51">
        <v>77</v>
      </c>
      <c r="CX883" s="51">
        <v>86</v>
      </c>
      <c r="EX883" s="1">
        <v>74</v>
      </c>
      <c r="EY883" s="51">
        <v>76</v>
      </c>
      <c r="EZ883" s="51">
        <v>77</v>
      </c>
      <c r="FE883" s="1">
        <v>74</v>
      </c>
      <c r="FF883" s="51">
        <v>79</v>
      </c>
      <c r="FG883" s="51">
        <v>86</v>
      </c>
      <c r="FR883" s="1">
        <v>74</v>
      </c>
      <c r="FS883" s="51">
        <v>79</v>
      </c>
      <c r="FT883" s="51">
        <v>84</v>
      </c>
      <c r="GH883" s="1">
        <v>74</v>
      </c>
      <c r="GI883" s="51">
        <v>80</v>
      </c>
      <c r="GJ883" s="51">
        <v>85</v>
      </c>
      <c r="GS883" s="44"/>
    </row>
    <row r="884" spans="1:201" x14ac:dyDescent="0.4">
      <c r="A884" s="66">
        <v>43871</v>
      </c>
      <c r="B884" s="67">
        <v>15412</v>
      </c>
      <c r="C884" s="68" t="s">
        <v>541</v>
      </c>
      <c r="D884" s="67">
        <v>117</v>
      </c>
      <c r="E884" s="67" t="s">
        <v>701</v>
      </c>
      <c r="F884" s="67" t="s">
        <v>1194</v>
      </c>
      <c r="G884" s="69">
        <v>79.66</v>
      </c>
      <c r="H884" s="70">
        <v>70.62</v>
      </c>
      <c r="I884" s="67">
        <v>9</v>
      </c>
      <c r="J884" s="67">
        <v>0</v>
      </c>
      <c r="K884" s="67">
        <v>0</v>
      </c>
      <c r="L884" s="67">
        <v>9</v>
      </c>
      <c r="M884" s="67">
        <v>717</v>
      </c>
      <c r="N884" s="69">
        <v>79.66</v>
      </c>
      <c r="AH884" s="1" t="s">
        <v>428</v>
      </c>
      <c r="AI884" s="1" t="s">
        <v>428</v>
      </c>
      <c r="AJ884" s="1" t="s">
        <v>428</v>
      </c>
      <c r="AP884" s="1" t="s">
        <v>571</v>
      </c>
      <c r="AQ884" s="1" t="s">
        <v>571</v>
      </c>
      <c r="AR884" s="1" t="s">
        <v>571</v>
      </c>
      <c r="BA884" s="1" t="s">
        <v>589</v>
      </c>
      <c r="BB884" s="1" t="s">
        <v>589</v>
      </c>
      <c r="BC884" s="1" t="s">
        <v>589</v>
      </c>
      <c r="GS884" s="48">
        <v>9</v>
      </c>
    </row>
    <row r="885" spans="1:201" x14ac:dyDescent="0.4">
      <c r="A885" s="71"/>
      <c r="B885" s="67"/>
      <c r="C885" s="68"/>
      <c r="D885" s="67"/>
      <c r="E885" s="67"/>
      <c r="F885" s="67"/>
      <c r="G885" s="69"/>
      <c r="H885" s="70"/>
      <c r="I885" s="67"/>
      <c r="J885" s="67"/>
      <c r="K885" s="67"/>
      <c r="L885" s="67"/>
      <c r="M885" s="67"/>
      <c r="N885" s="67"/>
      <c r="AH885" s="1">
        <v>74</v>
      </c>
      <c r="AI885" s="51">
        <v>79</v>
      </c>
      <c r="AJ885" s="51">
        <v>86</v>
      </c>
      <c r="AP885" s="1">
        <v>74</v>
      </c>
      <c r="AQ885" s="51">
        <v>79</v>
      </c>
      <c r="AR885" s="51">
        <v>86</v>
      </c>
      <c r="BA885" s="1">
        <v>74</v>
      </c>
      <c r="BB885" s="51">
        <v>79</v>
      </c>
      <c r="BC885" s="51">
        <v>86</v>
      </c>
      <c r="GS885" s="44"/>
    </row>
    <row r="886" spans="1:201" x14ac:dyDescent="0.4">
      <c r="A886" s="66">
        <v>43869</v>
      </c>
      <c r="B886" s="67">
        <v>15413</v>
      </c>
      <c r="C886" s="68" t="s">
        <v>519</v>
      </c>
      <c r="D886" s="67">
        <v>117</v>
      </c>
      <c r="E886" s="67" t="s">
        <v>692</v>
      </c>
      <c r="F886" s="67" t="s">
        <v>1195</v>
      </c>
      <c r="G886" s="69">
        <v>79.66</v>
      </c>
      <c r="H886" s="70">
        <v>70.62</v>
      </c>
      <c r="I886" s="67">
        <v>9</v>
      </c>
      <c r="J886" s="67">
        <v>0</v>
      </c>
      <c r="K886" s="67">
        <v>0</v>
      </c>
      <c r="L886" s="67">
        <v>9</v>
      </c>
      <c r="M886" s="67">
        <v>717</v>
      </c>
      <c r="N886" s="69">
        <v>79.66</v>
      </c>
      <c r="AE886" s="1" t="s">
        <v>508</v>
      </c>
      <c r="AF886" s="1" t="s">
        <v>508</v>
      </c>
      <c r="AG886" s="1" t="s">
        <v>508</v>
      </c>
      <c r="AN886" s="1" t="s">
        <v>366</v>
      </c>
      <c r="AO886" s="1" t="s">
        <v>366</v>
      </c>
      <c r="AP886" s="1" t="s">
        <v>366</v>
      </c>
      <c r="AX886" s="1" t="s">
        <v>187</v>
      </c>
      <c r="AY886" s="1" t="s">
        <v>187</v>
      </c>
      <c r="AZ886" s="1" t="s">
        <v>187</v>
      </c>
      <c r="GS886" s="48">
        <v>9</v>
      </c>
    </row>
    <row r="887" spans="1:201" x14ac:dyDescent="0.4">
      <c r="A887" s="71"/>
      <c r="B887" s="67"/>
      <c r="C887" s="68"/>
      <c r="D887" s="67"/>
      <c r="E887" s="67"/>
      <c r="F887" s="67"/>
      <c r="G887" s="69"/>
      <c r="H887" s="70"/>
      <c r="I887" s="67"/>
      <c r="J887" s="67"/>
      <c r="K887" s="67"/>
      <c r="L887" s="67"/>
      <c r="M887" s="67"/>
      <c r="N887" s="67"/>
      <c r="AE887" s="1">
        <v>74</v>
      </c>
      <c r="AF887" s="51">
        <v>79</v>
      </c>
      <c r="AG887" s="51">
        <v>86</v>
      </c>
      <c r="AN887" s="1">
        <v>74</v>
      </c>
      <c r="AO887" s="51">
        <v>79</v>
      </c>
      <c r="AP887" s="51">
        <v>86</v>
      </c>
      <c r="AX887" s="1">
        <v>74</v>
      </c>
      <c r="AY887" s="51">
        <v>79</v>
      </c>
      <c r="AZ887" s="51">
        <v>86</v>
      </c>
      <c r="GS887" s="44"/>
    </row>
    <row r="888" spans="1:201" x14ac:dyDescent="0.4">
      <c r="A888" s="39">
        <v>44012</v>
      </c>
      <c r="B888" s="44">
        <v>14895</v>
      </c>
      <c r="C888" s="45" t="s">
        <v>463</v>
      </c>
      <c r="D888" s="44">
        <v>102</v>
      </c>
      <c r="E888" s="44" t="s">
        <v>675</v>
      </c>
      <c r="F888" s="44" t="s">
        <v>1196</v>
      </c>
      <c r="G888" s="46">
        <v>53.87</v>
      </c>
      <c r="H888" s="47">
        <v>53.87</v>
      </c>
      <c r="I888" s="44">
        <v>33</v>
      </c>
      <c r="J888" s="44">
        <v>0</v>
      </c>
      <c r="K888" s="44">
        <v>0</v>
      </c>
      <c r="L888" s="44">
        <v>33</v>
      </c>
      <c r="M888" s="44">
        <v>1778</v>
      </c>
      <c r="N888" s="46">
        <v>53.87</v>
      </c>
      <c r="X888" s="1" t="s">
        <v>462</v>
      </c>
      <c r="Y888" s="1" t="s">
        <v>462</v>
      </c>
      <c r="Z888" s="1" t="s">
        <v>462</v>
      </c>
      <c r="AH888" s="1" t="s">
        <v>428</v>
      </c>
      <c r="AI888" s="1" t="s">
        <v>428</v>
      </c>
      <c r="AJ888" s="1" t="s">
        <v>428</v>
      </c>
      <c r="AY888" s="1" t="s">
        <v>469</v>
      </c>
      <c r="AZ888" s="1" t="s">
        <v>469</v>
      </c>
      <c r="BA888" s="1" t="s">
        <v>469</v>
      </c>
      <c r="BH888" s="1" t="s">
        <v>72</v>
      </c>
      <c r="BI888" s="1" t="s">
        <v>748</v>
      </c>
      <c r="BJ888" s="1" t="s">
        <v>72</v>
      </c>
      <c r="BQ888" s="1" t="s">
        <v>454</v>
      </c>
      <c r="BR888" s="1" t="s">
        <v>454</v>
      </c>
      <c r="BS888" s="1" t="s">
        <v>454</v>
      </c>
      <c r="CB888" s="1" t="s">
        <v>565</v>
      </c>
      <c r="CC888" s="1" t="s">
        <v>565</v>
      </c>
      <c r="CD888" s="1" t="s">
        <v>565</v>
      </c>
      <c r="CH888" s="1" t="s">
        <v>614</v>
      </c>
      <c r="CI888" s="1" t="s">
        <v>614</v>
      </c>
      <c r="CJ888" s="1" t="s">
        <v>614</v>
      </c>
      <c r="CT888" s="1" t="s">
        <v>598</v>
      </c>
      <c r="CU888" s="1" t="s">
        <v>598</v>
      </c>
      <c r="CV888" s="1" t="s">
        <v>598</v>
      </c>
      <c r="DC888" s="1" t="s">
        <v>523</v>
      </c>
      <c r="DD888" s="1" t="s">
        <v>523</v>
      </c>
      <c r="DE888" s="1" t="s">
        <v>523</v>
      </c>
      <c r="FZ888" s="1" t="s">
        <v>565</v>
      </c>
      <c r="GA888" s="1" t="s">
        <v>565</v>
      </c>
      <c r="GB888" s="1" t="s">
        <v>565</v>
      </c>
      <c r="GH888" s="1" t="s">
        <v>598</v>
      </c>
      <c r="GI888" s="1" t="s">
        <v>598</v>
      </c>
      <c r="GJ888" s="1" t="s">
        <v>598</v>
      </c>
      <c r="GS888" s="48">
        <v>33</v>
      </c>
    </row>
    <row r="889" spans="1:201" x14ac:dyDescent="0.4">
      <c r="A889" s="49"/>
      <c r="B889" s="44"/>
      <c r="C889" s="45"/>
      <c r="D889" s="44"/>
      <c r="E889" s="44"/>
      <c r="F889" s="44"/>
      <c r="G889" s="46"/>
      <c r="H889" s="47"/>
      <c r="I889" s="44"/>
      <c r="J889" s="44"/>
      <c r="K889" s="44"/>
      <c r="L889" s="44"/>
      <c r="M889" s="44"/>
      <c r="N889" s="44"/>
      <c r="X889" s="1">
        <v>56</v>
      </c>
      <c r="Y889" s="1">
        <v>56</v>
      </c>
      <c r="Z889" s="72">
        <v>58</v>
      </c>
      <c r="AH889" s="1">
        <v>49</v>
      </c>
      <c r="AI889" s="1">
        <v>53</v>
      </c>
      <c r="AJ889" s="73">
        <v>57</v>
      </c>
      <c r="AY889" s="1">
        <v>56</v>
      </c>
      <c r="AZ889" s="1">
        <v>56</v>
      </c>
      <c r="BA889" s="72">
        <v>56</v>
      </c>
      <c r="BH889" s="1">
        <v>52</v>
      </c>
      <c r="BI889" s="1">
        <v>54</v>
      </c>
      <c r="BJ889" s="72">
        <v>54</v>
      </c>
      <c r="BQ889" s="1">
        <v>52</v>
      </c>
      <c r="BR889" s="1">
        <v>52</v>
      </c>
      <c r="BS889" s="72">
        <v>56</v>
      </c>
      <c r="CB889" s="1">
        <v>52</v>
      </c>
      <c r="CC889" s="1">
        <v>54</v>
      </c>
      <c r="CD889" s="72">
        <v>58</v>
      </c>
      <c r="CH889" s="1">
        <v>52</v>
      </c>
      <c r="CI889" s="1">
        <v>52</v>
      </c>
      <c r="CJ889" s="72">
        <v>52</v>
      </c>
      <c r="CT889" s="1">
        <v>56</v>
      </c>
      <c r="CU889" s="1">
        <v>56</v>
      </c>
      <c r="CV889" s="72">
        <v>56</v>
      </c>
      <c r="DC889" s="1">
        <v>56</v>
      </c>
      <c r="DD889" s="1">
        <v>46</v>
      </c>
      <c r="DE889" s="1">
        <v>53</v>
      </c>
      <c r="FZ889" s="1">
        <v>54</v>
      </c>
      <c r="GA889" s="1">
        <v>50</v>
      </c>
      <c r="GB889" s="72">
        <v>52</v>
      </c>
      <c r="GH889" s="1">
        <v>54</v>
      </c>
      <c r="GI889" s="1">
        <v>54</v>
      </c>
      <c r="GJ889" s="72">
        <v>54</v>
      </c>
      <c r="GS889" s="44"/>
    </row>
    <row r="890" spans="1:201" x14ac:dyDescent="0.4">
      <c r="A890" s="39">
        <v>44011</v>
      </c>
      <c r="B890" s="44">
        <v>14896</v>
      </c>
      <c r="C890" s="45" t="s">
        <v>468</v>
      </c>
      <c r="D890" s="44">
        <v>102</v>
      </c>
      <c r="E890" s="44" t="s">
        <v>700</v>
      </c>
      <c r="F890" s="44" t="s">
        <v>1197</v>
      </c>
      <c r="G890" s="46">
        <v>47.79</v>
      </c>
      <c r="H890" s="47">
        <v>47.79</v>
      </c>
      <c r="I890" s="44">
        <v>39</v>
      </c>
      <c r="J890" s="44">
        <v>0</v>
      </c>
      <c r="K890" s="44">
        <v>0</v>
      </c>
      <c r="L890" s="44">
        <v>39</v>
      </c>
      <c r="M890" s="44">
        <v>1864</v>
      </c>
      <c r="N890" s="46">
        <v>47.79</v>
      </c>
      <c r="X890" s="1" t="s">
        <v>462</v>
      </c>
      <c r="Y890" s="1" t="s">
        <v>462</v>
      </c>
      <c r="Z890" s="1" t="s">
        <v>462</v>
      </c>
      <c r="AD890" s="1" t="s">
        <v>498</v>
      </c>
      <c r="AE890" s="1" t="s">
        <v>498</v>
      </c>
      <c r="AF890" s="1" t="s">
        <v>498</v>
      </c>
      <c r="AP890" s="1" t="s">
        <v>571</v>
      </c>
      <c r="AQ890" s="1" t="s">
        <v>571</v>
      </c>
      <c r="AR890" s="1" t="s">
        <v>571</v>
      </c>
      <c r="AY890" s="1" t="s">
        <v>469</v>
      </c>
      <c r="AZ890" s="1" t="s">
        <v>469</v>
      </c>
      <c r="BA890" s="1" t="s">
        <v>469</v>
      </c>
      <c r="BE890" s="1" t="s">
        <v>454</v>
      </c>
      <c r="BF890" s="1" t="s">
        <v>454</v>
      </c>
      <c r="BG890" s="1" t="s">
        <v>454</v>
      </c>
      <c r="BM890" s="1" t="s">
        <v>592</v>
      </c>
      <c r="BN890" s="1" t="s">
        <v>592</v>
      </c>
      <c r="BO890" s="1" t="s">
        <v>592</v>
      </c>
      <c r="BW890" s="1" t="s">
        <v>609</v>
      </c>
      <c r="BX890" s="1" t="s">
        <v>609</v>
      </c>
      <c r="BY890" s="1" t="s">
        <v>609</v>
      </c>
      <c r="CZ890" s="1" t="s">
        <v>281</v>
      </c>
      <c r="DA890" s="1" t="s">
        <v>281</v>
      </c>
      <c r="DB890" s="1" t="s">
        <v>281</v>
      </c>
      <c r="DG890" s="1" t="s">
        <v>580</v>
      </c>
      <c r="DH890" s="1" t="s">
        <v>580</v>
      </c>
      <c r="DI890" s="1" t="s">
        <v>580</v>
      </c>
      <c r="EX890" s="1" t="s">
        <v>502</v>
      </c>
      <c r="EY890" s="1" t="s">
        <v>502</v>
      </c>
      <c r="EZ890" s="1" t="s">
        <v>502</v>
      </c>
      <c r="FH890" s="1" t="s">
        <v>592</v>
      </c>
      <c r="FI890" s="1" t="s">
        <v>592</v>
      </c>
      <c r="FJ890" s="1" t="s">
        <v>592</v>
      </c>
      <c r="FQ890" s="1" t="s">
        <v>72</v>
      </c>
      <c r="FR890" s="1" t="s">
        <v>72</v>
      </c>
      <c r="FS890" s="1" t="s">
        <v>72</v>
      </c>
      <c r="GK890" s="1" t="s">
        <v>640</v>
      </c>
      <c r="GL890" s="1" t="s">
        <v>640</v>
      </c>
      <c r="GM890" s="1" t="s">
        <v>640</v>
      </c>
      <c r="GS890" s="48">
        <v>39</v>
      </c>
    </row>
    <row r="891" spans="1:201" x14ac:dyDescent="0.4">
      <c r="A891" s="49"/>
      <c r="B891" s="44"/>
      <c r="C891" s="45"/>
      <c r="D891" s="44"/>
      <c r="E891" s="44"/>
      <c r="F891" s="44"/>
      <c r="G891" s="46"/>
      <c r="H891" s="47"/>
      <c r="I891" s="44"/>
      <c r="J891" s="44"/>
      <c r="K891" s="44"/>
      <c r="L891" s="44"/>
      <c r="M891" s="44"/>
      <c r="N891" s="44"/>
      <c r="X891" s="1">
        <v>44</v>
      </c>
      <c r="Y891" s="1">
        <v>44</v>
      </c>
      <c r="Z891" s="1">
        <v>45</v>
      </c>
      <c r="AD891" s="1">
        <v>50</v>
      </c>
      <c r="AE891" s="1">
        <v>48</v>
      </c>
      <c r="AF891" s="1">
        <v>45</v>
      </c>
      <c r="AP891" s="1">
        <v>52</v>
      </c>
      <c r="AQ891" s="1">
        <v>50</v>
      </c>
      <c r="AR891" s="72">
        <v>50</v>
      </c>
      <c r="AY891" s="1">
        <v>52</v>
      </c>
      <c r="AZ891" s="1">
        <v>46</v>
      </c>
      <c r="BA891" s="1">
        <v>41</v>
      </c>
      <c r="BE891" s="1">
        <v>44</v>
      </c>
      <c r="BF891" s="1">
        <v>44</v>
      </c>
      <c r="BG891" s="1">
        <v>43</v>
      </c>
      <c r="BM891" s="1">
        <v>50</v>
      </c>
      <c r="BN891" s="1">
        <v>50</v>
      </c>
      <c r="BO891" s="1">
        <v>51</v>
      </c>
      <c r="BW891" s="1">
        <v>46</v>
      </c>
      <c r="BX891" s="1">
        <v>48</v>
      </c>
      <c r="BY891" s="1">
        <v>45</v>
      </c>
      <c r="CZ891" s="1">
        <v>44</v>
      </c>
      <c r="DA891" s="1">
        <v>46</v>
      </c>
      <c r="DB891" s="1">
        <v>43</v>
      </c>
      <c r="DG891" s="1">
        <v>52</v>
      </c>
      <c r="DH891" s="1">
        <v>50</v>
      </c>
      <c r="DI891" s="1">
        <v>41</v>
      </c>
      <c r="EX891" s="1">
        <v>46</v>
      </c>
      <c r="EY891" s="1">
        <v>54</v>
      </c>
      <c r="EZ891" s="72">
        <v>52</v>
      </c>
      <c r="FH891" s="1">
        <v>50</v>
      </c>
      <c r="FI891" s="1">
        <v>46</v>
      </c>
      <c r="FJ891" s="1">
        <v>47</v>
      </c>
      <c r="FQ891" s="1">
        <v>46</v>
      </c>
      <c r="FR891" s="1">
        <v>48</v>
      </c>
      <c r="FS891" s="1">
        <v>51</v>
      </c>
      <c r="GK891" s="1">
        <v>50</v>
      </c>
      <c r="GL891" s="1">
        <v>54</v>
      </c>
      <c r="GM891" s="72">
        <v>56</v>
      </c>
      <c r="GS891" s="44"/>
    </row>
    <row r="892" spans="1:201" x14ac:dyDescent="0.4">
      <c r="A892" s="39">
        <v>44011</v>
      </c>
      <c r="B892" s="44">
        <v>14897</v>
      </c>
      <c r="C892" s="45" t="s">
        <v>272</v>
      </c>
      <c r="D892" s="44">
        <v>102</v>
      </c>
      <c r="E892" s="44" t="s">
        <v>696</v>
      </c>
      <c r="F892" s="44" t="s">
        <v>1198</v>
      </c>
      <c r="G892" s="46">
        <v>47.08</v>
      </c>
      <c r="H892" s="47">
        <v>47.08</v>
      </c>
      <c r="I892" s="44">
        <v>24</v>
      </c>
      <c r="J892" s="44">
        <v>0</v>
      </c>
      <c r="K892" s="44">
        <v>0</v>
      </c>
      <c r="L892" s="44">
        <v>24</v>
      </c>
      <c r="M892" s="44">
        <v>1130</v>
      </c>
      <c r="N892" s="46">
        <v>47.08</v>
      </c>
      <c r="T892" s="1" t="s">
        <v>231</v>
      </c>
      <c r="U892" s="1" t="s">
        <v>231</v>
      </c>
      <c r="V892" s="1" t="s">
        <v>231</v>
      </c>
      <c r="AA892" s="1" t="s">
        <v>491</v>
      </c>
      <c r="AB892" s="1" t="s">
        <v>491</v>
      </c>
      <c r="AC892" s="1" t="s">
        <v>491</v>
      </c>
      <c r="BM892" s="1" t="s">
        <v>592</v>
      </c>
      <c r="BN892" s="1" t="s">
        <v>592</v>
      </c>
      <c r="BO892" s="1" t="s">
        <v>592</v>
      </c>
      <c r="CF892" s="1" t="s">
        <v>609</v>
      </c>
      <c r="CG892" s="1" t="s">
        <v>609</v>
      </c>
      <c r="CH892" s="1" t="s">
        <v>609</v>
      </c>
      <c r="CN892" s="1" t="s">
        <v>523</v>
      </c>
      <c r="CO892" s="1" t="s">
        <v>523</v>
      </c>
      <c r="CP892" s="1" t="s">
        <v>523</v>
      </c>
      <c r="CX892" s="1" t="s">
        <v>187</v>
      </c>
      <c r="CY892" s="1" t="s">
        <v>187</v>
      </c>
      <c r="EX892" s="1" t="s">
        <v>502</v>
      </c>
      <c r="EY892" s="1" t="s">
        <v>502</v>
      </c>
      <c r="EZ892" s="1" t="s">
        <v>502</v>
      </c>
      <c r="GD892" s="1" t="s">
        <v>591</v>
      </c>
      <c r="GE892" s="1" t="s">
        <v>591</v>
      </c>
      <c r="GF892" s="1" t="s">
        <v>591</v>
      </c>
      <c r="GK892" s="1" t="s">
        <v>640</v>
      </c>
      <c r="GS892" s="48">
        <v>24</v>
      </c>
    </row>
    <row r="893" spans="1:201" x14ac:dyDescent="0.4">
      <c r="A893" s="49"/>
      <c r="B893" s="44"/>
      <c r="C893" s="45"/>
      <c r="D893" s="44"/>
      <c r="E893" s="44"/>
      <c r="F893" s="44"/>
      <c r="G893" s="46"/>
      <c r="H893" s="47"/>
      <c r="I893" s="44"/>
      <c r="J893" s="44"/>
      <c r="K893" s="44"/>
      <c r="L893" s="44"/>
      <c r="M893" s="44"/>
      <c r="N893" s="44"/>
      <c r="T893" s="1">
        <v>46</v>
      </c>
      <c r="U893" s="1">
        <v>44</v>
      </c>
      <c r="V893" s="1">
        <v>49</v>
      </c>
      <c r="AA893" s="1">
        <v>46</v>
      </c>
      <c r="AB893" s="1">
        <v>48</v>
      </c>
      <c r="AC893" s="1">
        <v>43</v>
      </c>
      <c r="BM893" s="1">
        <v>48</v>
      </c>
      <c r="BN893" s="1">
        <v>48</v>
      </c>
      <c r="BO893" s="1">
        <v>49</v>
      </c>
      <c r="CF893" s="1">
        <v>52</v>
      </c>
      <c r="CG893" s="1">
        <v>44</v>
      </c>
      <c r="CH893" s="1">
        <v>43</v>
      </c>
      <c r="CN893" s="1">
        <v>50</v>
      </c>
      <c r="CO893" s="1">
        <v>46</v>
      </c>
      <c r="CP893" s="1">
        <v>47</v>
      </c>
      <c r="CX893" s="1">
        <v>44</v>
      </c>
      <c r="CY893" s="1">
        <v>44</v>
      </c>
      <c r="EX893" s="1">
        <v>46</v>
      </c>
      <c r="EY893" s="1">
        <v>48</v>
      </c>
      <c r="EZ893" s="1">
        <v>49</v>
      </c>
      <c r="GD893" s="1">
        <v>50</v>
      </c>
      <c r="GE893" s="1">
        <v>52</v>
      </c>
      <c r="GF893" s="72">
        <v>48</v>
      </c>
      <c r="GK893" s="1">
        <v>46</v>
      </c>
      <c r="GS893" s="44"/>
    </row>
    <row r="894" spans="1:201" x14ac:dyDescent="0.4">
      <c r="A894" s="39">
        <v>44011</v>
      </c>
      <c r="B894" s="44">
        <v>14898</v>
      </c>
      <c r="C894" s="45" t="s">
        <v>424</v>
      </c>
      <c r="D894" s="44">
        <v>102</v>
      </c>
      <c r="E894" s="44" t="s">
        <v>696</v>
      </c>
      <c r="F894" s="44" t="s">
        <v>1199</v>
      </c>
      <c r="G894" s="46">
        <v>47.5</v>
      </c>
      <c r="H894" s="47">
        <v>47.5</v>
      </c>
      <c r="I894" s="44">
        <v>30</v>
      </c>
      <c r="J894" s="44">
        <v>0</v>
      </c>
      <c r="K894" s="44">
        <v>0</v>
      </c>
      <c r="L894" s="44">
        <v>30</v>
      </c>
      <c r="M894" s="44">
        <v>1425</v>
      </c>
      <c r="N894" s="46">
        <v>47.5</v>
      </c>
      <c r="W894" s="1" t="s">
        <v>5</v>
      </c>
      <c r="X894" s="1" t="s">
        <v>5</v>
      </c>
      <c r="Y894" s="1" t="s">
        <v>5</v>
      </c>
      <c r="AL894" s="1" t="s">
        <v>556</v>
      </c>
      <c r="AM894" s="1" t="s">
        <v>556</v>
      </c>
      <c r="AN894" s="1" t="s">
        <v>556</v>
      </c>
      <c r="AY894" s="1" t="s">
        <v>469</v>
      </c>
      <c r="AZ894" s="1" t="s">
        <v>469</v>
      </c>
      <c r="BA894" s="1" t="s">
        <v>469</v>
      </c>
      <c r="BH894" s="1" t="s">
        <v>72</v>
      </c>
      <c r="BI894" s="1" t="s">
        <v>748</v>
      </c>
      <c r="BJ894" s="1" t="s">
        <v>72</v>
      </c>
      <c r="BO894" s="1" t="s">
        <v>577</v>
      </c>
      <c r="BP894" s="1" t="s">
        <v>577</v>
      </c>
      <c r="BQ894" s="1" t="s">
        <v>577</v>
      </c>
      <c r="BW894" s="1" t="s">
        <v>609</v>
      </c>
      <c r="BX894" s="1" t="s">
        <v>609</v>
      </c>
      <c r="BY894" s="1" t="s">
        <v>609</v>
      </c>
      <c r="CI894" s="1" t="s">
        <v>556</v>
      </c>
      <c r="CJ894" s="1" t="s">
        <v>556</v>
      </c>
      <c r="CK894" s="1" t="s">
        <v>556</v>
      </c>
      <c r="FA894" s="1" t="s">
        <v>72</v>
      </c>
      <c r="FB894" s="1" t="s">
        <v>72</v>
      </c>
      <c r="FC894" s="1" t="s">
        <v>72</v>
      </c>
      <c r="FZ894" s="1" t="s">
        <v>565</v>
      </c>
      <c r="GA894" s="1" t="s">
        <v>565</v>
      </c>
      <c r="GB894" s="1" t="s">
        <v>565</v>
      </c>
      <c r="GJ894" s="1" t="s">
        <v>550</v>
      </c>
      <c r="GK894" s="1" t="s">
        <v>550</v>
      </c>
      <c r="GL894" s="1" t="s">
        <v>550</v>
      </c>
      <c r="GS894" s="48">
        <v>30</v>
      </c>
    </row>
    <row r="895" spans="1:201" x14ac:dyDescent="0.4">
      <c r="A895" s="49"/>
      <c r="B895" s="44"/>
      <c r="C895" s="45"/>
      <c r="D895" s="44"/>
      <c r="E895" s="44"/>
      <c r="F895" s="44"/>
      <c r="G895" s="46"/>
      <c r="H895" s="47"/>
      <c r="I895" s="44"/>
      <c r="J895" s="44"/>
      <c r="K895" s="44"/>
      <c r="L895" s="44"/>
      <c r="M895" s="44"/>
      <c r="N895" s="44"/>
      <c r="W895" s="1">
        <v>52</v>
      </c>
      <c r="X895" s="1">
        <v>50</v>
      </c>
      <c r="Y895" s="72">
        <v>48</v>
      </c>
      <c r="AL895" s="1">
        <v>48</v>
      </c>
      <c r="AM895" s="1">
        <v>46</v>
      </c>
      <c r="AN895" s="1">
        <v>51</v>
      </c>
      <c r="AY895" s="1">
        <v>50</v>
      </c>
      <c r="AZ895" s="1">
        <v>44</v>
      </c>
      <c r="BA895" s="1">
        <v>45</v>
      </c>
      <c r="BH895" s="1">
        <v>46</v>
      </c>
      <c r="BI895" s="1">
        <v>52</v>
      </c>
      <c r="BJ895" s="72">
        <v>48</v>
      </c>
      <c r="BO895" s="1">
        <v>44</v>
      </c>
      <c r="BP895" s="1">
        <v>54</v>
      </c>
      <c r="BQ895" s="72">
        <v>50</v>
      </c>
      <c r="BW895" s="1">
        <v>46</v>
      </c>
      <c r="BX895" s="1">
        <v>46</v>
      </c>
      <c r="BY895" s="1">
        <v>49</v>
      </c>
      <c r="CI895" s="1">
        <v>46</v>
      </c>
      <c r="CJ895" s="1">
        <v>46</v>
      </c>
      <c r="CK895" s="1">
        <v>41</v>
      </c>
      <c r="FA895" s="1">
        <v>46</v>
      </c>
      <c r="FB895" s="1">
        <v>48</v>
      </c>
      <c r="FC895" s="1">
        <v>43</v>
      </c>
      <c r="FZ895" s="1">
        <v>50</v>
      </c>
      <c r="GA895" s="1">
        <v>48</v>
      </c>
      <c r="GB895" s="1">
        <v>49</v>
      </c>
      <c r="GJ895" s="1">
        <v>44</v>
      </c>
      <c r="GK895" s="1">
        <v>46</v>
      </c>
      <c r="GL895" s="1">
        <v>49</v>
      </c>
      <c r="GS895" s="44"/>
    </row>
    <row r="896" spans="1:201" x14ac:dyDescent="0.4">
      <c r="A896" s="39">
        <v>44012</v>
      </c>
      <c r="B896" s="44">
        <v>14900</v>
      </c>
      <c r="C896" s="45" t="s">
        <v>268</v>
      </c>
      <c r="D896" s="44">
        <v>102</v>
      </c>
      <c r="E896" s="44" t="s">
        <v>660</v>
      </c>
      <c r="F896" s="44" t="s">
        <v>1200</v>
      </c>
      <c r="G896" s="46">
        <v>55.56</v>
      </c>
      <c r="H896" s="47">
        <v>55.56</v>
      </c>
      <c r="I896" s="44">
        <v>33</v>
      </c>
      <c r="J896" s="44">
        <v>1</v>
      </c>
      <c r="K896" s="44">
        <v>1</v>
      </c>
      <c r="L896" s="44">
        <v>32</v>
      </c>
      <c r="M896" s="44">
        <v>1778</v>
      </c>
      <c r="N896" s="46">
        <v>52.56</v>
      </c>
      <c r="T896" s="1" t="s">
        <v>231</v>
      </c>
      <c r="U896" s="1" t="s">
        <v>231</v>
      </c>
      <c r="V896" s="1" t="s">
        <v>231</v>
      </c>
      <c r="AN896" s="1" t="s">
        <v>484</v>
      </c>
      <c r="AO896" s="1" t="s">
        <v>484</v>
      </c>
      <c r="AP896" s="1" t="s">
        <v>484</v>
      </c>
      <c r="AX896" s="1" t="s">
        <v>523</v>
      </c>
      <c r="AY896" s="1" t="s">
        <v>523</v>
      </c>
      <c r="AZ896" s="1" t="s">
        <v>1201</v>
      </c>
      <c r="BK896" s="1" t="s">
        <v>598</v>
      </c>
      <c r="BL896" s="1" t="s">
        <v>598</v>
      </c>
      <c r="BM896" s="1" t="s">
        <v>598</v>
      </c>
      <c r="BS896" s="1" t="s">
        <v>502</v>
      </c>
      <c r="BT896" s="1" t="s">
        <v>502</v>
      </c>
      <c r="BU896" s="1" t="s">
        <v>502</v>
      </c>
      <c r="CC896" s="1" t="s">
        <v>187</v>
      </c>
      <c r="CD896" s="1" t="s">
        <v>187</v>
      </c>
      <c r="CE896" s="1" t="s">
        <v>187</v>
      </c>
      <c r="CS896" s="1" t="s">
        <v>1202</v>
      </c>
      <c r="CT896" s="1" t="s">
        <v>502</v>
      </c>
      <c r="CU896" s="1" t="s">
        <v>502</v>
      </c>
      <c r="CZ896" s="1" t="s">
        <v>592</v>
      </c>
      <c r="DA896" s="1" t="s">
        <v>592</v>
      </c>
      <c r="DB896" s="1" t="s">
        <v>592</v>
      </c>
      <c r="EX896" s="1" t="s">
        <v>502</v>
      </c>
      <c r="EY896" s="1" t="s">
        <v>502</v>
      </c>
      <c r="EZ896" s="1" t="s">
        <v>502</v>
      </c>
      <c r="FL896" s="1" t="s">
        <v>614</v>
      </c>
      <c r="FM896" s="1" t="s">
        <v>1203</v>
      </c>
      <c r="FN896" s="1" t="s">
        <v>614</v>
      </c>
      <c r="GH896" s="1" t="s">
        <v>598</v>
      </c>
      <c r="GI896" s="1" t="s">
        <v>598</v>
      </c>
      <c r="GJ896" s="1" t="s">
        <v>598</v>
      </c>
      <c r="GS896" s="48">
        <v>33</v>
      </c>
    </row>
    <row r="897" spans="1:201" x14ac:dyDescent="0.4">
      <c r="A897" s="49"/>
      <c r="B897" s="44"/>
      <c r="C897" s="45"/>
      <c r="D897" s="44"/>
      <c r="E897" s="44"/>
      <c r="F897" s="44"/>
      <c r="G897" s="46"/>
      <c r="H897" s="47"/>
      <c r="I897" s="44"/>
      <c r="J897" s="44"/>
      <c r="K897" s="44"/>
      <c r="L897" s="44"/>
      <c r="M897" s="44"/>
      <c r="N897" s="44"/>
      <c r="T897" s="1">
        <v>54</v>
      </c>
      <c r="U897" s="1">
        <v>56</v>
      </c>
      <c r="V897" s="72">
        <v>60</v>
      </c>
      <c r="AN897" s="1">
        <v>59</v>
      </c>
      <c r="AO897" s="1">
        <v>53</v>
      </c>
      <c r="AP897" s="72">
        <v>50</v>
      </c>
      <c r="AX897" s="1">
        <v>56</v>
      </c>
      <c r="AY897" s="1">
        <v>56</v>
      </c>
      <c r="AZ897" s="72" t="s">
        <v>1204</v>
      </c>
      <c r="BK897" s="1">
        <v>56</v>
      </c>
      <c r="BL897" s="1">
        <v>54</v>
      </c>
      <c r="BM897" s="72">
        <v>58</v>
      </c>
      <c r="BS897" s="1">
        <v>56</v>
      </c>
      <c r="BT897" s="1">
        <v>56</v>
      </c>
      <c r="BU897" s="72">
        <v>60</v>
      </c>
      <c r="CC897" s="1">
        <v>56</v>
      </c>
      <c r="CD897" s="1">
        <v>56</v>
      </c>
      <c r="CE897" s="72">
        <v>60</v>
      </c>
      <c r="CS897" s="1">
        <v>56</v>
      </c>
      <c r="CT897" s="1">
        <v>52</v>
      </c>
      <c r="CU897" s="72">
        <v>60</v>
      </c>
      <c r="CZ897" s="1">
        <v>56</v>
      </c>
      <c r="DA897" s="1">
        <v>56</v>
      </c>
      <c r="DB897" s="72">
        <v>58</v>
      </c>
      <c r="EX897" s="1">
        <v>56</v>
      </c>
      <c r="EY897" s="1">
        <v>54</v>
      </c>
      <c r="EZ897" s="72">
        <v>54</v>
      </c>
      <c r="FL897" s="1">
        <v>54</v>
      </c>
      <c r="FM897" s="1">
        <v>56</v>
      </c>
      <c r="FN897" s="72">
        <v>50</v>
      </c>
      <c r="GH897" s="1">
        <v>52</v>
      </c>
      <c r="GI897" s="1">
        <v>52</v>
      </c>
      <c r="GJ897" s="72">
        <v>56</v>
      </c>
      <c r="GS897" s="44"/>
    </row>
    <row r="898" spans="1:201" x14ac:dyDescent="0.4">
      <c r="A898" s="39">
        <v>44011</v>
      </c>
      <c r="B898" s="44">
        <v>14902</v>
      </c>
      <c r="C898" s="45" t="s">
        <v>464</v>
      </c>
      <c r="D898" s="44">
        <v>102</v>
      </c>
      <c r="E898" s="44" t="s">
        <v>660</v>
      </c>
      <c r="F898" s="44" t="s">
        <v>1205</v>
      </c>
      <c r="G898" s="46">
        <v>51.66</v>
      </c>
      <c r="H898" s="47">
        <v>51.66</v>
      </c>
      <c r="I898" s="44">
        <v>39</v>
      </c>
      <c r="J898" s="44">
        <v>0</v>
      </c>
      <c r="K898" s="44">
        <v>0</v>
      </c>
      <c r="L898" s="44">
        <v>39</v>
      </c>
      <c r="M898" s="44">
        <v>2015</v>
      </c>
      <c r="N898" s="46">
        <v>51.66</v>
      </c>
      <c r="X898" s="1" t="s">
        <v>462</v>
      </c>
      <c r="Y898" s="1" t="s">
        <v>462</v>
      </c>
      <c r="Z898" s="1" t="s">
        <v>462</v>
      </c>
      <c r="AE898" s="1" t="s">
        <v>523</v>
      </c>
      <c r="AF898" s="1" t="s">
        <v>523</v>
      </c>
      <c r="AG898" s="1" t="s">
        <v>523</v>
      </c>
      <c r="AN898" s="1" t="s">
        <v>484</v>
      </c>
      <c r="AO898" s="1" t="s">
        <v>484</v>
      </c>
      <c r="AP898" s="1" t="s">
        <v>484</v>
      </c>
      <c r="AW898" s="1" t="s">
        <v>585</v>
      </c>
      <c r="AX898" s="1" t="s">
        <v>585</v>
      </c>
      <c r="AY898" s="1" t="s">
        <v>585</v>
      </c>
      <c r="BE898" s="1" t="s">
        <v>454</v>
      </c>
      <c r="BF898" s="1" t="s">
        <v>454</v>
      </c>
      <c r="BG898" s="1" t="s">
        <v>454</v>
      </c>
      <c r="BP898" s="1" t="s">
        <v>565</v>
      </c>
      <c r="BQ898" s="1" t="s">
        <v>565</v>
      </c>
      <c r="BR898" s="1" t="s">
        <v>565</v>
      </c>
      <c r="CK898" s="1" t="s">
        <v>126</v>
      </c>
      <c r="CL898" s="1" t="s">
        <v>126</v>
      </c>
      <c r="CM898" s="1" t="s">
        <v>749</v>
      </c>
      <c r="CT898" s="1" t="s">
        <v>498</v>
      </c>
      <c r="CU898" s="1" t="s">
        <v>498</v>
      </c>
      <c r="CV898" s="1" t="s">
        <v>498</v>
      </c>
      <c r="EE898" s="1" t="s">
        <v>57</v>
      </c>
      <c r="EF898" s="1" t="s">
        <v>57</v>
      </c>
      <c r="EG898" s="1" t="s">
        <v>57</v>
      </c>
      <c r="FA898" s="1" t="s">
        <v>580</v>
      </c>
      <c r="FB898" s="1" t="s">
        <v>580</v>
      </c>
      <c r="FC898" s="1" t="s">
        <v>580</v>
      </c>
      <c r="FL898" s="1" t="s">
        <v>614</v>
      </c>
      <c r="FM898" s="1" t="s">
        <v>1203</v>
      </c>
      <c r="FN898" s="1" t="s">
        <v>614</v>
      </c>
      <c r="GD898" s="1" t="s">
        <v>591</v>
      </c>
      <c r="GE898" s="1" t="s">
        <v>591</v>
      </c>
      <c r="GF898" s="1" t="s">
        <v>591</v>
      </c>
      <c r="GK898" s="1" t="s">
        <v>640</v>
      </c>
      <c r="GL898" s="1" t="s">
        <v>640</v>
      </c>
      <c r="GM898" s="1" t="s">
        <v>640</v>
      </c>
      <c r="GS898" s="48">
        <v>39</v>
      </c>
    </row>
    <row r="899" spans="1:201" x14ac:dyDescent="0.4">
      <c r="A899" s="49"/>
      <c r="B899" s="44"/>
      <c r="C899" s="45"/>
      <c r="D899" s="44"/>
      <c r="E899" s="44"/>
      <c r="F899" s="44"/>
      <c r="G899" s="46"/>
      <c r="H899" s="47"/>
      <c r="I899" s="44"/>
      <c r="J899" s="44"/>
      <c r="K899" s="44"/>
      <c r="L899" s="44"/>
      <c r="M899" s="44"/>
      <c r="N899" s="44"/>
      <c r="X899" s="1">
        <v>54</v>
      </c>
      <c r="Y899" s="1">
        <v>52</v>
      </c>
      <c r="Z899" s="72">
        <v>54</v>
      </c>
      <c r="AE899" s="1">
        <v>54</v>
      </c>
      <c r="AF899" s="1">
        <v>52</v>
      </c>
      <c r="AG899" s="72">
        <v>58</v>
      </c>
      <c r="AN899" s="1">
        <v>47</v>
      </c>
      <c r="AO899" s="1">
        <v>49</v>
      </c>
      <c r="AP899" s="73">
        <v>49</v>
      </c>
      <c r="AW899" s="1">
        <v>52</v>
      </c>
      <c r="AX899" s="1">
        <v>54</v>
      </c>
      <c r="AY899" s="72">
        <v>56</v>
      </c>
      <c r="BE899" s="1">
        <v>54</v>
      </c>
      <c r="BF899" s="1">
        <v>48</v>
      </c>
      <c r="BG899" s="72">
        <v>48</v>
      </c>
      <c r="BP899" s="1">
        <v>46</v>
      </c>
      <c r="BQ899" s="1">
        <v>54</v>
      </c>
      <c r="BR899" s="72">
        <v>48</v>
      </c>
      <c r="CK899" s="1">
        <v>50</v>
      </c>
      <c r="CL899" s="1">
        <v>54</v>
      </c>
      <c r="CM899" s="72">
        <v>56</v>
      </c>
      <c r="CT899" s="1">
        <v>50</v>
      </c>
      <c r="CU899" s="1">
        <v>50</v>
      </c>
      <c r="CV899" s="1">
        <v>49</v>
      </c>
      <c r="EE899" s="1">
        <v>44</v>
      </c>
      <c r="EF899" s="1">
        <v>48</v>
      </c>
      <c r="EG899" s="1">
        <v>53</v>
      </c>
      <c r="FA899" s="1">
        <v>52</v>
      </c>
      <c r="FB899" s="1">
        <v>52</v>
      </c>
      <c r="FC899" s="72">
        <v>54</v>
      </c>
      <c r="FL899" s="1">
        <v>50</v>
      </c>
      <c r="FM899" s="1">
        <v>52</v>
      </c>
      <c r="FN899" s="72">
        <v>54</v>
      </c>
      <c r="GD899" s="1">
        <v>56</v>
      </c>
      <c r="GE899" s="1">
        <v>54</v>
      </c>
      <c r="GF899" s="72">
        <v>56</v>
      </c>
      <c r="GK899" s="1">
        <v>52</v>
      </c>
      <c r="GL899" s="1">
        <v>52</v>
      </c>
      <c r="GM899" s="72">
        <v>48</v>
      </c>
      <c r="GS899" s="44"/>
    </row>
    <row r="900" spans="1:201" x14ac:dyDescent="0.4">
      <c r="A900" s="39">
        <v>44012</v>
      </c>
      <c r="B900" s="44">
        <v>14903</v>
      </c>
      <c r="C900" s="45" t="s">
        <v>68</v>
      </c>
      <c r="D900" s="44">
        <v>102</v>
      </c>
      <c r="E900" s="44" t="s">
        <v>660</v>
      </c>
      <c r="F900" s="44" t="s">
        <v>1206</v>
      </c>
      <c r="G900" s="46">
        <v>50.89</v>
      </c>
      <c r="H900" s="47">
        <v>50.89</v>
      </c>
      <c r="I900" s="44">
        <v>29</v>
      </c>
      <c r="J900" s="44">
        <v>0</v>
      </c>
      <c r="K900" s="44">
        <v>0</v>
      </c>
      <c r="L900" s="44">
        <v>29</v>
      </c>
      <c r="M900" s="44">
        <v>1476</v>
      </c>
      <c r="N900" s="46">
        <v>50.89</v>
      </c>
      <c r="P900" s="1" t="s">
        <v>57</v>
      </c>
      <c r="Q900" s="1" t="s">
        <v>57</v>
      </c>
      <c r="R900" s="1" t="s">
        <v>57</v>
      </c>
      <c r="AE900" s="1" t="s">
        <v>523</v>
      </c>
      <c r="AF900" s="1" t="s">
        <v>523</v>
      </c>
      <c r="AG900" s="1" t="s">
        <v>523</v>
      </c>
      <c r="AS900" s="1" t="s">
        <v>491</v>
      </c>
      <c r="AT900" s="1" t="s">
        <v>491</v>
      </c>
      <c r="AU900" s="1" t="s">
        <v>491</v>
      </c>
      <c r="BE900" s="1" t="s">
        <v>231</v>
      </c>
      <c r="BF900" s="1" t="s">
        <v>231</v>
      </c>
      <c r="BG900" s="1" t="s">
        <v>231</v>
      </c>
      <c r="BQ900" s="1" t="s">
        <v>454</v>
      </c>
      <c r="BR900" s="1" t="s">
        <v>454</v>
      </c>
      <c r="BS900" s="1" t="s">
        <v>454</v>
      </c>
      <c r="BY900" s="1" t="s">
        <v>592</v>
      </c>
      <c r="BZ900" s="1" t="s">
        <v>592</v>
      </c>
      <c r="CA900" s="1" t="s">
        <v>592</v>
      </c>
      <c r="CO900" s="1" t="s">
        <v>589</v>
      </c>
      <c r="CP900" s="1" t="s">
        <v>589</v>
      </c>
      <c r="CQ900" s="1" t="s">
        <v>589</v>
      </c>
      <c r="DH900" s="1" t="s">
        <v>598</v>
      </c>
      <c r="DI900" s="1" t="s">
        <v>598</v>
      </c>
      <c r="EG900" s="1" t="s">
        <v>592</v>
      </c>
      <c r="EH900" s="1" t="s">
        <v>592</v>
      </c>
      <c r="EI900" s="1" t="s">
        <v>592</v>
      </c>
      <c r="GH900" s="1" t="s">
        <v>598</v>
      </c>
      <c r="GI900" s="1" t="s">
        <v>598</v>
      </c>
      <c r="GJ900" s="1" t="s">
        <v>598</v>
      </c>
      <c r="GS900" s="48">
        <v>32</v>
      </c>
    </row>
    <row r="901" spans="1:201" x14ac:dyDescent="0.4">
      <c r="A901" s="49">
        <v>3</v>
      </c>
      <c r="B901" s="44"/>
      <c r="C901" s="45"/>
      <c r="D901" s="44"/>
      <c r="E901" s="44"/>
      <c r="F901" s="44"/>
      <c r="G901" s="46"/>
      <c r="H901" s="47"/>
      <c r="I901" s="44"/>
      <c r="J901" s="44"/>
      <c r="K901" s="44"/>
      <c r="L901" s="44"/>
      <c r="M901" s="44"/>
      <c r="N901" s="44"/>
      <c r="P901" s="1">
        <v>50</v>
      </c>
      <c r="Q901" s="1">
        <v>48</v>
      </c>
      <c r="R901" s="1">
        <v>49</v>
      </c>
      <c r="AE901" s="1">
        <v>50</v>
      </c>
      <c r="AF901" s="1">
        <v>56</v>
      </c>
      <c r="AG901" s="72">
        <v>54</v>
      </c>
      <c r="AS901" s="1">
        <v>49</v>
      </c>
      <c r="AT901" s="1">
        <v>49</v>
      </c>
      <c r="AU901" s="73">
        <v>49</v>
      </c>
      <c r="BE901" s="1">
        <v>54</v>
      </c>
      <c r="BF901" s="1">
        <v>52</v>
      </c>
      <c r="BG901" s="72">
        <v>54</v>
      </c>
      <c r="BQ901" s="1">
        <v>50</v>
      </c>
      <c r="BR901" s="1">
        <v>52</v>
      </c>
      <c r="BS901" s="72">
        <v>48</v>
      </c>
      <c r="BY901" s="1">
        <v>50</v>
      </c>
      <c r="BZ901" s="1">
        <v>50</v>
      </c>
      <c r="CA901" s="72">
        <v>48</v>
      </c>
      <c r="CO901" s="1">
        <v>48</v>
      </c>
      <c r="CP901" s="1">
        <v>52</v>
      </c>
      <c r="CQ901" s="1">
        <v>53</v>
      </c>
      <c r="DH901" s="1">
        <v>50</v>
      </c>
      <c r="DI901" s="1">
        <v>56</v>
      </c>
      <c r="EG901" s="1">
        <v>50</v>
      </c>
      <c r="EH901" s="1">
        <v>52</v>
      </c>
      <c r="EI901" s="72">
        <v>54</v>
      </c>
      <c r="GH901" s="1">
        <v>48</v>
      </c>
      <c r="GI901" s="1">
        <v>48</v>
      </c>
      <c r="GJ901" s="1">
        <v>53</v>
      </c>
      <c r="GS901" s="44"/>
    </row>
    <row r="902" spans="1:201" x14ac:dyDescent="0.4">
      <c r="A902" s="39">
        <v>44012</v>
      </c>
      <c r="B902" s="44">
        <v>14904</v>
      </c>
      <c r="C902" s="45" t="s">
        <v>139</v>
      </c>
      <c r="D902" s="44">
        <v>102</v>
      </c>
      <c r="E902" s="44" t="s">
        <v>714</v>
      </c>
      <c r="F902" s="44" t="s">
        <v>1207</v>
      </c>
      <c r="G902" s="46">
        <v>46.89</v>
      </c>
      <c r="H902" s="47">
        <v>46.89</v>
      </c>
      <c r="I902" s="44">
        <v>48</v>
      </c>
      <c r="J902" s="44">
        <v>0</v>
      </c>
      <c r="K902" s="44">
        <v>0</v>
      </c>
      <c r="L902" s="44">
        <v>48</v>
      </c>
      <c r="M902" s="44">
        <v>2251</v>
      </c>
      <c r="N902" s="46">
        <v>46.89</v>
      </c>
      <c r="Q902" s="1" t="s">
        <v>126</v>
      </c>
      <c r="R902" s="1" t="s">
        <v>126</v>
      </c>
      <c r="S902" s="1" t="s">
        <v>126</v>
      </c>
      <c r="AD902" s="1" t="s">
        <v>498</v>
      </c>
      <c r="AE902" s="1" t="s">
        <v>498</v>
      </c>
      <c r="AF902" s="1" t="s">
        <v>498</v>
      </c>
      <c r="AK902" s="1" t="s">
        <v>550</v>
      </c>
      <c r="AL902" s="1" t="s">
        <v>550</v>
      </c>
      <c r="AM902" s="1" t="s">
        <v>550</v>
      </c>
      <c r="AU902" s="1" t="s">
        <v>484</v>
      </c>
      <c r="AV902" s="1" t="s">
        <v>484</v>
      </c>
      <c r="AW902" s="1" t="s">
        <v>484</v>
      </c>
      <c r="BE902" s="1" t="s">
        <v>523</v>
      </c>
      <c r="BF902" s="1" t="s">
        <v>523</v>
      </c>
      <c r="BG902" s="1" t="s">
        <v>523</v>
      </c>
      <c r="BP902" s="1" t="s">
        <v>565</v>
      </c>
      <c r="BQ902" s="1" t="s">
        <v>565</v>
      </c>
      <c r="BR902" s="1" t="s">
        <v>1208</v>
      </c>
      <c r="CC902" s="1" t="s">
        <v>187</v>
      </c>
      <c r="CD902" s="1" t="s">
        <v>187</v>
      </c>
      <c r="CE902" s="1" t="s">
        <v>187</v>
      </c>
      <c r="CK902" s="1" t="s">
        <v>126</v>
      </c>
      <c r="CL902" s="1" t="s">
        <v>126</v>
      </c>
      <c r="CM902" s="1" t="s">
        <v>749</v>
      </c>
      <c r="CT902" s="1" t="s">
        <v>598</v>
      </c>
      <c r="CU902" s="1" t="s">
        <v>598</v>
      </c>
      <c r="CV902" s="1" t="s">
        <v>598</v>
      </c>
      <c r="DG902" s="1" t="s">
        <v>580</v>
      </c>
      <c r="DH902" s="1" t="s">
        <v>580</v>
      </c>
      <c r="DI902" s="1" t="s">
        <v>580</v>
      </c>
      <c r="ED902" s="1" t="s">
        <v>523</v>
      </c>
      <c r="EE902" s="1" t="s">
        <v>523</v>
      </c>
      <c r="EF902" s="1" t="s">
        <v>523</v>
      </c>
      <c r="EK902" s="1" t="s">
        <v>454</v>
      </c>
      <c r="EL902" s="1" t="s">
        <v>454</v>
      </c>
      <c r="EM902" s="1" t="s">
        <v>454</v>
      </c>
      <c r="EX902" s="1" t="s">
        <v>502</v>
      </c>
      <c r="EY902" s="1" t="s">
        <v>502</v>
      </c>
      <c r="EZ902" s="1" t="s">
        <v>502</v>
      </c>
      <c r="FH902" s="1" t="s">
        <v>592</v>
      </c>
      <c r="FI902" s="1" t="s">
        <v>592</v>
      </c>
      <c r="FJ902" s="1" t="s">
        <v>592</v>
      </c>
      <c r="FZ902" s="1" t="s">
        <v>565</v>
      </c>
      <c r="GA902" s="1" t="s">
        <v>565</v>
      </c>
      <c r="GB902" s="1" t="s">
        <v>565</v>
      </c>
      <c r="GH902" s="1" t="s">
        <v>598</v>
      </c>
      <c r="GI902" s="1" t="s">
        <v>598</v>
      </c>
      <c r="GJ902" s="1" t="s">
        <v>598</v>
      </c>
      <c r="GS902" s="48">
        <v>48</v>
      </c>
    </row>
    <row r="903" spans="1:201" x14ac:dyDescent="0.4">
      <c r="A903" s="49"/>
      <c r="B903" s="44"/>
      <c r="C903" s="45"/>
      <c r="D903" s="44"/>
      <c r="E903" s="44"/>
      <c r="F903" s="44"/>
      <c r="G903" s="46"/>
      <c r="H903" s="47"/>
      <c r="I903" s="44"/>
      <c r="J903" s="44"/>
      <c r="K903" s="44"/>
      <c r="L903" s="44"/>
      <c r="M903" s="44"/>
      <c r="N903" s="44"/>
      <c r="Q903" s="1">
        <v>46</v>
      </c>
      <c r="R903" s="1">
        <v>44</v>
      </c>
      <c r="S903" s="1">
        <v>45</v>
      </c>
      <c r="AD903" s="1">
        <v>46</v>
      </c>
      <c r="AE903" s="1">
        <v>52</v>
      </c>
      <c r="AF903" s="72">
        <v>48</v>
      </c>
      <c r="AK903" s="1">
        <v>52</v>
      </c>
      <c r="AL903" s="1">
        <v>52</v>
      </c>
      <c r="AM903" s="72">
        <v>50</v>
      </c>
      <c r="AU903" s="1">
        <v>50</v>
      </c>
      <c r="AV903" s="1">
        <v>44</v>
      </c>
      <c r="AW903" s="1">
        <v>45</v>
      </c>
      <c r="BE903" s="1">
        <v>44</v>
      </c>
      <c r="BF903" s="1">
        <v>46</v>
      </c>
      <c r="BG903" s="1">
        <v>41</v>
      </c>
      <c r="BP903" s="1">
        <v>44</v>
      </c>
      <c r="BQ903" s="1">
        <v>48</v>
      </c>
      <c r="BR903" s="1">
        <v>53</v>
      </c>
      <c r="CC903" s="1">
        <v>44</v>
      </c>
      <c r="CD903" s="1">
        <v>44</v>
      </c>
      <c r="CE903" s="1">
        <v>43</v>
      </c>
      <c r="CK903" s="1">
        <v>52</v>
      </c>
      <c r="CL903" s="1">
        <v>46</v>
      </c>
      <c r="CM903" s="1">
        <v>43</v>
      </c>
      <c r="CT903" s="1">
        <v>46</v>
      </c>
      <c r="CU903" s="1">
        <v>44</v>
      </c>
      <c r="CV903" s="1">
        <v>51</v>
      </c>
      <c r="DG903" s="1">
        <v>50</v>
      </c>
      <c r="DH903" s="1">
        <v>48</v>
      </c>
      <c r="DI903" s="1">
        <v>49</v>
      </c>
      <c r="ED903" s="1">
        <v>44</v>
      </c>
      <c r="EE903" s="1">
        <v>44</v>
      </c>
      <c r="EF903" s="1">
        <v>49</v>
      </c>
      <c r="EK903" s="1">
        <v>46</v>
      </c>
      <c r="EL903" s="1">
        <v>46</v>
      </c>
      <c r="EM903" s="1">
        <v>51</v>
      </c>
      <c r="EX903" s="1">
        <v>50</v>
      </c>
      <c r="EY903" s="1">
        <v>44</v>
      </c>
      <c r="EZ903" s="1">
        <v>51</v>
      </c>
      <c r="FH903" s="1">
        <v>48</v>
      </c>
      <c r="FI903" s="1">
        <v>50</v>
      </c>
      <c r="FJ903" s="72">
        <v>48</v>
      </c>
      <c r="FZ903" s="1">
        <v>44</v>
      </c>
      <c r="GA903" s="1">
        <v>46</v>
      </c>
      <c r="GB903" s="1">
        <v>45</v>
      </c>
      <c r="GH903" s="1">
        <v>46</v>
      </c>
      <c r="GI903" s="1">
        <v>44</v>
      </c>
      <c r="GJ903" s="1">
        <v>45</v>
      </c>
      <c r="GS903" s="44"/>
    </row>
    <row r="904" spans="1:201" x14ac:dyDescent="0.4">
      <c r="A904" s="39">
        <v>44012</v>
      </c>
      <c r="B904" s="44">
        <v>14905</v>
      </c>
      <c r="C904" s="45" t="s">
        <v>423</v>
      </c>
      <c r="D904" s="44">
        <v>102</v>
      </c>
      <c r="E904" s="44" t="s">
        <v>690</v>
      </c>
      <c r="F904" s="44" t="s">
        <v>1209</v>
      </c>
      <c r="G904" s="46">
        <v>54.87</v>
      </c>
      <c r="H904" s="47">
        <v>54.87</v>
      </c>
      <c r="I904" s="44">
        <v>32</v>
      </c>
      <c r="J904" s="44">
        <v>0</v>
      </c>
      <c r="K904" s="44">
        <v>0</v>
      </c>
      <c r="L904" s="44">
        <v>32</v>
      </c>
      <c r="M904" s="44">
        <v>1756</v>
      </c>
      <c r="N904" s="46">
        <v>54.87</v>
      </c>
      <c r="W904" s="1" t="s">
        <v>5</v>
      </c>
      <c r="X904" s="1" t="s">
        <v>5</v>
      </c>
      <c r="Y904" s="1" t="s">
        <v>5</v>
      </c>
      <c r="AM904" s="1" t="s">
        <v>498</v>
      </c>
      <c r="AN904" s="1" t="s">
        <v>498</v>
      </c>
      <c r="AO904" s="1" t="s">
        <v>498</v>
      </c>
      <c r="BP904" s="1" t="s">
        <v>565</v>
      </c>
      <c r="BQ904" s="1" t="s">
        <v>565</v>
      </c>
      <c r="BR904" s="1" t="s">
        <v>565</v>
      </c>
      <c r="CF904" s="1" t="s">
        <v>609</v>
      </c>
      <c r="CG904" s="1" t="s">
        <v>609</v>
      </c>
      <c r="CH904" s="1" t="s">
        <v>609</v>
      </c>
      <c r="CO904" s="1" t="s">
        <v>589</v>
      </c>
      <c r="CP904" s="1" t="s">
        <v>589</v>
      </c>
      <c r="CQ904" s="1" t="s">
        <v>589</v>
      </c>
      <c r="CX904" s="1" t="s">
        <v>187</v>
      </c>
      <c r="CY904" s="1" t="s">
        <v>187</v>
      </c>
      <c r="CZ904" s="1" t="s">
        <v>187</v>
      </c>
      <c r="DH904" s="1" t="s">
        <v>598</v>
      </c>
      <c r="DI904" s="1" t="s">
        <v>598</v>
      </c>
      <c r="EE904" s="1" t="s">
        <v>57</v>
      </c>
      <c r="EF904" s="1" t="s">
        <v>57</v>
      </c>
      <c r="EG904" s="1" t="s">
        <v>57</v>
      </c>
      <c r="FI904" s="1" t="s">
        <v>591</v>
      </c>
      <c r="FJ904" s="1" t="s">
        <v>591</v>
      </c>
      <c r="FK904" s="1" t="s">
        <v>591</v>
      </c>
      <c r="FP904" s="1" t="s">
        <v>616</v>
      </c>
      <c r="FQ904" s="1" t="s">
        <v>616</v>
      </c>
      <c r="FR904" s="1" t="s">
        <v>616</v>
      </c>
      <c r="GH904" s="1" t="s">
        <v>598</v>
      </c>
      <c r="GI904" s="1" t="s">
        <v>598</v>
      </c>
      <c r="GJ904" s="1" t="s">
        <v>598</v>
      </c>
      <c r="GS904" s="48">
        <v>32</v>
      </c>
    </row>
    <row r="905" spans="1:201" x14ac:dyDescent="0.4">
      <c r="A905" s="49"/>
      <c r="B905" s="44"/>
      <c r="C905" s="45"/>
      <c r="D905" s="44"/>
      <c r="E905" s="44"/>
      <c r="F905" s="44"/>
      <c r="G905" s="46"/>
      <c r="H905" s="47"/>
      <c r="I905" s="44"/>
      <c r="J905" s="44"/>
      <c r="K905" s="44"/>
      <c r="L905" s="44"/>
      <c r="M905" s="44"/>
      <c r="N905" s="44"/>
      <c r="W905" s="1">
        <v>54</v>
      </c>
      <c r="X905" s="1">
        <v>56</v>
      </c>
      <c r="Y905" s="72">
        <v>56</v>
      </c>
      <c r="AM905" s="1">
        <v>56</v>
      </c>
      <c r="AN905" s="1">
        <v>56</v>
      </c>
      <c r="AO905" s="72">
        <v>60</v>
      </c>
      <c r="BP905" s="1">
        <v>50</v>
      </c>
      <c r="BQ905" s="1">
        <v>54</v>
      </c>
      <c r="BR905" s="72">
        <v>58</v>
      </c>
      <c r="CF905" s="1">
        <v>54</v>
      </c>
      <c r="CG905" s="1">
        <v>52</v>
      </c>
      <c r="CH905" s="72">
        <v>48</v>
      </c>
      <c r="CO905" s="1">
        <v>50</v>
      </c>
      <c r="CP905" s="1">
        <v>56</v>
      </c>
      <c r="CQ905" s="72">
        <v>52</v>
      </c>
      <c r="CX905" s="1">
        <v>56</v>
      </c>
      <c r="CY905" s="1">
        <v>56</v>
      </c>
      <c r="CZ905" s="72">
        <v>60</v>
      </c>
      <c r="DH905" s="1">
        <v>48</v>
      </c>
      <c r="DI905" s="1">
        <v>54</v>
      </c>
      <c r="EE905" s="1">
        <v>54</v>
      </c>
      <c r="EF905" s="1">
        <v>54</v>
      </c>
      <c r="EG905" s="72">
        <v>58</v>
      </c>
      <c r="FI905" s="1">
        <v>56</v>
      </c>
      <c r="FJ905" s="1">
        <v>54</v>
      </c>
      <c r="FK905" s="72">
        <v>58</v>
      </c>
      <c r="FP905" s="1">
        <v>56</v>
      </c>
      <c r="FQ905" s="1">
        <v>56</v>
      </c>
      <c r="FR905" s="72">
        <v>54</v>
      </c>
      <c r="GH905" s="1">
        <v>56</v>
      </c>
      <c r="GI905" s="1">
        <v>56</v>
      </c>
      <c r="GJ905" s="72">
        <v>58</v>
      </c>
      <c r="GS905" s="44"/>
    </row>
    <row r="906" spans="1:201" x14ac:dyDescent="0.4">
      <c r="A906" s="39">
        <v>44012</v>
      </c>
      <c r="B906" s="44">
        <v>14906</v>
      </c>
      <c r="C906" s="45" t="s">
        <v>54</v>
      </c>
      <c r="D906" s="44">
        <v>102</v>
      </c>
      <c r="E906" s="44" t="s">
        <v>690</v>
      </c>
      <c r="F906" s="44" t="s">
        <v>1210</v>
      </c>
      <c r="G906" s="46">
        <v>45.93</v>
      </c>
      <c r="H906" s="47">
        <v>45.93</v>
      </c>
      <c r="I906" s="44">
        <v>30</v>
      </c>
      <c r="J906" s="44">
        <v>0</v>
      </c>
      <c r="K906" s="44">
        <v>0</v>
      </c>
      <c r="L906" s="44">
        <v>30</v>
      </c>
      <c r="M906" s="44">
        <v>1378</v>
      </c>
      <c r="N906" s="46">
        <v>45.93</v>
      </c>
      <c r="P906" s="1" t="s">
        <v>5</v>
      </c>
      <c r="Q906" s="1" t="s">
        <v>5</v>
      </c>
      <c r="R906" s="1" t="s">
        <v>5</v>
      </c>
      <c r="Z906" s="1" t="s">
        <v>469</v>
      </c>
      <c r="AA906" s="1" t="s">
        <v>469</v>
      </c>
      <c r="AB906" s="1" t="s">
        <v>469</v>
      </c>
      <c r="AW906" s="1" t="s">
        <v>585</v>
      </c>
      <c r="AX906" s="1" t="s">
        <v>585</v>
      </c>
      <c r="AY906" s="1" t="s">
        <v>585</v>
      </c>
      <c r="BE906" s="1" t="s">
        <v>231</v>
      </c>
      <c r="BF906" s="1" t="s">
        <v>231</v>
      </c>
      <c r="BG906" s="1" t="s">
        <v>231</v>
      </c>
      <c r="BS906" s="1" t="s">
        <v>502</v>
      </c>
      <c r="BT906" s="1" t="s">
        <v>502</v>
      </c>
      <c r="BU906" s="1" t="s">
        <v>502</v>
      </c>
      <c r="CF906" s="1" t="s">
        <v>609</v>
      </c>
      <c r="CG906" s="1" t="s">
        <v>609</v>
      </c>
      <c r="CH906" s="1" t="s">
        <v>609</v>
      </c>
      <c r="CN906" s="1" t="s">
        <v>523</v>
      </c>
      <c r="CO906" s="1" t="s">
        <v>523</v>
      </c>
      <c r="CP906" s="1" t="s">
        <v>523</v>
      </c>
      <c r="DG906" s="1" t="s">
        <v>126</v>
      </c>
      <c r="DH906" s="1" t="s">
        <v>126</v>
      </c>
      <c r="DI906" s="1" t="s">
        <v>126</v>
      </c>
      <c r="FP906" s="1" t="s">
        <v>616</v>
      </c>
      <c r="FQ906" s="1" t="s">
        <v>616</v>
      </c>
      <c r="FR906" s="1" t="s">
        <v>616</v>
      </c>
      <c r="GG906" s="1" t="s">
        <v>57</v>
      </c>
      <c r="GH906" s="1" t="s">
        <v>57</v>
      </c>
      <c r="GI906" s="1" t="s">
        <v>57</v>
      </c>
      <c r="GS906" s="48">
        <v>30</v>
      </c>
    </row>
    <row r="907" spans="1:201" x14ac:dyDescent="0.4">
      <c r="A907" s="49"/>
      <c r="B907" s="44"/>
      <c r="C907" s="45"/>
      <c r="D907" s="44"/>
      <c r="E907" s="44"/>
      <c r="F907" s="44"/>
      <c r="G907" s="46"/>
      <c r="H907" s="47"/>
      <c r="I907" s="44"/>
      <c r="J907" s="44"/>
      <c r="K907" s="44"/>
      <c r="L907" s="44"/>
      <c r="M907" s="44"/>
      <c r="N907" s="44"/>
      <c r="P907" s="1">
        <v>48</v>
      </c>
      <c r="Q907" s="1">
        <v>48</v>
      </c>
      <c r="R907" s="1">
        <v>47</v>
      </c>
      <c r="Z907" s="1">
        <v>50</v>
      </c>
      <c r="AA907" s="1">
        <v>48</v>
      </c>
      <c r="AB907" s="1">
        <v>45</v>
      </c>
      <c r="AW907" s="1">
        <v>46</v>
      </c>
      <c r="AX907" s="1">
        <v>46</v>
      </c>
      <c r="AY907" s="1">
        <v>49</v>
      </c>
      <c r="BE907" s="1">
        <v>48</v>
      </c>
      <c r="BF907" s="1">
        <v>48</v>
      </c>
      <c r="BG907" s="1">
        <v>45</v>
      </c>
      <c r="BS907" s="1">
        <v>44</v>
      </c>
      <c r="BT907" s="1">
        <v>46</v>
      </c>
      <c r="BU907" s="1">
        <v>43</v>
      </c>
      <c r="CF907" s="1">
        <v>44</v>
      </c>
      <c r="CG907" s="1">
        <v>46</v>
      </c>
      <c r="CH907" s="1">
        <v>45</v>
      </c>
      <c r="CN907" s="1">
        <v>46</v>
      </c>
      <c r="CO907" s="1">
        <v>44</v>
      </c>
      <c r="CP907" s="1">
        <v>45</v>
      </c>
      <c r="DG907" s="1">
        <v>44</v>
      </c>
      <c r="DH907" s="1">
        <v>44</v>
      </c>
      <c r="DI907" s="1">
        <v>49</v>
      </c>
      <c r="FP907" s="1">
        <v>44</v>
      </c>
      <c r="FQ907" s="1">
        <v>46</v>
      </c>
      <c r="FR907" s="1">
        <v>43</v>
      </c>
      <c r="GG907" s="1">
        <v>44</v>
      </c>
      <c r="GH907" s="1">
        <v>48</v>
      </c>
      <c r="GI907" s="1">
        <v>45</v>
      </c>
      <c r="GS907" s="44"/>
    </row>
    <row r="908" spans="1:201" x14ac:dyDescent="0.4">
      <c r="A908" s="39">
        <v>44012</v>
      </c>
      <c r="B908" s="44">
        <v>14907</v>
      </c>
      <c r="C908" s="45" t="s">
        <v>633</v>
      </c>
      <c r="D908" s="44">
        <v>102</v>
      </c>
      <c r="E908" s="44" t="s">
        <v>674</v>
      </c>
      <c r="F908" s="44" t="s">
        <v>1211</v>
      </c>
      <c r="G908" s="57">
        <v>44.33</v>
      </c>
      <c r="H908" s="47">
        <v>44.33</v>
      </c>
      <c r="I908" s="44">
        <v>6</v>
      </c>
      <c r="J908" s="44">
        <v>0</v>
      </c>
      <c r="K908" s="44">
        <v>0</v>
      </c>
      <c r="L908" s="44">
        <v>6</v>
      </c>
      <c r="M908" s="44">
        <v>305</v>
      </c>
      <c r="N908" s="46">
        <v>44.33</v>
      </c>
      <c r="FQ908" s="1" t="s">
        <v>72</v>
      </c>
      <c r="FR908" s="1" t="s">
        <v>72</v>
      </c>
      <c r="FS908" s="1" t="s">
        <v>72</v>
      </c>
      <c r="GI908" s="1" t="s">
        <v>454</v>
      </c>
      <c r="GJ908" s="1" t="s">
        <v>454</v>
      </c>
      <c r="GK908" s="1" t="s">
        <v>454</v>
      </c>
      <c r="GS908" s="48">
        <v>6</v>
      </c>
    </row>
    <row r="909" spans="1:201" x14ac:dyDescent="0.4">
      <c r="A909" s="49"/>
      <c r="B909" s="44"/>
      <c r="C909" s="45"/>
      <c r="D909" s="44"/>
      <c r="E909" s="44"/>
      <c r="F909" s="44"/>
      <c r="G909" s="57"/>
      <c r="H909" s="47"/>
      <c r="I909" s="44"/>
      <c r="J909" s="44"/>
      <c r="K909" s="44"/>
      <c r="L909" s="44"/>
      <c r="M909" s="44"/>
      <c r="N909" s="44"/>
      <c r="FQ909" s="1">
        <v>54</v>
      </c>
      <c r="FR909" s="1">
        <v>50</v>
      </c>
      <c r="FS909" s="72">
        <v>52</v>
      </c>
      <c r="GI909" s="1">
        <v>44</v>
      </c>
      <c r="GJ909" s="1">
        <v>52</v>
      </c>
      <c r="GK909" s="1">
        <v>53</v>
      </c>
      <c r="GS909" s="44"/>
    </row>
    <row r="910" spans="1:201" x14ac:dyDescent="0.4">
      <c r="A910" s="39">
        <v>44012</v>
      </c>
      <c r="B910" s="44">
        <v>14908</v>
      </c>
      <c r="C910" s="45" t="s">
        <v>70</v>
      </c>
      <c r="D910" s="44">
        <v>102</v>
      </c>
      <c r="E910" s="44" t="s">
        <v>690</v>
      </c>
      <c r="F910" s="44" t="s">
        <v>1212</v>
      </c>
      <c r="G910" s="46">
        <v>47.67</v>
      </c>
      <c r="H910" s="47">
        <v>47.67</v>
      </c>
      <c r="I910" s="44">
        <v>37</v>
      </c>
      <c r="J910" s="44">
        <v>0</v>
      </c>
      <c r="K910" s="44">
        <v>0</v>
      </c>
      <c r="L910" s="44">
        <v>37</v>
      </c>
      <c r="M910" s="44">
        <v>1764</v>
      </c>
      <c r="N910" s="46">
        <v>47.67</v>
      </c>
      <c r="P910" s="1" t="s">
        <v>57</v>
      </c>
      <c r="Q910" s="1" t="s">
        <v>57</v>
      </c>
      <c r="R910" s="1" t="s">
        <v>57</v>
      </c>
      <c r="X910" s="1" t="s">
        <v>462</v>
      </c>
      <c r="Y910" s="1" t="s">
        <v>462</v>
      </c>
      <c r="Z910" s="1" t="s">
        <v>462</v>
      </c>
      <c r="AY910" s="1" t="s">
        <v>469</v>
      </c>
      <c r="AZ910" s="1" t="s">
        <v>469</v>
      </c>
      <c r="BA910" s="1" t="s">
        <v>469</v>
      </c>
      <c r="BH910" s="1" t="s">
        <v>571</v>
      </c>
      <c r="BI910" s="1" t="s">
        <v>571</v>
      </c>
      <c r="BJ910" s="1" t="s">
        <v>571</v>
      </c>
      <c r="BM910" s="1" t="s">
        <v>598</v>
      </c>
      <c r="BQ910" s="1" t="s">
        <v>556</v>
      </c>
      <c r="BR910" s="1" t="s">
        <v>556</v>
      </c>
      <c r="BS910" s="1" t="s">
        <v>556</v>
      </c>
      <c r="BW910" s="1" t="s">
        <v>609</v>
      </c>
      <c r="BX910" s="1" t="s">
        <v>609</v>
      </c>
      <c r="BY910" s="1" t="s">
        <v>609</v>
      </c>
      <c r="CK910" s="1" t="s">
        <v>126</v>
      </c>
      <c r="CL910" s="1" t="s">
        <v>126</v>
      </c>
      <c r="CM910" s="1" t="s">
        <v>749</v>
      </c>
      <c r="CT910" s="1" t="s">
        <v>598</v>
      </c>
      <c r="CU910" s="1" t="s">
        <v>598</v>
      </c>
      <c r="CV910" s="1" t="s">
        <v>598</v>
      </c>
      <c r="DR910" s="1" t="s">
        <v>454</v>
      </c>
      <c r="DS910" s="1" t="s">
        <v>454</v>
      </c>
      <c r="DT910" s="1" t="s">
        <v>454</v>
      </c>
      <c r="FA910" s="1" t="s">
        <v>580</v>
      </c>
      <c r="FB910" s="1" t="s">
        <v>580</v>
      </c>
      <c r="FC910" s="1" t="s">
        <v>580</v>
      </c>
      <c r="FP910" s="1" t="s">
        <v>616</v>
      </c>
      <c r="FQ910" s="1" t="s">
        <v>616</v>
      </c>
      <c r="FR910" s="1" t="s">
        <v>616</v>
      </c>
      <c r="GH910" s="1" t="s">
        <v>598</v>
      </c>
      <c r="GI910" s="1" t="s">
        <v>598</v>
      </c>
      <c r="GJ910" s="1" t="s">
        <v>598</v>
      </c>
      <c r="GS910" s="48">
        <v>37</v>
      </c>
    </row>
    <row r="911" spans="1:201" x14ac:dyDescent="0.4">
      <c r="A911" s="49"/>
      <c r="B911" s="44"/>
      <c r="C911" s="45"/>
      <c r="D911" s="44"/>
      <c r="E911" s="44"/>
      <c r="F911" s="44"/>
      <c r="G911" s="46"/>
      <c r="H911" s="47"/>
      <c r="I911" s="44"/>
      <c r="J911" s="44"/>
      <c r="K911" s="44"/>
      <c r="L911" s="44"/>
      <c r="M911" s="44"/>
      <c r="N911" s="44"/>
      <c r="P911" s="1">
        <v>46</v>
      </c>
      <c r="Q911" s="1">
        <v>44</v>
      </c>
      <c r="R911" s="1">
        <v>47</v>
      </c>
      <c r="X911" s="1">
        <v>48</v>
      </c>
      <c r="Y911" s="1">
        <v>50</v>
      </c>
      <c r="Z911" s="1">
        <v>51</v>
      </c>
      <c r="AY911" s="1">
        <v>44</v>
      </c>
      <c r="AZ911" s="1">
        <v>50</v>
      </c>
      <c r="BA911" s="1">
        <v>51</v>
      </c>
      <c r="BH911" s="1">
        <v>52</v>
      </c>
      <c r="BI911" s="1">
        <v>50</v>
      </c>
      <c r="BJ911" s="1">
        <v>41</v>
      </c>
      <c r="BM911" s="1">
        <v>43</v>
      </c>
      <c r="BQ911" s="1">
        <v>50</v>
      </c>
      <c r="BR911" s="1">
        <v>52</v>
      </c>
      <c r="BS911" s="72">
        <v>52</v>
      </c>
      <c r="BW911" s="1">
        <v>50</v>
      </c>
      <c r="BX911" s="1">
        <v>44</v>
      </c>
      <c r="BY911" s="1">
        <v>47</v>
      </c>
      <c r="CK911" s="1">
        <v>52</v>
      </c>
      <c r="CL911" s="1">
        <v>50</v>
      </c>
      <c r="CM911" s="1">
        <v>45</v>
      </c>
      <c r="CT911" s="1">
        <v>48</v>
      </c>
      <c r="CU911" s="1">
        <v>48</v>
      </c>
      <c r="CV911" s="1">
        <v>45</v>
      </c>
      <c r="DR911" s="1">
        <v>50</v>
      </c>
      <c r="DS911" s="1">
        <v>44</v>
      </c>
      <c r="DT911" s="1">
        <v>47</v>
      </c>
      <c r="FA911" s="1">
        <v>46</v>
      </c>
      <c r="FB911" s="1">
        <v>46</v>
      </c>
      <c r="FC911" s="1">
        <v>47</v>
      </c>
      <c r="FP911" s="1">
        <v>50</v>
      </c>
      <c r="FQ911" s="1">
        <v>50</v>
      </c>
      <c r="FR911" s="1">
        <v>49</v>
      </c>
      <c r="GH911" s="1">
        <v>44</v>
      </c>
      <c r="GI911" s="1">
        <v>50</v>
      </c>
      <c r="GJ911" s="1">
        <v>41</v>
      </c>
      <c r="GS911" s="44"/>
    </row>
    <row r="912" spans="1:201" x14ac:dyDescent="0.4">
      <c r="A912" s="39">
        <v>44011</v>
      </c>
      <c r="B912" s="44">
        <v>14909</v>
      </c>
      <c r="C912" s="45" t="s">
        <v>71</v>
      </c>
      <c r="D912" s="44">
        <v>102</v>
      </c>
      <c r="E912" s="44" t="s">
        <v>669</v>
      </c>
      <c r="F912" s="44" t="s">
        <v>1213</v>
      </c>
      <c r="G912" s="46">
        <v>45.97</v>
      </c>
      <c r="H912" s="47">
        <v>45.97</v>
      </c>
      <c r="I912" s="44">
        <v>35</v>
      </c>
      <c r="J912" s="44">
        <v>0</v>
      </c>
      <c r="K912" s="44">
        <v>0</v>
      </c>
      <c r="L912" s="44">
        <v>35</v>
      </c>
      <c r="M912" s="44">
        <v>1609</v>
      </c>
      <c r="N912" s="46">
        <v>45.97</v>
      </c>
      <c r="P912" s="1" t="s">
        <v>57</v>
      </c>
      <c r="Q912" s="1" t="s">
        <v>57</v>
      </c>
      <c r="R912" s="1" t="s">
        <v>57</v>
      </c>
      <c r="Z912" s="1" t="s">
        <v>469</v>
      </c>
      <c r="AA912" s="1" t="s">
        <v>469</v>
      </c>
      <c r="AB912" s="1" t="s">
        <v>469</v>
      </c>
      <c r="AT912" s="1" t="s">
        <v>580</v>
      </c>
      <c r="AU912" s="1" t="s">
        <v>580</v>
      </c>
      <c r="AV912" s="1" t="s">
        <v>580</v>
      </c>
      <c r="BB912" s="1" t="s">
        <v>592</v>
      </c>
      <c r="BC912" s="1" t="s">
        <v>592</v>
      </c>
      <c r="BD912" s="1" t="s">
        <v>592</v>
      </c>
      <c r="BP912" s="1" t="s">
        <v>565</v>
      </c>
      <c r="BQ912" s="1" t="s">
        <v>565</v>
      </c>
      <c r="BR912" s="1" t="s">
        <v>1208</v>
      </c>
      <c r="BW912" s="1" t="s">
        <v>585</v>
      </c>
      <c r="BX912" s="1" t="s">
        <v>585</v>
      </c>
      <c r="BY912" s="1" t="s">
        <v>585</v>
      </c>
      <c r="CH912" s="1" t="s">
        <v>614</v>
      </c>
      <c r="CI912" s="1" t="s">
        <v>614</v>
      </c>
      <c r="CJ912" s="1" t="s">
        <v>614</v>
      </c>
      <c r="CL912" s="1" t="s">
        <v>616</v>
      </c>
      <c r="CM912" s="1" t="s">
        <v>616</v>
      </c>
      <c r="CX912" s="1" t="s">
        <v>187</v>
      </c>
      <c r="CY912" s="1" t="s">
        <v>187</v>
      </c>
      <c r="CZ912" s="1" t="s">
        <v>187</v>
      </c>
      <c r="FA912" s="1" t="s">
        <v>580</v>
      </c>
      <c r="FB912" s="1" t="s">
        <v>580</v>
      </c>
      <c r="FC912" s="1" t="s">
        <v>580</v>
      </c>
      <c r="FR912" s="1" t="s">
        <v>187</v>
      </c>
      <c r="FS912" s="1" t="s">
        <v>187</v>
      </c>
      <c r="FT912" s="1" t="s">
        <v>187</v>
      </c>
      <c r="GK912" s="1" t="s">
        <v>639</v>
      </c>
      <c r="GL912" s="1" t="s">
        <v>639</v>
      </c>
      <c r="GM912" s="1" t="s">
        <v>639</v>
      </c>
      <c r="GS912" s="48">
        <v>35</v>
      </c>
    </row>
    <row r="913" spans="1:201" x14ac:dyDescent="0.4">
      <c r="A913" s="49"/>
      <c r="B913" s="44"/>
      <c r="C913" s="45"/>
      <c r="D913" s="44"/>
      <c r="E913" s="44"/>
      <c r="F913" s="44"/>
      <c r="G913" s="46"/>
      <c r="H913" s="47"/>
      <c r="I913" s="44"/>
      <c r="J913" s="44"/>
      <c r="K913" s="44"/>
      <c r="L913" s="44"/>
      <c r="M913" s="44"/>
      <c r="N913" s="44"/>
      <c r="P913" s="1">
        <v>44</v>
      </c>
      <c r="Q913" s="1">
        <v>52</v>
      </c>
      <c r="R913" s="72">
        <v>52</v>
      </c>
      <c r="Z913" s="1">
        <v>46</v>
      </c>
      <c r="AA913" s="1">
        <v>46</v>
      </c>
      <c r="AB913" s="1">
        <v>51</v>
      </c>
      <c r="AT913" s="1">
        <v>48</v>
      </c>
      <c r="AU913" s="1">
        <v>44</v>
      </c>
      <c r="AV913" s="1">
        <v>49</v>
      </c>
      <c r="BB913" s="1">
        <v>46</v>
      </c>
      <c r="BC913" s="1">
        <v>46</v>
      </c>
      <c r="BD913" s="1">
        <v>45</v>
      </c>
      <c r="BP913" s="1">
        <v>46</v>
      </c>
      <c r="BQ913" s="1">
        <v>48</v>
      </c>
      <c r="BR913" s="1">
        <v>49</v>
      </c>
      <c r="BW913" s="1">
        <v>46</v>
      </c>
      <c r="BX913" s="1">
        <v>52</v>
      </c>
      <c r="BY913" s="1">
        <v>41</v>
      </c>
      <c r="CH913" s="1">
        <v>44</v>
      </c>
      <c r="CI913" s="1">
        <v>46</v>
      </c>
      <c r="CJ913" s="1">
        <v>41</v>
      </c>
      <c r="CL913" s="1">
        <v>48</v>
      </c>
      <c r="CM913" s="1">
        <v>43</v>
      </c>
      <c r="CX913" s="1">
        <v>46</v>
      </c>
      <c r="CY913" s="1">
        <v>46</v>
      </c>
      <c r="CZ913" s="1">
        <v>49</v>
      </c>
      <c r="FA913" s="1">
        <v>44</v>
      </c>
      <c r="FB913" s="1">
        <v>48</v>
      </c>
      <c r="FC913" s="1">
        <v>41</v>
      </c>
      <c r="FR913" s="1">
        <v>44</v>
      </c>
      <c r="FS913" s="1">
        <v>44</v>
      </c>
      <c r="FT913" s="1">
        <v>41</v>
      </c>
      <c r="GK913" s="1">
        <v>44</v>
      </c>
      <c r="GL913" s="1">
        <v>46</v>
      </c>
      <c r="GM913" s="1">
        <v>43</v>
      </c>
      <c r="GS913" s="44"/>
    </row>
    <row r="914" spans="1:201" x14ac:dyDescent="0.4">
      <c r="A914" s="39">
        <v>44012</v>
      </c>
      <c r="B914" s="44">
        <v>14910</v>
      </c>
      <c r="C914" s="45" t="s">
        <v>575</v>
      </c>
      <c r="D914" s="44">
        <v>102</v>
      </c>
      <c r="E914" s="44" t="s">
        <v>685</v>
      </c>
      <c r="F914" s="44" t="s">
        <v>1214</v>
      </c>
      <c r="G914" s="46">
        <v>51.92</v>
      </c>
      <c r="H914" s="47">
        <v>51.92</v>
      </c>
      <c r="I914" s="44">
        <v>27</v>
      </c>
      <c r="J914" s="44">
        <v>0</v>
      </c>
      <c r="K914" s="44">
        <v>0</v>
      </c>
      <c r="L914" s="44">
        <v>27</v>
      </c>
      <c r="M914" s="44">
        <v>1402</v>
      </c>
      <c r="N914" s="46">
        <v>51.92</v>
      </c>
      <c r="AP914" s="1" t="s">
        <v>571</v>
      </c>
      <c r="AQ914" s="1" t="s">
        <v>571</v>
      </c>
      <c r="AR914" s="1" t="s">
        <v>571</v>
      </c>
      <c r="BO914" s="1" t="s">
        <v>577</v>
      </c>
      <c r="BP914" s="1" t="s">
        <v>577</v>
      </c>
      <c r="BQ914" s="1" t="s">
        <v>577</v>
      </c>
      <c r="BW914" s="1" t="s">
        <v>585</v>
      </c>
      <c r="BX914" s="1" t="s">
        <v>585</v>
      </c>
      <c r="BY914" s="1" t="s">
        <v>585</v>
      </c>
      <c r="CH914" s="1" t="s">
        <v>614</v>
      </c>
      <c r="CI914" s="1" t="s">
        <v>614</v>
      </c>
      <c r="CJ914" s="1" t="s">
        <v>614</v>
      </c>
      <c r="CT914" s="1" t="s">
        <v>498</v>
      </c>
      <c r="CU914" s="1" t="s">
        <v>498</v>
      </c>
      <c r="CV914" s="1" t="s">
        <v>498</v>
      </c>
      <c r="EG914" s="1" t="s">
        <v>592</v>
      </c>
      <c r="EH914" s="1" t="s">
        <v>1215</v>
      </c>
      <c r="EI914" s="1" t="s">
        <v>592</v>
      </c>
      <c r="FI914" s="1" t="s">
        <v>591</v>
      </c>
      <c r="FJ914" s="1" t="s">
        <v>591</v>
      </c>
      <c r="FK914" s="1" t="s">
        <v>591</v>
      </c>
      <c r="FQ914" s="1" t="s">
        <v>231</v>
      </c>
      <c r="FR914" s="1" t="s">
        <v>231</v>
      </c>
      <c r="FS914" s="1" t="s">
        <v>231</v>
      </c>
      <c r="GD914" s="1" t="s">
        <v>502</v>
      </c>
      <c r="GE914" s="1" t="s">
        <v>502</v>
      </c>
      <c r="GF914" s="1" t="s">
        <v>502</v>
      </c>
      <c r="GS914" s="48">
        <v>27</v>
      </c>
    </row>
    <row r="915" spans="1:201" x14ac:dyDescent="0.4">
      <c r="A915" s="49"/>
      <c r="B915" s="44"/>
      <c r="C915" s="45"/>
      <c r="D915" s="44"/>
      <c r="E915" s="44"/>
      <c r="F915" s="44"/>
      <c r="G915" s="46"/>
      <c r="H915" s="47"/>
      <c r="I915" s="44"/>
      <c r="J915" s="44"/>
      <c r="K915" s="44"/>
      <c r="L915" s="44"/>
      <c r="M915" s="44"/>
      <c r="N915" s="44"/>
      <c r="AP915" s="1">
        <v>54</v>
      </c>
      <c r="AQ915" s="1">
        <v>54</v>
      </c>
      <c r="AR915" s="72">
        <v>54</v>
      </c>
      <c r="BO915" s="1">
        <v>52</v>
      </c>
      <c r="BP915" s="1">
        <v>50</v>
      </c>
      <c r="BQ915" s="72">
        <v>54</v>
      </c>
      <c r="BW915" s="1">
        <v>54</v>
      </c>
      <c r="BX915" s="1">
        <v>52</v>
      </c>
      <c r="BY915" s="72">
        <v>52</v>
      </c>
      <c r="CH915" s="1">
        <v>52</v>
      </c>
      <c r="CI915" s="1">
        <v>52</v>
      </c>
      <c r="CJ915" s="72">
        <v>50</v>
      </c>
      <c r="CT915" s="1">
        <v>56</v>
      </c>
      <c r="CU915" s="1">
        <v>52</v>
      </c>
      <c r="CV915" s="72">
        <v>54</v>
      </c>
      <c r="EG915" s="1">
        <v>48</v>
      </c>
      <c r="EH915" s="1">
        <v>54</v>
      </c>
      <c r="EI915" s="72">
        <v>56</v>
      </c>
      <c r="FI915" s="1">
        <v>52</v>
      </c>
      <c r="FJ915" s="1">
        <v>52</v>
      </c>
      <c r="FK915" s="72">
        <v>48</v>
      </c>
      <c r="FQ915" s="1">
        <v>50</v>
      </c>
      <c r="FR915" s="1">
        <v>50</v>
      </c>
      <c r="FS915" s="72">
        <v>50</v>
      </c>
      <c r="GD915" s="1">
        <v>50</v>
      </c>
      <c r="GE915" s="1">
        <v>52</v>
      </c>
      <c r="GF915" s="72">
        <v>48</v>
      </c>
      <c r="GS915" s="44"/>
    </row>
    <row r="916" spans="1:201" x14ac:dyDescent="0.4">
      <c r="A916" s="39">
        <v>43998</v>
      </c>
      <c r="B916" s="44">
        <v>14916</v>
      </c>
      <c r="C916" s="45" t="s">
        <v>51</v>
      </c>
      <c r="D916" s="44">
        <v>102</v>
      </c>
      <c r="E916" s="44" t="s">
        <v>680</v>
      </c>
      <c r="F916" s="44" t="s">
        <v>1216</v>
      </c>
      <c r="G916" s="46">
        <v>47.94</v>
      </c>
      <c r="H916" s="47">
        <v>47.94</v>
      </c>
      <c r="I916" s="44">
        <v>38</v>
      </c>
      <c r="J916" s="44">
        <v>0</v>
      </c>
      <c r="K916" s="44">
        <v>0</v>
      </c>
      <c r="L916" s="44">
        <v>38</v>
      </c>
      <c r="M916" s="44">
        <v>1822</v>
      </c>
      <c r="N916" s="46">
        <v>47.94</v>
      </c>
      <c r="P916" s="1" t="s">
        <v>5</v>
      </c>
      <c r="Q916" s="1" t="s">
        <v>5</v>
      </c>
      <c r="R916" s="1" t="s">
        <v>5</v>
      </c>
      <c r="X916" s="1" t="s">
        <v>462</v>
      </c>
      <c r="Y916" s="1" t="s">
        <v>462</v>
      </c>
      <c r="Z916" s="1" t="s">
        <v>462</v>
      </c>
      <c r="AK916" s="1" t="s">
        <v>550</v>
      </c>
      <c r="AL916" s="1" t="s">
        <v>550</v>
      </c>
      <c r="AM916" s="1" t="s">
        <v>550</v>
      </c>
      <c r="BB916" s="1" t="s">
        <v>592</v>
      </c>
      <c r="BC916" s="1" t="s">
        <v>592</v>
      </c>
      <c r="BD916" s="1" t="s">
        <v>592</v>
      </c>
      <c r="BQ916" s="1" t="s">
        <v>556</v>
      </c>
      <c r="BR916" s="1" t="s">
        <v>556</v>
      </c>
      <c r="BS916" s="1" t="s">
        <v>556</v>
      </c>
      <c r="CC916" s="1" t="s">
        <v>187</v>
      </c>
      <c r="CD916" s="1" t="s">
        <v>187</v>
      </c>
      <c r="CE916" s="1" t="s">
        <v>187</v>
      </c>
      <c r="CK916" s="1" t="s">
        <v>126</v>
      </c>
      <c r="CL916" s="1" t="s">
        <v>126</v>
      </c>
      <c r="CM916" s="1" t="s">
        <v>749</v>
      </c>
      <c r="CZ916" s="1" t="s">
        <v>281</v>
      </c>
      <c r="DA916" s="1" t="s">
        <v>281</v>
      </c>
      <c r="DB916" s="1" t="s">
        <v>281</v>
      </c>
      <c r="DH916" s="1" t="s">
        <v>598</v>
      </c>
      <c r="DI916" s="1" t="s">
        <v>598</v>
      </c>
      <c r="DR916" s="1" t="s">
        <v>454</v>
      </c>
      <c r="DS916" s="1" t="s">
        <v>454</v>
      </c>
      <c r="DT916" s="1" t="s">
        <v>454</v>
      </c>
      <c r="FP916" s="1" t="s">
        <v>616</v>
      </c>
      <c r="FQ916" s="1" t="s">
        <v>616</v>
      </c>
      <c r="FR916" s="1" t="s">
        <v>616</v>
      </c>
      <c r="FX916" s="1" t="s">
        <v>580</v>
      </c>
      <c r="FY916" s="1" t="s">
        <v>580</v>
      </c>
      <c r="FZ916" s="1" t="s">
        <v>580</v>
      </c>
      <c r="GN916" s="1" t="s">
        <v>556</v>
      </c>
      <c r="GO916" s="1" t="s">
        <v>556</v>
      </c>
      <c r="GP916" s="1" t="s">
        <v>556</v>
      </c>
      <c r="GS916" s="48">
        <v>38</v>
      </c>
    </row>
    <row r="917" spans="1:201" x14ac:dyDescent="0.4">
      <c r="A917" s="49"/>
      <c r="B917" s="44"/>
      <c r="C917" s="45"/>
      <c r="D917" s="44"/>
      <c r="E917" s="44"/>
      <c r="F917" s="44"/>
      <c r="G917" s="46"/>
      <c r="H917" s="47"/>
      <c r="I917" s="44"/>
      <c r="J917" s="44"/>
      <c r="K917" s="44"/>
      <c r="L917" s="44"/>
      <c r="M917" s="44"/>
      <c r="N917" s="44"/>
      <c r="P917" s="1">
        <v>54</v>
      </c>
      <c r="Q917" s="1">
        <v>50</v>
      </c>
      <c r="R917" s="72">
        <v>50</v>
      </c>
      <c r="X917" s="1">
        <v>48</v>
      </c>
      <c r="Y917" s="1">
        <v>50</v>
      </c>
      <c r="Z917" s="1">
        <v>43</v>
      </c>
      <c r="AK917" s="1">
        <v>46</v>
      </c>
      <c r="AL917" s="1">
        <v>50</v>
      </c>
      <c r="AM917" s="1">
        <v>43</v>
      </c>
      <c r="BB917" s="1">
        <v>48</v>
      </c>
      <c r="BC917" s="1">
        <v>48</v>
      </c>
      <c r="BD917" s="1">
        <v>51</v>
      </c>
      <c r="BQ917" s="1">
        <v>48</v>
      </c>
      <c r="BR917" s="1">
        <v>48</v>
      </c>
      <c r="BS917" s="1">
        <v>49</v>
      </c>
      <c r="CC917" s="1">
        <v>46</v>
      </c>
      <c r="CD917" s="1">
        <v>48</v>
      </c>
      <c r="CE917" s="1">
        <v>47</v>
      </c>
      <c r="CK917" s="1">
        <v>46</v>
      </c>
      <c r="CL917" s="1">
        <v>54</v>
      </c>
      <c r="CM917" s="72">
        <v>52</v>
      </c>
      <c r="CZ917" s="1">
        <v>50</v>
      </c>
      <c r="DA917" s="1">
        <v>44</v>
      </c>
      <c r="DB917" s="1">
        <v>49</v>
      </c>
      <c r="DH917" s="1">
        <v>50</v>
      </c>
      <c r="DI917" s="1">
        <v>52</v>
      </c>
      <c r="DR917" s="1">
        <v>44</v>
      </c>
      <c r="DS917" s="1">
        <v>44</v>
      </c>
      <c r="DT917" s="1">
        <v>49</v>
      </c>
      <c r="FP917" s="1">
        <v>50</v>
      </c>
      <c r="FQ917" s="1">
        <v>48</v>
      </c>
      <c r="FR917" s="1">
        <v>47</v>
      </c>
      <c r="FX917" s="1">
        <v>46</v>
      </c>
      <c r="FY917" s="1">
        <v>48</v>
      </c>
      <c r="FZ917" s="1">
        <v>43</v>
      </c>
      <c r="GN917" s="1">
        <v>46</v>
      </c>
      <c r="GO917" s="1">
        <v>44</v>
      </c>
      <c r="GP917" s="1">
        <v>49</v>
      </c>
      <c r="GS917" s="44"/>
    </row>
    <row r="918" spans="1:201" x14ac:dyDescent="0.4">
      <c r="A918" s="39">
        <v>44000</v>
      </c>
      <c r="B918" s="44">
        <v>14917</v>
      </c>
      <c r="C918" s="45" t="s">
        <v>448</v>
      </c>
      <c r="D918" s="44">
        <v>102</v>
      </c>
      <c r="E918" s="44" t="s">
        <v>680</v>
      </c>
      <c r="F918" s="44" t="s">
        <v>1217</v>
      </c>
      <c r="G918" s="46">
        <v>46.63</v>
      </c>
      <c r="H918" s="47">
        <v>46.63</v>
      </c>
      <c r="I918" s="44">
        <v>44</v>
      </c>
      <c r="J918" s="44">
        <v>0</v>
      </c>
      <c r="K918" s="44">
        <v>0</v>
      </c>
      <c r="L918" s="44">
        <v>44</v>
      </c>
      <c r="M918" s="44">
        <v>2052</v>
      </c>
      <c r="N918" s="46">
        <v>46.63</v>
      </c>
      <c r="W918" s="1" t="s">
        <v>428</v>
      </c>
      <c r="X918" s="1" t="s">
        <v>428</v>
      </c>
      <c r="Y918" s="1" t="s">
        <v>428</v>
      </c>
      <c r="AD918" s="1" t="s">
        <v>498</v>
      </c>
      <c r="AE918" s="1" t="s">
        <v>498</v>
      </c>
      <c r="AF918" s="1" t="s">
        <v>498</v>
      </c>
      <c r="AX918" s="1" t="s">
        <v>523</v>
      </c>
      <c r="AY918" s="1" t="s">
        <v>523</v>
      </c>
      <c r="AZ918" s="1" t="s">
        <v>523</v>
      </c>
      <c r="BH918" s="1" t="s">
        <v>571</v>
      </c>
      <c r="BI918" s="1" t="s">
        <v>571</v>
      </c>
      <c r="BJ918" s="1" t="s">
        <v>571</v>
      </c>
      <c r="BQ918" s="1" t="s">
        <v>556</v>
      </c>
      <c r="BR918" s="1" t="s">
        <v>556</v>
      </c>
      <c r="BS918" s="1" t="s">
        <v>556</v>
      </c>
      <c r="BW918" s="1" t="s">
        <v>609</v>
      </c>
      <c r="BX918" s="1" t="s">
        <v>609</v>
      </c>
      <c r="BY918" s="1" t="s">
        <v>609</v>
      </c>
      <c r="CF918" s="1" t="s">
        <v>550</v>
      </c>
      <c r="CG918" s="1" t="s">
        <v>550</v>
      </c>
      <c r="CH918" s="1" t="s">
        <v>550</v>
      </c>
      <c r="CT918" s="1" t="s">
        <v>598</v>
      </c>
      <c r="CU918" s="1" t="s">
        <v>598</v>
      </c>
      <c r="CV918" s="1" t="s">
        <v>598</v>
      </c>
      <c r="DH918" s="1" t="s">
        <v>580</v>
      </c>
      <c r="DI918" s="1" t="s">
        <v>580</v>
      </c>
      <c r="EE918" s="1" t="s">
        <v>57</v>
      </c>
      <c r="EF918" s="1" t="s">
        <v>57</v>
      </c>
      <c r="EG918" s="1" t="s">
        <v>57</v>
      </c>
      <c r="FA918" s="1" t="s">
        <v>72</v>
      </c>
      <c r="FB918" s="1" t="s">
        <v>72</v>
      </c>
      <c r="FC918" s="1" t="s">
        <v>72</v>
      </c>
      <c r="FI918" s="1" t="s">
        <v>591</v>
      </c>
      <c r="FJ918" s="1" t="s">
        <v>591</v>
      </c>
      <c r="FK918" s="1" t="s">
        <v>591</v>
      </c>
      <c r="FR918" s="1" t="s">
        <v>187</v>
      </c>
      <c r="FS918" s="1" t="s">
        <v>187</v>
      </c>
      <c r="FT918" s="1" t="s">
        <v>187</v>
      </c>
      <c r="FZ918" s="1" t="s">
        <v>498</v>
      </c>
      <c r="GA918" s="1" t="s">
        <v>498</v>
      </c>
      <c r="GB918" s="1" t="s">
        <v>498</v>
      </c>
      <c r="GN918" s="1" t="s">
        <v>556</v>
      </c>
      <c r="GO918" s="1" t="s">
        <v>556</v>
      </c>
      <c r="GP918" s="1" t="s">
        <v>556</v>
      </c>
      <c r="GS918" s="48">
        <v>44</v>
      </c>
    </row>
    <row r="919" spans="1:201" x14ac:dyDescent="0.4">
      <c r="A919" s="49"/>
      <c r="B919" s="44"/>
      <c r="C919" s="45"/>
      <c r="D919" s="44"/>
      <c r="E919" s="44"/>
      <c r="F919" s="44"/>
      <c r="G919" s="46"/>
      <c r="H919" s="47"/>
      <c r="I919" s="44"/>
      <c r="J919" s="44"/>
      <c r="K919" s="44"/>
      <c r="L919" s="44"/>
      <c r="M919" s="44"/>
      <c r="N919" s="44"/>
      <c r="W919" s="1">
        <v>48</v>
      </c>
      <c r="X919" s="1">
        <v>44</v>
      </c>
      <c r="Y919" s="1">
        <v>47</v>
      </c>
      <c r="AD919" s="1">
        <v>48</v>
      </c>
      <c r="AE919" s="1">
        <v>44</v>
      </c>
      <c r="AF919" s="1">
        <v>47</v>
      </c>
      <c r="AX919" s="1">
        <v>52</v>
      </c>
      <c r="AY919" s="1">
        <v>44</v>
      </c>
      <c r="AZ919" s="1">
        <v>45</v>
      </c>
      <c r="BH919" s="1">
        <v>46</v>
      </c>
      <c r="BI919" s="1">
        <v>44</v>
      </c>
      <c r="BJ919" s="1">
        <v>49</v>
      </c>
      <c r="BQ919" s="1">
        <v>44</v>
      </c>
      <c r="BR919" s="1">
        <v>50</v>
      </c>
      <c r="BS919" s="1">
        <v>45</v>
      </c>
      <c r="BW919" s="1">
        <v>50</v>
      </c>
      <c r="BX919" s="1">
        <v>50</v>
      </c>
      <c r="BY919" s="1">
        <v>43</v>
      </c>
      <c r="CF919" s="1">
        <v>46</v>
      </c>
      <c r="CG919" s="1">
        <v>48</v>
      </c>
      <c r="CH919" s="1">
        <v>43</v>
      </c>
      <c r="CT919" s="1">
        <v>44</v>
      </c>
      <c r="CU919" s="1">
        <v>44</v>
      </c>
      <c r="CV919" s="1">
        <v>49</v>
      </c>
      <c r="DH919" s="1">
        <v>46</v>
      </c>
      <c r="DI919" s="1">
        <v>43</v>
      </c>
      <c r="EE919" s="1">
        <v>48</v>
      </c>
      <c r="EF919" s="1">
        <v>46</v>
      </c>
      <c r="EG919" s="1">
        <v>51</v>
      </c>
      <c r="FA919" s="1">
        <v>52</v>
      </c>
      <c r="FB919" s="1">
        <v>44</v>
      </c>
      <c r="FC919" s="1">
        <v>49</v>
      </c>
      <c r="FI919" s="1">
        <v>46</v>
      </c>
      <c r="FJ919" s="1">
        <v>46</v>
      </c>
      <c r="FK919" s="1">
        <v>43</v>
      </c>
      <c r="FR919" s="1">
        <v>44</v>
      </c>
      <c r="FS919" s="1">
        <v>44</v>
      </c>
      <c r="FT919" s="1">
        <v>47</v>
      </c>
      <c r="FZ919" s="1">
        <v>52</v>
      </c>
      <c r="GA919" s="1">
        <v>52</v>
      </c>
      <c r="GB919" s="72">
        <v>48</v>
      </c>
      <c r="GN919" s="1">
        <v>44</v>
      </c>
      <c r="GO919" s="1">
        <v>46</v>
      </c>
      <c r="GP919" s="1">
        <v>47</v>
      </c>
      <c r="GS919" s="44"/>
    </row>
    <row r="920" spans="1:201" x14ac:dyDescent="0.4">
      <c r="A920" s="39">
        <v>44011</v>
      </c>
      <c r="B920" s="44">
        <v>14918</v>
      </c>
      <c r="C920" s="45" t="s">
        <v>497</v>
      </c>
      <c r="D920" s="44">
        <v>102</v>
      </c>
      <c r="E920" s="44" t="s">
        <v>680</v>
      </c>
      <c r="F920" s="44" t="s">
        <v>1218</v>
      </c>
      <c r="G920" s="46">
        <v>46.2</v>
      </c>
      <c r="H920" s="47">
        <v>46.2</v>
      </c>
      <c r="I920" s="44">
        <v>30</v>
      </c>
      <c r="J920" s="44">
        <v>0</v>
      </c>
      <c r="K920" s="44">
        <v>0</v>
      </c>
      <c r="L920" s="44">
        <v>30</v>
      </c>
      <c r="M920" s="44">
        <v>1386</v>
      </c>
      <c r="N920" s="46">
        <v>46.2</v>
      </c>
      <c r="AA920" s="1" t="s">
        <v>491</v>
      </c>
      <c r="AB920" s="1" t="s">
        <v>491</v>
      </c>
      <c r="AC920" s="1" t="s">
        <v>491</v>
      </c>
      <c r="AX920" s="1" t="s">
        <v>523</v>
      </c>
      <c r="AY920" s="1" t="s">
        <v>523</v>
      </c>
      <c r="AZ920" s="1" t="s">
        <v>523</v>
      </c>
      <c r="BQ920" s="1" t="s">
        <v>454</v>
      </c>
      <c r="BR920" s="1" t="s">
        <v>454</v>
      </c>
      <c r="BS920" s="1" t="s">
        <v>454</v>
      </c>
      <c r="BZ920" s="1" t="s">
        <v>580</v>
      </c>
      <c r="CA920" s="1" t="s">
        <v>580</v>
      </c>
      <c r="CB920" s="1" t="s">
        <v>580</v>
      </c>
      <c r="CK920" s="1" t="s">
        <v>616</v>
      </c>
      <c r="CL920" s="1" t="s">
        <v>616</v>
      </c>
      <c r="CM920" s="1" t="s">
        <v>616</v>
      </c>
      <c r="CX920" s="1" t="s">
        <v>187</v>
      </c>
      <c r="CY920" s="1" t="s">
        <v>187</v>
      </c>
      <c r="CZ920" s="1" t="s">
        <v>187</v>
      </c>
      <c r="EE920" s="1" t="s">
        <v>57</v>
      </c>
      <c r="EF920" s="1" t="s">
        <v>57</v>
      </c>
      <c r="EG920" s="1" t="s">
        <v>57</v>
      </c>
      <c r="FH920" s="1" t="s">
        <v>592</v>
      </c>
      <c r="FI920" s="1" t="s">
        <v>592</v>
      </c>
      <c r="FJ920" s="1" t="s">
        <v>592</v>
      </c>
      <c r="FR920" s="1" t="s">
        <v>187</v>
      </c>
      <c r="FS920" s="1" t="s">
        <v>187</v>
      </c>
      <c r="FT920" s="1" t="s">
        <v>187</v>
      </c>
      <c r="GK920" s="1" t="s">
        <v>639</v>
      </c>
      <c r="GL920" s="1" t="s">
        <v>639</v>
      </c>
      <c r="GM920" s="1" t="s">
        <v>639</v>
      </c>
      <c r="GS920" s="48">
        <v>30</v>
      </c>
    </row>
    <row r="921" spans="1:201" x14ac:dyDescent="0.4">
      <c r="A921" s="49"/>
      <c r="B921" s="44"/>
      <c r="C921" s="45"/>
      <c r="D921" s="44"/>
      <c r="E921" s="44"/>
      <c r="F921" s="44"/>
      <c r="G921" s="46"/>
      <c r="H921" s="47"/>
      <c r="I921" s="44"/>
      <c r="J921" s="44"/>
      <c r="K921" s="44"/>
      <c r="L921" s="44"/>
      <c r="M921" s="44"/>
      <c r="N921" s="44"/>
      <c r="AA921" s="1">
        <v>46</v>
      </c>
      <c r="AB921" s="1">
        <v>44</v>
      </c>
      <c r="AC921" s="1">
        <v>41</v>
      </c>
      <c r="AX921" s="1">
        <v>50</v>
      </c>
      <c r="AY921" s="1">
        <v>46</v>
      </c>
      <c r="AZ921" s="1">
        <v>43</v>
      </c>
      <c r="BQ921" s="1">
        <v>44</v>
      </c>
      <c r="BR921" s="1">
        <v>46</v>
      </c>
      <c r="BS921" s="1">
        <v>45</v>
      </c>
      <c r="BZ921" s="1">
        <v>46</v>
      </c>
      <c r="CA921" s="1">
        <v>50</v>
      </c>
      <c r="CB921" s="1">
        <v>49</v>
      </c>
      <c r="CK921" s="1">
        <v>46</v>
      </c>
      <c r="CL921" s="1">
        <v>46</v>
      </c>
      <c r="CM921" s="1">
        <v>47</v>
      </c>
      <c r="CX921" s="1">
        <v>50</v>
      </c>
      <c r="CY921" s="1">
        <v>44</v>
      </c>
      <c r="CZ921" s="1">
        <v>51</v>
      </c>
      <c r="EE921" s="1">
        <v>48</v>
      </c>
      <c r="EF921" s="1">
        <v>44</v>
      </c>
      <c r="EG921" s="1">
        <v>47</v>
      </c>
      <c r="FH921" s="1">
        <v>44</v>
      </c>
      <c r="FI921" s="1">
        <v>44</v>
      </c>
      <c r="FJ921" s="1">
        <v>49</v>
      </c>
      <c r="FR921" s="1">
        <v>48</v>
      </c>
      <c r="FS921" s="1">
        <v>46</v>
      </c>
      <c r="FT921" s="1">
        <v>43</v>
      </c>
      <c r="GK921" s="1">
        <v>46</v>
      </c>
      <c r="GL921" s="1">
        <v>46</v>
      </c>
      <c r="GM921" s="1">
        <v>47</v>
      </c>
      <c r="GS921" s="44"/>
    </row>
    <row r="922" spans="1:201" x14ac:dyDescent="0.4">
      <c r="A922" s="39">
        <v>44011</v>
      </c>
      <c r="B922" s="44">
        <v>14921</v>
      </c>
      <c r="C922" s="45" t="s">
        <v>587</v>
      </c>
      <c r="D922" s="44">
        <v>102</v>
      </c>
      <c r="E922" s="44" t="s">
        <v>659</v>
      </c>
      <c r="F922" s="44" t="s">
        <v>1219</v>
      </c>
      <c r="G922" s="46">
        <v>47.66</v>
      </c>
      <c r="H922" s="47">
        <v>47.66</v>
      </c>
      <c r="I922" s="44">
        <v>12</v>
      </c>
      <c r="J922" s="44">
        <v>0</v>
      </c>
      <c r="K922" s="44">
        <v>0</v>
      </c>
      <c r="L922" s="44">
        <v>12</v>
      </c>
      <c r="M922" s="44">
        <v>572</v>
      </c>
      <c r="N922" s="46">
        <v>47.66</v>
      </c>
      <c r="AW922" s="1" t="s">
        <v>585</v>
      </c>
      <c r="AX922" s="1" t="s">
        <v>585</v>
      </c>
      <c r="AY922" s="1" t="s">
        <v>585</v>
      </c>
      <c r="BH922" s="1" t="s">
        <v>72</v>
      </c>
      <c r="BI922" s="1" t="s">
        <v>748</v>
      </c>
      <c r="BJ922" s="1" t="s">
        <v>72</v>
      </c>
      <c r="BQ922" s="1" t="s">
        <v>556</v>
      </c>
      <c r="BR922" s="1" t="s">
        <v>556</v>
      </c>
      <c r="BS922" s="1" t="s">
        <v>556</v>
      </c>
      <c r="BZ922" s="1" t="s">
        <v>580</v>
      </c>
      <c r="CA922" s="1" t="s">
        <v>580</v>
      </c>
      <c r="CB922" s="1" t="s">
        <v>580</v>
      </c>
      <c r="GS922" s="48">
        <v>15</v>
      </c>
    </row>
    <row r="923" spans="1:201" x14ac:dyDescent="0.4">
      <c r="A923" s="49">
        <v>3</v>
      </c>
      <c r="B923" s="44"/>
      <c r="C923" s="45"/>
      <c r="D923" s="44"/>
      <c r="E923" s="44"/>
      <c r="F923" s="44"/>
      <c r="G923" s="46"/>
      <c r="H923" s="47"/>
      <c r="I923" s="44"/>
      <c r="J923" s="44"/>
      <c r="K923" s="44"/>
      <c r="L923" s="44"/>
      <c r="M923" s="44"/>
      <c r="N923" s="44"/>
      <c r="AW923" s="1">
        <v>50</v>
      </c>
      <c r="AX923" s="1">
        <v>50</v>
      </c>
      <c r="AY923" s="1">
        <v>51</v>
      </c>
      <c r="BH923" s="1">
        <v>48</v>
      </c>
      <c r="BI923" s="1">
        <v>44</v>
      </c>
      <c r="BJ923" s="1">
        <v>51</v>
      </c>
      <c r="BQ923" s="1">
        <v>50</v>
      </c>
      <c r="BR923" s="1">
        <v>44</v>
      </c>
      <c r="BS923" s="1">
        <v>47</v>
      </c>
      <c r="BZ923" s="1">
        <v>50</v>
      </c>
      <c r="CA923" s="1">
        <v>44</v>
      </c>
      <c r="CB923" s="1">
        <v>43</v>
      </c>
      <c r="GS923" s="44"/>
    </row>
    <row r="924" spans="1:201" x14ac:dyDescent="0.4">
      <c r="A924" s="39">
        <v>44011</v>
      </c>
      <c r="B924" s="44">
        <v>14922</v>
      </c>
      <c r="C924" s="45" t="s">
        <v>44</v>
      </c>
      <c r="D924" s="44">
        <v>102</v>
      </c>
      <c r="E924" s="44" t="s">
        <v>662</v>
      </c>
      <c r="F924" s="44" t="s">
        <v>1220</v>
      </c>
      <c r="G924" s="46">
        <v>51.96</v>
      </c>
      <c r="H924" s="47">
        <v>51.96</v>
      </c>
      <c r="I924" s="44">
        <v>27</v>
      </c>
      <c r="J924" s="44">
        <v>0</v>
      </c>
      <c r="K924" s="44">
        <v>0</v>
      </c>
      <c r="L924" s="44">
        <v>27</v>
      </c>
      <c r="M924" s="44">
        <v>1403</v>
      </c>
      <c r="N924" s="46">
        <v>51.96</v>
      </c>
      <c r="P924" s="1" t="s">
        <v>5</v>
      </c>
      <c r="Q924" s="1" t="s">
        <v>5</v>
      </c>
      <c r="R924" s="1" t="s">
        <v>5</v>
      </c>
      <c r="X924" s="1" t="s">
        <v>462</v>
      </c>
      <c r="Y924" s="1" t="s">
        <v>462</v>
      </c>
      <c r="Z924" s="1" t="s">
        <v>462</v>
      </c>
      <c r="AN924" s="1" t="s">
        <v>484</v>
      </c>
      <c r="AO924" s="1" t="s">
        <v>484</v>
      </c>
      <c r="AP924" s="1" t="s">
        <v>484</v>
      </c>
      <c r="AX924" s="1" t="s">
        <v>523</v>
      </c>
      <c r="AY924" s="1" t="s">
        <v>523</v>
      </c>
      <c r="AZ924" s="1" t="s">
        <v>1201</v>
      </c>
      <c r="BQ924" s="1" t="s">
        <v>454</v>
      </c>
      <c r="BR924" s="1" t="s">
        <v>454</v>
      </c>
      <c r="BS924" s="1" t="s">
        <v>454</v>
      </c>
      <c r="CF924" s="1" t="s">
        <v>550</v>
      </c>
      <c r="CG924" s="1" t="s">
        <v>550</v>
      </c>
      <c r="CH924" s="1" t="s">
        <v>550</v>
      </c>
      <c r="CO924" s="1" t="s">
        <v>589</v>
      </c>
      <c r="CP924" s="1" t="s">
        <v>589</v>
      </c>
      <c r="CQ924" s="1" t="s">
        <v>589</v>
      </c>
      <c r="CZ924" s="1" t="s">
        <v>592</v>
      </c>
      <c r="DA924" s="1" t="s">
        <v>592</v>
      </c>
      <c r="DB924" s="1" t="s">
        <v>592</v>
      </c>
      <c r="GJ924" s="1" t="s">
        <v>550</v>
      </c>
      <c r="GK924" s="1" t="s">
        <v>550</v>
      </c>
      <c r="GL924" s="1" t="s">
        <v>550</v>
      </c>
      <c r="GS924" s="48">
        <v>30</v>
      </c>
    </row>
    <row r="925" spans="1:201" x14ac:dyDescent="0.4">
      <c r="A925" s="49">
        <v>3</v>
      </c>
      <c r="B925" s="44"/>
      <c r="C925" s="45"/>
      <c r="D925" s="44"/>
      <c r="E925" s="44"/>
      <c r="F925" s="44"/>
      <c r="G925" s="46"/>
      <c r="H925" s="47"/>
      <c r="I925" s="44"/>
      <c r="J925" s="44"/>
      <c r="K925" s="44"/>
      <c r="L925" s="44"/>
      <c r="M925" s="44"/>
      <c r="N925" s="44"/>
      <c r="P925" s="1">
        <v>52</v>
      </c>
      <c r="Q925" s="1">
        <v>52</v>
      </c>
      <c r="R925" s="72">
        <v>54</v>
      </c>
      <c r="X925" s="1">
        <v>52</v>
      </c>
      <c r="Y925" s="1">
        <v>54</v>
      </c>
      <c r="Z925" s="72">
        <v>56</v>
      </c>
      <c r="AN925" s="1">
        <v>49</v>
      </c>
      <c r="AO925" s="1">
        <v>49</v>
      </c>
      <c r="AP925" s="73">
        <v>47</v>
      </c>
      <c r="AX925" s="1">
        <v>52</v>
      </c>
      <c r="AY925" s="1">
        <v>52</v>
      </c>
      <c r="AZ925" s="72">
        <v>54</v>
      </c>
      <c r="BQ925" s="1">
        <v>50</v>
      </c>
      <c r="BR925" s="1">
        <v>50</v>
      </c>
      <c r="BS925" s="1">
        <v>49</v>
      </c>
      <c r="CF925" s="1">
        <v>54</v>
      </c>
      <c r="CG925" s="1">
        <v>52</v>
      </c>
      <c r="CH925" s="72">
        <v>58</v>
      </c>
      <c r="CO925" s="1">
        <v>52</v>
      </c>
      <c r="CP925" s="1">
        <v>48</v>
      </c>
      <c r="CQ925" s="1">
        <v>51</v>
      </c>
      <c r="CZ925" s="1">
        <v>52</v>
      </c>
      <c r="DA925" s="1">
        <v>54</v>
      </c>
      <c r="DB925" s="72">
        <v>56</v>
      </c>
      <c r="GJ925" s="1">
        <v>50</v>
      </c>
      <c r="GK925" s="1">
        <v>52</v>
      </c>
      <c r="GL925" s="72">
        <v>52</v>
      </c>
      <c r="GS925" s="44"/>
    </row>
    <row r="926" spans="1:201" x14ac:dyDescent="0.4">
      <c r="A926" s="39">
        <v>44011</v>
      </c>
      <c r="B926" s="44">
        <v>14924</v>
      </c>
      <c r="C926" s="45" t="s">
        <v>465</v>
      </c>
      <c r="D926" s="44">
        <v>102</v>
      </c>
      <c r="E926" s="44" t="s">
        <v>667</v>
      </c>
      <c r="F926" s="44" t="s">
        <v>1221</v>
      </c>
      <c r="G926" s="46">
        <v>48.25</v>
      </c>
      <c r="H926" s="47">
        <v>48.25</v>
      </c>
      <c r="I926" s="44">
        <v>36</v>
      </c>
      <c r="J926" s="44">
        <v>1</v>
      </c>
      <c r="K926" s="44">
        <v>0</v>
      </c>
      <c r="L926" s="44">
        <v>35</v>
      </c>
      <c r="M926" s="44">
        <v>1689</v>
      </c>
      <c r="N926" s="46">
        <v>48.25</v>
      </c>
      <c r="X926" s="1" t="s">
        <v>462</v>
      </c>
      <c r="Y926" s="1" t="s">
        <v>462</v>
      </c>
      <c r="Z926" s="1" t="s">
        <v>462</v>
      </c>
      <c r="AE926" s="1" t="s">
        <v>508</v>
      </c>
      <c r="AF926" s="1" t="s">
        <v>508</v>
      </c>
      <c r="AG926" s="1" t="s">
        <v>508</v>
      </c>
      <c r="AK926" s="1" t="s">
        <v>550</v>
      </c>
      <c r="AL926" s="1" t="s">
        <v>550</v>
      </c>
      <c r="AM926" s="1" t="s">
        <v>550</v>
      </c>
      <c r="BB926" s="1" t="s">
        <v>592</v>
      </c>
      <c r="BC926" s="1" t="s">
        <v>592</v>
      </c>
      <c r="BD926" s="1" t="s">
        <v>592</v>
      </c>
      <c r="BO926" s="1" t="s">
        <v>577</v>
      </c>
      <c r="BP926" s="1" t="s">
        <v>577</v>
      </c>
      <c r="BQ926" s="1" t="s">
        <v>577</v>
      </c>
      <c r="CC926" s="1" t="s">
        <v>187</v>
      </c>
      <c r="CD926" s="1" t="s">
        <v>187</v>
      </c>
      <c r="CE926" s="1" t="s">
        <v>187</v>
      </c>
      <c r="CQ926" s="1" t="s">
        <v>491</v>
      </c>
      <c r="CR926" s="1" t="s">
        <v>491</v>
      </c>
      <c r="CS926" s="1" t="s">
        <v>491</v>
      </c>
      <c r="CZ926" s="1" t="s">
        <v>281</v>
      </c>
      <c r="DA926" s="1" t="s">
        <v>281</v>
      </c>
      <c r="DB926" s="1" t="s">
        <v>281</v>
      </c>
      <c r="DR926" s="1" t="s">
        <v>454</v>
      </c>
      <c r="DS926" s="1" t="s">
        <v>454</v>
      </c>
      <c r="DT926" s="1" t="s">
        <v>454</v>
      </c>
      <c r="FL926" s="1" t="s">
        <v>614</v>
      </c>
      <c r="FM926" s="1" t="s">
        <v>1203</v>
      </c>
      <c r="FN926" s="1" t="s">
        <v>614</v>
      </c>
      <c r="FX926" s="1" t="s">
        <v>462</v>
      </c>
      <c r="FY926" s="1" t="s">
        <v>462</v>
      </c>
      <c r="FZ926" s="1" t="s">
        <v>462</v>
      </c>
      <c r="GK926" s="1" t="s">
        <v>640</v>
      </c>
      <c r="GL926" s="1" t="s">
        <v>640</v>
      </c>
      <c r="GM926" s="1" t="s">
        <v>640</v>
      </c>
      <c r="GS926" s="48">
        <v>36</v>
      </c>
    </row>
    <row r="927" spans="1:201" x14ac:dyDescent="0.4">
      <c r="A927" s="49"/>
      <c r="B927" s="44"/>
      <c r="C927" s="45"/>
      <c r="D927" s="44"/>
      <c r="E927" s="44"/>
      <c r="F927" s="44"/>
      <c r="G927" s="46"/>
      <c r="H927" s="47"/>
      <c r="I927" s="44"/>
      <c r="J927" s="44"/>
      <c r="K927" s="44"/>
      <c r="L927" s="44"/>
      <c r="M927" s="44"/>
      <c r="N927" s="44"/>
      <c r="X927" s="1">
        <v>46</v>
      </c>
      <c r="Y927" s="1">
        <v>48</v>
      </c>
      <c r="Z927" s="1">
        <v>49</v>
      </c>
      <c r="AE927" s="1">
        <v>50</v>
      </c>
      <c r="AF927" s="1">
        <v>50</v>
      </c>
      <c r="AG927" s="1">
        <v>45</v>
      </c>
      <c r="AK927" s="1">
        <v>52</v>
      </c>
      <c r="AL927" s="1">
        <v>44</v>
      </c>
      <c r="AM927" s="1">
        <v>49</v>
      </c>
      <c r="BB927" s="1">
        <v>46</v>
      </c>
      <c r="BC927" s="1">
        <v>52</v>
      </c>
      <c r="BD927" s="72">
        <v>52</v>
      </c>
      <c r="BO927" s="1">
        <v>48</v>
      </c>
      <c r="BP927" s="1">
        <v>50</v>
      </c>
      <c r="BQ927" s="1">
        <v>49</v>
      </c>
      <c r="CC927" s="1">
        <v>50</v>
      </c>
      <c r="CD927" s="1">
        <v>46</v>
      </c>
      <c r="CE927" s="1">
        <v>51</v>
      </c>
      <c r="CQ927" s="1">
        <v>48</v>
      </c>
      <c r="CR927" s="1">
        <v>46</v>
      </c>
      <c r="CS927" s="1">
        <v>49</v>
      </c>
      <c r="CZ927" s="1">
        <v>44</v>
      </c>
      <c r="DA927" s="1">
        <v>48</v>
      </c>
      <c r="DB927" s="1">
        <v>47</v>
      </c>
      <c r="DR927" s="1">
        <v>46</v>
      </c>
      <c r="DS927" s="1">
        <v>48</v>
      </c>
      <c r="DT927" s="1" t="s">
        <v>709</v>
      </c>
      <c r="FL927" s="1">
        <v>48</v>
      </c>
      <c r="FM927" s="1">
        <v>52</v>
      </c>
      <c r="FN927" s="1">
        <v>45</v>
      </c>
      <c r="FX927" s="1">
        <v>50</v>
      </c>
      <c r="FY927" s="1">
        <v>52</v>
      </c>
      <c r="FZ927" s="72">
        <v>48</v>
      </c>
      <c r="GK927" s="1">
        <v>46</v>
      </c>
      <c r="GL927" s="1">
        <v>48</v>
      </c>
      <c r="GM927" s="1">
        <v>47</v>
      </c>
      <c r="GS927" s="44"/>
    </row>
    <row r="928" spans="1:201" x14ac:dyDescent="0.4">
      <c r="A928" s="39">
        <v>44012</v>
      </c>
      <c r="B928" s="44">
        <v>14925</v>
      </c>
      <c r="C928" s="45" t="s">
        <v>64</v>
      </c>
      <c r="D928" s="44">
        <v>102</v>
      </c>
      <c r="E928" s="44" t="s">
        <v>694</v>
      </c>
      <c r="F928" s="44" t="s">
        <v>1222</v>
      </c>
      <c r="G928" s="46">
        <v>46.8</v>
      </c>
      <c r="H928" s="47">
        <v>46.8</v>
      </c>
      <c r="I928" s="44">
        <v>32</v>
      </c>
      <c r="J928" s="44">
        <v>1</v>
      </c>
      <c r="K928" s="44">
        <v>1</v>
      </c>
      <c r="L928" s="44">
        <v>31</v>
      </c>
      <c r="M928" s="44">
        <v>1451</v>
      </c>
      <c r="N928" s="46">
        <v>43.8</v>
      </c>
      <c r="P928" s="1" t="s">
        <v>57</v>
      </c>
      <c r="Q928" s="1" t="s">
        <v>57</v>
      </c>
      <c r="R928" s="1" t="s">
        <v>57</v>
      </c>
      <c r="W928" s="1" t="s">
        <v>454</v>
      </c>
      <c r="X928" s="1" t="s">
        <v>454</v>
      </c>
      <c r="Y928" s="1" t="s">
        <v>454</v>
      </c>
      <c r="AW928" s="1" t="s">
        <v>585</v>
      </c>
      <c r="AX928" s="1" t="s">
        <v>585</v>
      </c>
      <c r="AY928" s="1" t="s">
        <v>585</v>
      </c>
      <c r="BE928" s="1" t="s">
        <v>523</v>
      </c>
      <c r="BF928" s="1" t="s">
        <v>523</v>
      </c>
      <c r="BG928" s="1" t="s">
        <v>523</v>
      </c>
      <c r="BP928" s="1" t="s">
        <v>565</v>
      </c>
      <c r="BQ928" s="1" t="s">
        <v>565</v>
      </c>
      <c r="BR928" s="1" t="s">
        <v>1208</v>
      </c>
      <c r="BZ928" s="1" t="s">
        <v>580</v>
      </c>
      <c r="CA928" s="1" t="s">
        <v>580</v>
      </c>
      <c r="CB928" s="1" t="s">
        <v>580</v>
      </c>
      <c r="CH928" s="1" t="s">
        <v>614</v>
      </c>
      <c r="CI928" s="1" t="s">
        <v>614</v>
      </c>
      <c r="CJ928" s="1" t="s">
        <v>614</v>
      </c>
      <c r="CN928" s="1" t="s">
        <v>523</v>
      </c>
      <c r="CO928" s="1" t="s">
        <v>523</v>
      </c>
      <c r="CP928" s="1" t="s">
        <v>523</v>
      </c>
      <c r="EX928" s="1" t="s">
        <v>502</v>
      </c>
      <c r="EY928" s="1" t="s">
        <v>502</v>
      </c>
      <c r="EZ928" s="1" t="s">
        <v>502</v>
      </c>
      <c r="FU928" s="1" t="s">
        <v>609</v>
      </c>
      <c r="FV928" s="1" t="s">
        <v>609</v>
      </c>
      <c r="FW928" s="1" t="s">
        <v>609</v>
      </c>
      <c r="GD928" s="1" t="s">
        <v>591</v>
      </c>
      <c r="GE928" s="1" t="s">
        <v>591</v>
      </c>
      <c r="GS928" s="48">
        <v>32</v>
      </c>
    </row>
    <row r="929" spans="1:201" x14ac:dyDescent="0.4">
      <c r="A929" s="49"/>
      <c r="B929" s="44"/>
      <c r="C929" s="45"/>
      <c r="D929" s="44"/>
      <c r="E929" s="44"/>
      <c r="F929" s="44"/>
      <c r="G929" s="46"/>
      <c r="H929" s="47"/>
      <c r="I929" s="44"/>
      <c r="J929" s="44"/>
      <c r="K929" s="44"/>
      <c r="L929" s="44"/>
      <c r="M929" s="44"/>
      <c r="N929" s="44"/>
      <c r="P929" s="1">
        <v>44</v>
      </c>
      <c r="Q929" s="1">
        <v>46</v>
      </c>
      <c r="R929" s="1">
        <v>45</v>
      </c>
      <c r="W929" s="1">
        <v>44</v>
      </c>
      <c r="X929" s="1">
        <v>46</v>
      </c>
      <c r="Y929" s="1">
        <v>51</v>
      </c>
      <c r="AW929" s="1">
        <v>46</v>
      </c>
      <c r="AX929" s="1">
        <v>44</v>
      </c>
      <c r="AY929" s="1">
        <v>41</v>
      </c>
      <c r="BE929" s="1">
        <v>48</v>
      </c>
      <c r="BF929" s="1">
        <v>46</v>
      </c>
      <c r="BG929" s="1">
        <v>45</v>
      </c>
      <c r="BP929" s="1">
        <v>52</v>
      </c>
      <c r="BQ929" s="1">
        <v>46</v>
      </c>
      <c r="BR929" s="1">
        <v>43</v>
      </c>
      <c r="BZ929" s="1">
        <v>46</v>
      </c>
      <c r="CA929" s="1">
        <v>46</v>
      </c>
      <c r="CB929" s="1">
        <v>51</v>
      </c>
      <c r="CH929" s="1">
        <v>46</v>
      </c>
      <c r="CI929" s="1">
        <v>44</v>
      </c>
      <c r="CJ929" s="1">
        <v>49</v>
      </c>
      <c r="CN929" s="1">
        <v>46</v>
      </c>
      <c r="CO929" s="1">
        <v>46</v>
      </c>
      <c r="CP929" s="1">
        <v>41</v>
      </c>
      <c r="EX929" s="1">
        <v>50</v>
      </c>
      <c r="EY929" s="1">
        <v>52</v>
      </c>
      <c r="EZ929" s="72">
        <v>48</v>
      </c>
      <c r="FU929" s="1">
        <v>46</v>
      </c>
      <c r="FV929" s="1">
        <v>50</v>
      </c>
      <c r="FW929" s="1">
        <v>51</v>
      </c>
      <c r="GD929" s="1">
        <v>52</v>
      </c>
      <c r="GE929" s="1" t="s">
        <v>708</v>
      </c>
      <c r="GS929" s="44"/>
    </row>
    <row r="930" spans="1:201" x14ac:dyDescent="0.4">
      <c r="A930" s="39">
        <v>44012</v>
      </c>
      <c r="B930" s="44">
        <v>14959</v>
      </c>
      <c r="C930" s="45" t="s">
        <v>66</v>
      </c>
      <c r="D930" s="44">
        <v>104</v>
      </c>
      <c r="E930" s="44" t="s">
        <v>694</v>
      </c>
      <c r="F930" s="44" t="s">
        <v>1223</v>
      </c>
      <c r="G930" s="46">
        <v>53.86</v>
      </c>
      <c r="H930" s="47">
        <v>53.86</v>
      </c>
      <c r="I930" s="44">
        <v>30</v>
      </c>
      <c r="J930" s="44">
        <v>0</v>
      </c>
      <c r="K930" s="44">
        <v>0</v>
      </c>
      <c r="L930" s="44">
        <v>30</v>
      </c>
      <c r="M930" s="44">
        <v>1616</v>
      </c>
      <c r="N930" s="46">
        <v>53.86</v>
      </c>
      <c r="P930" s="1" t="s">
        <v>57</v>
      </c>
      <c r="Q930" s="1" t="s">
        <v>57</v>
      </c>
      <c r="R930" s="1" t="s">
        <v>57</v>
      </c>
      <c r="AE930" s="1" t="s">
        <v>523</v>
      </c>
      <c r="AF930" s="1" t="s">
        <v>523</v>
      </c>
      <c r="AG930" s="1" t="s">
        <v>523</v>
      </c>
      <c r="AS930" s="1" t="s">
        <v>491</v>
      </c>
      <c r="AT930" s="1" t="s">
        <v>491</v>
      </c>
      <c r="AU930" s="1" t="s">
        <v>491</v>
      </c>
      <c r="BE930" s="1" t="s">
        <v>231</v>
      </c>
      <c r="BF930" s="1" t="s">
        <v>231</v>
      </c>
      <c r="BG930" s="1" t="s">
        <v>231</v>
      </c>
      <c r="BM930" s="1" t="s">
        <v>592</v>
      </c>
      <c r="BN930" s="1" t="s">
        <v>592</v>
      </c>
      <c r="BO930" s="1" t="s">
        <v>592</v>
      </c>
      <c r="BW930" s="1" t="s">
        <v>609</v>
      </c>
      <c r="BX930" s="1" t="s">
        <v>609</v>
      </c>
      <c r="BY930" s="1" t="s">
        <v>609</v>
      </c>
      <c r="CI930" s="1" t="s">
        <v>556</v>
      </c>
      <c r="CJ930" s="1" t="s">
        <v>556</v>
      </c>
      <c r="CK930" s="1" t="s">
        <v>556</v>
      </c>
      <c r="FA930" s="1" t="s">
        <v>72</v>
      </c>
      <c r="FB930" s="1" t="s">
        <v>72</v>
      </c>
      <c r="FC930" s="1" t="s">
        <v>72</v>
      </c>
      <c r="FU930" s="1" t="s">
        <v>609</v>
      </c>
      <c r="FV930" s="1" t="s">
        <v>609</v>
      </c>
      <c r="FW930" s="1" t="s">
        <v>609</v>
      </c>
      <c r="GD930" s="1" t="s">
        <v>591</v>
      </c>
      <c r="GE930" s="1" t="s">
        <v>591</v>
      </c>
      <c r="GF930" s="1" t="s">
        <v>591</v>
      </c>
      <c r="GS930" s="48">
        <v>30</v>
      </c>
    </row>
    <row r="931" spans="1:201" x14ac:dyDescent="0.4">
      <c r="A931" s="49"/>
      <c r="B931" s="44"/>
      <c r="C931" s="45"/>
      <c r="D931" s="44"/>
      <c r="E931" s="44"/>
      <c r="F931" s="44"/>
      <c r="G931" s="46"/>
      <c r="H931" s="47"/>
      <c r="I931" s="44"/>
      <c r="J931" s="44"/>
      <c r="K931" s="44"/>
      <c r="L931" s="44"/>
      <c r="M931" s="44"/>
      <c r="N931" s="44"/>
      <c r="P931" s="1">
        <v>54</v>
      </c>
      <c r="Q931" s="1">
        <v>56</v>
      </c>
      <c r="R931" s="72">
        <v>58</v>
      </c>
      <c r="AE931" s="1">
        <v>56</v>
      </c>
      <c r="AF931" s="1">
        <v>54</v>
      </c>
      <c r="AG931" s="72">
        <v>56</v>
      </c>
      <c r="AS931" s="1">
        <v>53</v>
      </c>
      <c r="AT931" s="1">
        <v>51</v>
      </c>
      <c r="AU931" s="73">
        <v>55</v>
      </c>
      <c r="BE931" s="1">
        <v>52</v>
      </c>
      <c r="BF931" s="1">
        <v>54</v>
      </c>
      <c r="BG931" s="72">
        <v>56</v>
      </c>
      <c r="BM931" s="1">
        <v>46</v>
      </c>
      <c r="BN931" s="1">
        <v>54</v>
      </c>
      <c r="BO931" s="72">
        <v>52</v>
      </c>
      <c r="BW931" s="1">
        <v>48</v>
      </c>
      <c r="BX931" s="1">
        <v>46</v>
      </c>
      <c r="BY931" s="1">
        <v>53</v>
      </c>
      <c r="CI931" s="1">
        <v>52</v>
      </c>
      <c r="CJ931" s="1">
        <v>54</v>
      </c>
      <c r="CK931" s="72">
        <v>54</v>
      </c>
      <c r="FA931" s="1">
        <v>54</v>
      </c>
      <c r="FB931" s="1">
        <v>54</v>
      </c>
      <c r="FC931" s="72">
        <v>58</v>
      </c>
      <c r="FU931" s="1">
        <v>54</v>
      </c>
      <c r="FV931" s="1">
        <v>54</v>
      </c>
      <c r="FW931" s="72">
        <v>58</v>
      </c>
      <c r="GD931" s="1">
        <v>56</v>
      </c>
      <c r="GE931" s="1">
        <v>56</v>
      </c>
      <c r="GF931" s="72">
        <v>58</v>
      </c>
      <c r="GS931" s="44"/>
    </row>
    <row r="932" spans="1:201" x14ac:dyDescent="0.4">
      <c r="A932" s="39">
        <v>44011</v>
      </c>
      <c r="B932" s="44">
        <v>14960</v>
      </c>
      <c r="C932" s="45" t="s">
        <v>483</v>
      </c>
      <c r="D932" s="44">
        <v>104</v>
      </c>
      <c r="E932" s="44" t="s">
        <v>679</v>
      </c>
      <c r="F932" s="44" t="s">
        <v>1224</v>
      </c>
      <c r="G932" s="46">
        <v>45.55</v>
      </c>
      <c r="H932" s="47">
        <v>45.55</v>
      </c>
      <c r="I932" s="44">
        <v>27</v>
      </c>
      <c r="J932" s="44">
        <v>0</v>
      </c>
      <c r="K932" s="44">
        <v>0</v>
      </c>
      <c r="L932" s="44">
        <v>27</v>
      </c>
      <c r="M932" s="44">
        <v>1230</v>
      </c>
      <c r="N932" s="46">
        <v>45.55</v>
      </c>
      <c r="Z932" s="1" t="s">
        <v>469</v>
      </c>
      <c r="AA932" s="1" t="s">
        <v>469</v>
      </c>
      <c r="AB932" s="1" t="s">
        <v>469</v>
      </c>
      <c r="AU932" s="1" t="s">
        <v>484</v>
      </c>
      <c r="AV932" s="1" t="s">
        <v>484</v>
      </c>
      <c r="AW932" s="1" t="s">
        <v>484</v>
      </c>
      <c r="BE932" s="1" t="s">
        <v>231</v>
      </c>
      <c r="BF932" s="1" t="s">
        <v>231</v>
      </c>
      <c r="BG932" s="1" t="s">
        <v>231</v>
      </c>
      <c r="CF932" s="1" t="s">
        <v>609</v>
      </c>
      <c r="CG932" s="1" t="s">
        <v>609</v>
      </c>
      <c r="CH932" s="1" t="s">
        <v>609</v>
      </c>
      <c r="CS932" s="1" t="s">
        <v>1202</v>
      </c>
      <c r="CT932" s="1" t="s">
        <v>502</v>
      </c>
      <c r="CU932" s="1" t="s">
        <v>502</v>
      </c>
      <c r="ED932" s="1" t="s">
        <v>523</v>
      </c>
      <c r="EE932" s="1" t="s">
        <v>523</v>
      </c>
      <c r="EF932" s="1" t="s">
        <v>523</v>
      </c>
      <c r="FU932" s="1" t="s">
        <v>609</v>
      </c>
      <c r="FV932" s="1" t="s">
        <v>609</v>
      </c>
      <c r="FW932" s="1" t="s">
        <v>609</v>
      </c>
      <c r="GD932" s="1" t="s">
        <v>591</v>
      </c>
      <c r="GE932" s="1" t="s">
        <v>591</v>
      </c>
      <c r="GF932" s="1" t="s">
        <v>591</v>
      </c>
      <c r="GK932" s="1" t="s">
        <v>640</v>
      </c>
      <c r="GL932" s="1" t="s">
        <v>640</v>
      </c>
      <c r="GM932" s="1" t="s">
        <v>640</v>
      </c>
      <c r="GS932" s="48">
        <v>27</v>
      </c>
    </row>
    <row r="933" spans="1:201" x14ac:dyDescent="0.4">
      <c r="A933" s="49"/>
      <c r="B933" s="44"/>
      <c r="C933" s="45"/>
      <c r="D933" s="44"/>
      <c r="E933" s="44"/>
      <c r="F933" s="44"/>
      <c r="G933" s="46"/>
      <c r="H933" s="47"/>
      <c r="I933" s="44"/>
      <c r="J933" s="44"/>
      <c r="K933" s="44"/>
      <c r="L933" s="44"/>
      <c r="M933" s="44"/>
      <c r="N933" s="44"/>
      <c r="Z933" s="1">
        <v>44</v>
      </c>
      <c r="AA933" s="1">
        <v>52</v>
      </c>
      <c r="AB933" s="72">
        <v>48</v>
      </c>
      <c r="AU933" s="1">
        <v>46</v>
      </c>
      <c r="AV933" s="1">
        <v>44</v>
      </c>
      <c r="AW933" s="1">
        <v>47</v>
      </c>
      <c r="BE933" s="1">
        <v>46</v>
      </c>
      <c r="BF933" s="1">
        <v>46</v>
      </c>
      <c r="BG933" s="1">
        <v>47</v>
      </c>
      <c r="CF933" s="1">
        <v>44</v>
      </c>
      <c r="CG933" s="1">
        <v>46</v>
      </c>
      <c r="CH933" s="1">
        <v>41</v>
      </c>
      <c r="CS933" s="1">
        <v>44</v>
      </c>
      <c r="CT933" s="1">
        <v>46</v>
      </c>
      <c r="CU933" s="1">
        <v>45</v>
      </c>
      <c r="ED933" s="1">
        <v>46</v>
      </c>
      <c r="EE933" s="1">
        <v>46</v>
      </c>
      <c r="EF933" s="1">
        <v>45</v>
      </c>
      <c r="FU933" s="1">
        <v>48</v>
      </c>
      <c r="FV933" s="1">
        <v>46</v>
      </c>
      <c r="FW933" s="1">
        <v>43</v>
      </c>
      <c r="GD933" s="1">
        <v>44</v>
      </c>
      <c r="GE933" s="1">
        <v>44</v>
      </c>
      <c r="GF933" s="1">
        <v>47</v>
      </c>
      <c r="GK933" s="1">
        <v>44</v>
      </c>
      <c r="GL933" s="1">
        <v>48</v>
      </c>
      <c r="GM933" s="1">
        <v>43</v>
      </c>
      <c r="GS933" s="44"/>
    </row>
    <row r="934" spans="1:201" x14ac:dyDescent="0.4">
      <c r="A934" s="39">
        <v>44012</v>
      </c>
      <c r="B934" s="44">
        <v>14961</v>
      </c>
      <c r="C934" s="45" t="s">
        <v>492</v>
      </c>
      <c r="D934" s="44">
        <v>104</v>
      </c>
      <c r="E934" s="44" t="s">
        <v>675</v>
      </c>
      <c r="F934" s="44" t="s">
        <v>1225</v>
      </c>
      <c r="G934" s="46">
        <v>54.52</v>
      </c>
      <c r="H934" s="47">
        <v>54.52</v>
      </c>
      <c r="I934" s="44">
        <v>20</v>
      </c>
      <c r="J934" s="44">
        <v>1</v>
      </c>
      <c r="K934" s="44">
        <v>1</v>
      </c>
      <c r="L934" s="44">
        <v>19</v>
      </c>
      <c r="M934" s="44">
        <v>1036</v>
      </c>
      <c r="N934" s="46">
        <v>51.52</v>
      </c>
      <c r="AA934" s="1" t="s">
        <v>491</v>
      </c>
      <c r="AB934" s="1" t="s">
        <v>491</v>
      </c>
      <c r="AC934" s="1" t="s">
        <v>491</v>
      </c>
      <c r="AH934" s="1" t="s">
        <v>428</v>
      </c>
      <c r="AI934" s="1" t="s">
        <v>428</v>
      </c>
      <c r="AJ934" s="1" t="s">
        <v>428</v>
      </c>
      <c r="AP934" s="1" t="s">
        <v>571</v>
      </c>
      <c r="AQ934" s="1" t="s">
        <v>571</v>
      </c>
      <c r="AR934" s="1" t="s">
        <v>571</v>
      </c>
      <c r="BE934" s="1" t="s">
        <v>231</v>
      </c>
      <c r="BF934" s="1" t="s">
        <v>231</v>
      </c>
      <c r="BG934" s="1" t="s">
        <v>231</v>
      </c>
      <c r="BO934" s="1" t="s">
        <v>577</v>
      </c>
      <c r="BP934" s="1" t="s">
        <v>577</v>
      </c>
      <c r="EK934" s="1" t="s">
        <v>454</v>
      </c>
      <c r="EL934" s="1" t="s">
        <v>454</v>
      </c>
      <c r="EM934" s="1" t="s">
        <v>454</v>
      </c>
      <c r="FA934" s="1" t="s">
        <v>580</v>
      </c>
      <c r="FB934" s="1" t="s">
        <v>580</v>
      </c>
      <c r="FC934" s="1" t="s">
        <v>580</v>
      </c>
      <c r="GS934" s="48">
        <v>20</v>
      </c>
    </row>
    <row r="935" spans="1:201" x14ac:dyDescent="0.4">
      <c r="A935" s="49"/>
      <c r="B935" s="44"/>
      <c r="C935" s="45"/>
      <c r="D935" s="44"/>
      <c r="E935" s="44"/>
      <c r="F935" s="44"/>
      <c r="G935" s="46"/>
      <c r="H935" s="47"/>
      <c r="I935" s="44"/>
      <c r="J935" s="44"/>
      <c r="K935" s="44"/>
      <c r="L935" s="44"/>
      <c r="M935" s="44"/>
      <c r="N935" s="44"/>
      <c r="AA935" s="1">
        <v>54</v>
      </c>
      <c r="AB935" s="1">
        <v>54</v>
      </c>
      <c r="AC935" s="72">
        <v>54</v>
      </c>
      <c r="AH935" s="1">
        <v>55</v>
      </c>
      <c r="AI935" s="1">
        <v>49</v>
      </c>
      <c r="AJ935" s="72">
        <v>52</v>
      </c>
      <c r="AP935" s="1">
        <v>54</v>
      </c>
      <c r="AQ935" s="1">
        <v>56</v>
      </c>
      <c r="AR935" s="72">
        <v>56</v>
      </c>
      <c r="BE935" s="1">
        <v>56</v>
      </c>
      <c r="BF935" s="1">
        <v>56</v>
      </c>
      <c r="BG935" s="72">
        <v>58</v>
      </c>
      <c r="BO935" s="1">
        <v>56</v>
      </c>
      <c r="BP935" s="1" t="s">
        <v>708</v>
      </c>
      <c r="EK935" s="1">
        <v>52</v>
      </c>
      <c r="EL935" s="1">
        <v>54</v>
      </c>
      <c r="EM935" s="72">
        <v>54</v>
      </c>
      <c r="FA935" s="1">
        <v>54</v>
      </c>
      <c r="FB935" s="1">
        <v>56</v>
      </c>
      <c r="FC935" s="72">
        <v>56</v>
      </c>
      <c r="GS935" s="44"/>
    </row>
    <row r="936" spans="1:201" x14ac:dyDescent="0.4">
      <c r="A936" s="39">
        <v>44011</v>
      </c>
      <c r="B936" s="44">
        <v>14962</v>
      </c>
      <c r="C936" s="45" t="s">
        <v>446</v>
      </c>
      <c r="D936" s="44">
        <v>104</v>
      </c>
      <c r="E936" s="44" t="s">
        <v>660</v>
      </c>
      <c r="F936" s="44" t="s">
        <v>1226</v>
      </c>
      <c r="G936" s="46">
        <v>51.96</v>
      </c>
      <c r="H936" s="47">
        <v>51.96</v>
      </c>
      <c r="I936" s="44">
        <v>28</v>
      </c>
      <c r="J936" s="44">
        <v>0</v>
      </c>
      <c r="K936" s="44">
        <v>0</v>
      </c>
      <c r="L936" s="44">
        <v>28</v>
      </c>
      <c r="M936" s="44">
        <v>1455</v>
      </c>
      <c r="N936" s="46">
        <v>51.96</v>
      </c>
      <c r="W936" s="1" t="s">
        <v>428</v>
      </c>
      <c r="X936" s="1" t="s">
        <v>428</v>
      </c>
      <c r="Y936" s="1" t="s">
        <v>428</v>
      </c>
      <c r="AD936" s="1" t="s">
        <v>498</v>
      </c>
      <c r="AE936" s="1" t="s">
        <v>498</v>
      </c>
      <c r="AF936" s="1" t="s">
        <v>498</v>
      </c>
      <c r="BA936" s="1" t="s">
        <v>591</v>
      </c>
      <c r="BB936" s="1" t="s">
        <v>591</v>
      </c>
      <c r="BC936" s="1" t="s">
        <v>591</v>
      </c>
      <c r="BH936" s="1" t="s">
        <v>571</v>
      </c>
      <c r="BI936" s="1" t="s">
        <v>571</v>
      </c>
      <c r="BJ936" s="1" t="s">
        <v>571</v>
      </c>
      <c r="BS936" s="1" t="s">
        <v>502</v>
      </c>
      <c r="BT936" s="1" t="s">
        <v>502</v>
      </c>
      <c r="BU936" s="1" t="s">
        <v>502</v>
      </c>
      <c r="CK936" s="1" t="s">
        <v>616</v>
      </c>
      <c r="CZ936" s="1" t="s">
        <v>281</v>
      </c>
      <c r="DA936" s="1" t="s">
        <v>281</v>
      </c>
      <c r="DB936" s="1" t="s">
        <v>281</v>
      </c>
      <c r="FH936" s="1" t="s">
        <v>592</v>
      </c>
      <c r="FI936" s="1" t="s">
        <v>592</v>
      </c>
      <c r="FJ936" s="1" t="s">
        <v>592</v>
      </c>
      <c r="GD936" s="1" t="s">
        <v>502</v>
      </c>
      <c r="GE936" s="1" t="s">
        <v>502</v>
      </c>
      <c r="GF936" s="1" t="s">
        <v>502</v>
      </c>
      <c r="GK936" s="1" t="s">
        <v>640</v>
      </c>
      <c r="GL936" s="1" t="s">
        <v>640</v>
      </c>
      <c r="GM936" s="1" t="s">
        <v>640</v>
      </c>
      <c r="GS936" s="48">
        <v>28</v>
      </c>
    </row>
    <row r="937" spans="1:201" x14ac:dyDescent="0.4">
      <c r="A937" s="49"/>
      <c r="B937" s="44"/>
      <c r="C937" s="45"/>
      <c r="D937" s="44"/>
      <c r="E937" s="44"/>
      <c r="F937" s="44"/>
      <c r="G937" s="46"/>
      <c r="H937" s="47"/>
      <c r="I937" s="44"/>
      <c r="J937" s="44"/>
      <c r="K937" s="44"/>
      <c r="L937" s="44"/>
      <c r="M937" s="44"/>
      <c r="N937" s="44"/>
      <c r="W937" s="1">
        <v>54</v>
      </c>
      <c r="X937" s="1">
        <v>54</v>
      </c>
      <c r="Y937" s="72">
        <v>56</v>
      </c>
      <c r="AD937" s="1">
        <v>56</v>
      </c>
      <c r="AE937" s="1">
        <v>52</v>
      </c>
      <c r="AF937" s="72">
        <v>54</v>
      </c>
      <c r="BA937" s="1">
        <v>48</v>
      </c>
      <c r="BB937" s="1">
        <v>52</v>
      </c>
      <c r="BC937" s="1">
        <v>51</v>
      </c>
      <c r="BH937" s="1">
        <v>50</v>
      </c>
      <c r="BI937" s="1">
        <v>46</v>
      </c>
      <c r="BJ937" s="1">
        <v>53</v>
      </c>
      <c r="BS937" s="1">
        <v>56</v>
      </c>
      <c r="BT937" s="1">
        <v>54</v>
      </c>
      <c r="BU937" s="72">
        <v>56</v>
      </c>
      <c r="CK937" s="1">
        <v>44</v>
      </c>
      <c r="CZ937" s="1">
        <v>52</v>
      </c>
      <c r="DA937" s="1">
        <v>52</v>
      </c>
      <c r="DB937" s="72">
        <v>50</v>
      </c>
      <c r="FH937" s="1">
        <v>54</v>
      </c>
      <c r="FI937" s="1">
        <v>54</v>
      </c>
      <c r="FJ937" s="72">
        <v>50</v>
      </c>
      <c r="GD937" s="1">
        <v>52</v>
      </c>
      <c r="GE937" s="1">
        <v>52</v>
      </c>
      <c r="GF937" s="72">
        <v>50</v>
      </c>
      <c r="GK937" s="1">
        <v>50</v>
      </c>
      <c r="GL937" s="1">
        <v>50</v>
      </c>
      <c r="GM937" s="1">
        <v>53</v>
      </c>
      <c r="GS937" s="44"/>
    </row>
    <row r="938" spans="1:201" x14ac:dyDescent="0.4">
      <c r="A938" s="39">
        <v>44012</v>
      </c>
      <c r="B938" s="44">
        <v>14963</v>
      </c>
      <c r="C938" s="45" t="s">
        <v>553</v>
      </c>
      <c r="D938" s="44">
        <v>104</v>
      </c>
      <c r="E938" s="44" t="s">
        <v>660</v>
      </c>
      <c r="F938" s="44" t="s">
        <v>1227</v>
      </c>
      <c r="G938" s="46">
        <v>56.83</v>
      </c>
      <c r="H938" s="47">
        <v>56.83</v>
      </c>
      <c r="I938" s="44">
        <v>36</v>
      </c>
      <c r="J938" s="44">
        <v>0</v>
      </c>
      <c r="K938" s="44">
        <v>0</v>
      </c>
      <c r="L938" s="44">
        <v>36</v>
      </c>
      <c r="M938" s="44">
        <v>2046</v>
      </c>
      <c r="N938" s="46">
        <v>56.83</v>
      </c>
      <c r="AK938" s="1" t="s">
        <v>550</v>
      </c>
      <c r="AL938" s="1" t="s">
        <v>550</v>
      </c>
      <c r="AM938" s="1" t="s">
        <v>550</v>
      </c>
      <c r="AS938" s="1" t="s">
        <v>491</v>
      </c>
      <c r="AT938" s="1" t="s">
        <v>491</v>
      </c>
      <c r="AU938" s="1" t="s">
        <v>491</v>
      </c>
      <c r="BB938" s="1" t="s">
        <v>592</v>
      </c>
      <c r="BC938" s="1" t="s">
        <v>592</v>
      </c>
      <c r="BD938" s="1" t="s">
        <v>592</v>
      </c>
      <c r="BU938" s="1" t="s">
        <v>469</v>
      </c>
      <c r="BV938" s="1" t="s">
        <v>469</v>
      </c>
      <c r="BW938" s="1" t="s">
        <v>469</v>
      </c>
      <c r="CF938" s="1" t="s">
        <v>609</v>
      </c>
      <c r="CG938" s="1" t="s">
        <v>609</v>
      </c>
      <c r="CH938" s="1" t="s">
        <v>609</v>
      </c>
      <c r="CQ938" s="1" t="s">
        <v>491</v>
      </c>
      <c r="CR938" s="1" t="s">
        <v>491</v>
      </c>
      <c r="CS938" s="1" t="s">
        <v>491</v>
      </c>
      <c r="CX938" s="1" t="s">
        <v>187</v>
      </c>
      <c r="CY938" s="1" t="s">
        <v>187</v>
      </c>
      <c r="CZ938" s="1" t="s">
        <v>187</v>
      </c>
      <c r="DG938" s="1" t="s">
        <v>126</v>
      </c>
      <c r="DH938" s="1" t="s">
        <v>126</v>
      </c>
      <c r="DI938" s="1" t="s">
        <v>126</v>
      </c>
      <c r="EE938" s="1" t="s">
        <v>57</v>
      </c>
      <c r="EF938" s="1" t="s">
        <v>57</v>
      </c>
      <c r="EG938" s="1" t="s">
        <v>57</v>
      </c>
      <c r="FU938" s="1" t="s">
        <v>609</v>
      </c>
      <c r="FV938" s="1" t="s">
        <v>609</v>
      </c>
      <c r="FW938" s="1" t="s">
        <v>609</v>
      </c>
      <c r="GD938" s="1" t="s">
        <v>591</v>
      </c>
      <c r="GE938" s="1" t="s">
        <v>591</v>
      </c>
      <c r="GF938" s="1" t="s">
        <v>591</v>
      </c>
      <c r="GJ938" s="1" t="s">
        <v>550</v>
      </c>
      <c r="GK938" s="1" t="s">
        <v>550</v>
      </c>
      <c r="GL938" s="1" t="s">
        <v>550</v>
      </c>
      <c r="GS938" s="48">
        <v>39</v>
      </c>
    </row>
    <row r="939" spans="1:201" x14ac:dyDescent="0.4">
      <c r="A939" s="49">
        <v>3</v>
      </c>
      <c r="B939" s="44"/>
      <c r="C939" s="45"/>
      <c r="D939" s="44"/>
      <c r="E939" s="44"/>
      <c r="F939" s="44"/>
      <c r="G939" s="46"/>
      <c r="H939" s="47"/>
      <c r="I939" s="44"/>
      <c r="J939" s="44"/>
      <c r="K939" s="44"/>
      <c r="L939" s="44"/>
      <c r="M939" s="44"/>
      <c r="N939" s="44"/>
      <c r="AK939" s="1">
        <v>56</v>
      </c>
      <c r="AL939" s="1">
        <v>56</v>
      </c>
      <c r="AM939" s="72">
        <v>60</v>
      </c>
      <c r="AS939" s="1">
        <v>57</v>
      </c>
      <c r="AT939" s="1">
        <v>59</v>
      </c>
      <c r="AU939" s="72">
        <v>62</v>
      </c>
      <c r="BB939" s="1">
        <v>56</v>
      </c>
      <c r="BC939" s="1">
        <v>56</v>
      </c>
      <c r="BD939" s="72">
        <v>60</v>
      </c>
      <c r="BU939" s="1">
        <v>56</v>
      </c>
      <c r="BV939" s="1">
        <v>56</v>
      </c>
      <c r="BW939" s="72">
        <v>60</v>
      </c>
      <c r="CF939" s="1">
        <v>56</v>
      </c>
      <c r="CG939" s="1">
        <v>56</v>
      </c>
      <c r="CH939" s="72">
        <v>60</v>
      </c>
      <c r="CQ939" s="1">
        <v>56</v>
      </c>
      <c r="CR939" s="1">
        <v>56</v>
      </c>
      <c r="CS939" s="72">
        <v>58</v>
      </c>
      <c r="CX939" s="1">
        <v>56</v>
      </c>
      <c r="CY939" s="1">
        <v>56</v>
      </c>
      <c r="CZ939" s="72">
        <v>54</v>
      </c>
      <c r="DG939" s="1">
        <v>56</v>
      </c>
      <c r="DH939" s="1">
        <v>56</v>
      </c>
      <c r="DI939" s="72">
        <v>60</v>
      </c>
      <c r="EE939" s="1">
        <v>56</v>
      </c>
      <c r="EF939" s="1">
        <v>56</v>
      </c>
      <c r="EG939" s="72">
        <v>60</v>
      </c>
      <c r="FU939" s="1">
        <v>54</v>
      </c>
      <c r="FV939" s="1">
        <v>52</v>
      </c>
      <c r="FW939" s="72">
        <v>54</v>
      </c>
      <c r="GD939" s="1">
        <v>54</v>
      </c>
      <c r="GE939" s="1">
        <v>56</v>
      </c>
      <c r="GF939" s="72">
        <v>60</v>
      </c>
      <c r="GJ939" s="1">
        <v>56</v>
      </c>
      <c r="GK939" s="1">
        <v>54</v>
      </c>
      <c r="GL939" s="72">
        <v>60</v>
      </c>
      <c r="GS939" s="44"/>
    </row>
    <row r="940" spans="1:201" x14ac:dyDescent="0.4">
      <c r="A940" s="58">
        <v>43871</v>
      </c>
      <c r="B940" s="59">
        <v>14965</v>
      </c>
      <c r="C940" s="60" t="s">
        <v>453</v>
      </c>
      <c r="D940" s="59">
        <v>104</v>
      </c>
      <c r="E940" s="59" t="s">
        <v>689</v>
      </c>
      <c r="F940" s="59" t="s">
        <v>1228</v>
      </c>
      <c r="G940" s="61">
        <v>45.33</v>
      </c>
      <c r="H940" s="63">
        <v>44.26</v>
      </c>
      <c r="I940" s="59">
        <v>12</v>
      </c>
      <c r="J940" s="59">
        <v>0</v>
      </c>
      <c r="K940" s="59">
        <v>0</v>
      </c>
      <c r="L940" s="59">
        <v>12</v>
      </c>
      <c r="M940" s="59">
        <v>544</v>
      </c>
      <c r="N940" s="61">
        <v>45.33</v>
      </c>
      <c r="W940" s="1" t="s">
        <v>428</v>
      </c>
      <c r="X940" s="1" t="s">
        <v>428</v>
      </c>
      <c r="Y940" s="1" t="s">
        <v>428</v>
      </c>
      <c r="AE940" s="1" t="s">
        <v>508</v>
      </c>
      <c r="AF940" s="1" t="s">
        <v>508</v>
      </c>
      <c r="AG940" s="1" t="s">
        <v>508</v>
      </c>
      <c r="AM940" s="1" t="s">
        <v>498</v>
      </c>
      <c r="AN940" s="1" t="s">
        <v>498</v>
      </c>
      <c r="AO940" s="1" t="s">
        <v>498</v>
      </c>
      <c r="BA940" s="1" t="s">
        <v>591</v>
      </c>
      <c r="BB940" s="1" t="s">
        <v>591</v>
      </c>
      <c r="BC940" s="1" t="s">
        <v>591</v>
      </c>
      <c r="GS940" s="48">
        <v>12</v>
      </c>
    </row>
    <row r="941" spans="1:201" x14ac:dyDescent="0.4">
      <c r="A941" s="62"/>
      <c r="B941" s="59"/>
      <c r="C941" s="60"/>
      <c r="D941" s="59"/>
      <c r="E941" s="59"/>
      <c r="F941" s="59"/>
      <c r="G941" s="61"/>
      <c r="H941" s="63"/>
      <c r="I941" s="59"/>
      <c r="J941" s="59"/>
      <c r="K941" s="59"/>
      <c r="L941" s="59"/>
      <c r="M941" s="59"/>
      <c r="N941" s="59"/>
      <c r="W941" s="1">
        <v>46</v>
      </c>
      <c r="X941" s="1">
        <v>46</v>
      </c>
      <c r="Y941" s="1">
        <v>43</v>
      </c>
      <c r="AE941" s="1">
        <v>46</v>
      </c>
      <c r="AF941" s="1">
        <v>44</v>
      </c>
      <c r="AG941" s="1">
        <v>41</v>
      </c>
      <c r="AM941" s="1">
        <v>46</v>
      </c>
      <c r="AN941" s="1">
        <v>46</v>
      </c>
      <c r="AO941" s="1">
        <v>41</v>
      </c>
      <c r="BA941" s="1">
        <v>44</v>
      </c>
      <c r="BB941" s="1">
        <v>48</v>
      </c>
      <c r="BC941" s="1">
        <v>53</v>
      </c>
      <c r="GS941" s="44"/>
    </row>
    <row r="942" spans="1:201" x14ac:dyDescent="0.4">
      <c r="A942" s="39">
        <v>44012</v>
      </c>
      <c r="B942" s="44">
        <v>14966</v>
      </c>
      <c r="C942" s="45" t="s">
        <v>269</v>
      </c>
      <c r="D942" s="44">
        <v>104</v>
      </c>
      <c r="E942" s="44" t="s">
        <v>685</v>
      </c>
      <c r="F942" s="44" t="s">
        <v>1229</v>
      </c>
      <c r="G942" s="46">
        <v>52.61</v>
      </c>
      <c r="H942" s="47">
        <v>52.61</v>
      </c>
      <c r="I942" s="44">
        <v>31</v>
      </c>
      <c r="J942" s="44">
        <v>0</v>
      </c>
      <c r="K942" s="44">
        <v>0</v>
      </c>
      <c r="L942" s="44">
        <v>31</v>
      </c>
      <c r="M942" s="44">
        <v>1631</v>
      </c>
      <c r="N942" s="46">
        <v>52.61</v>
      </c>
      <c r="T942" s="1" t="s">
        <v>231</v>
      </c>
      <c r="U942" s="1" t="s">
        <v>231</v>
      </c>
      <c r="V942" s="1" t="s">
        <v>231</v>
      </c>
      <c r="AA942" s="1" t="s">
        <v>491</v>
      </c>
      <c r="AB942" s="1" t="s">
        <v>491</v>
      </c>
      <c r="AC942" s="1" t="s">
        <v>491</v>
      </c>
      <c r="AW942" s="1" t="s">
        <v>585</v>
      </c>
      <c r="AX942" s="1" t="s">
        <v>585</v>
      </c>
      <c r="AY942" s="1" t="s">
        <v>585</v>
      </c>
      <c r="BG942" s="1" t="s">
        <v>231</v>
      </c>
      <c r="BM942" s="1" t="s">
        <v>592</v>
      </c>
      <c r="BN942" s="1" t="s">
        <v>592</v>
      </c>
      <c r="BO942" s="1" t="s">
        <v>592</v>
      </c>
      <c r="BU942" s="1" t="s">
        <v>469</v>
      </c>
      <c r="BV942" s="1" t="s">
        <v>469</v>
      </c>
      <c r="BW942" s="1" t="s">
        <v>469</v>
      </c>
      <c r="CC942" s="1" t="s">
        <v>187</v>
      </c>
      <c r="CD942" s="1" t="s">
        <v>187</v>
      </c>
      <c r="CE942" s="1" t="s">
        <v>187</v>
      </c>
      <c r="CK942" s="1" t="s">
        <v>616</v>
      </c>
      <c r="CL942" s="1" t="s">
        <v>616</v>
      </c>
      <c r="CM942" s="1" t="s">
        <v>616</v>
      </c>
      <c r="CS942" s="1" t="s">
        <v>502</v>
      </c>
      <c r="CT942" s="1" t="s">
        <v>502</v>
      </c>
      <c r="CU942" s="1" t="s">
        <v>502</v>
      </c>
      <c r="DG942" s="1" t="s">
        <v>580</v>
      </c>
      <c r="DH942" s="1" t="s">
        <v>580</v>
      </c>
      <c r="DI942" s="1" t="s">
        <v>580</v>
      </c>
      <c r="EG942" s="1" t="s">
        <v>592</v>
      </c>
      <c r="EH942" s="1" t="s">
        <v>592</v>
      </c>
      <c r="EI942" s="1" t="s">
        <v>592</v>
      </c>
      <c r="GS942" s="48">
        <v>31</v>
      </c>
    </row>
    <row r="943" spans="1:201" x14ac:dyDescent="0.4">
      <c r="A943" s="49"/>
      <c r="B943" s="44"/>
      <c r="C943" s="45"/>
      <c r="D943" s="44"/>
      <c r="E943" s="44"/>
      <c r="F943" s="44"/>
      <c r="G943" s="46"/>
      <c r="H943" s="47"/>
      <c r="I943" s="44"/>
      <c r="J943" s="44"/>
      <c r="K943" s="44"/>
      <c r="L943" s="44"/>
      <c r="M943" s="44"/>
      <c r="N943" s="44"/>
      <c r="T943" s="1">
        <v>52</v>
      </c>
      <c r="U943" s="1">
        <v>54</v>
      </c>
      <c r="V943" s="72">
        <v>52</v>
      </c>
      <c r="AA943" s="1">
        <v>50</v>
      </c>
      <c r="AB943" s="1">
        <v>54</v>
      </c>
      <c r="AC943" s="72">
        <v>52</v>
      </c>
      <c r="AW943" s="1">
        <v>50</v>
      </c>
      <c r="AX943" s="1">
        <v>54</v>
      </c>
      <c r="AY943" s="72">
        <v>50</v>
      </c>
      <c r="BG943" s="1">
        <v>51</v>
      </c>
      <c r="BM943" s="1">
        <v>54</v>
      </c>
      <c r="BN943" s="1">
        <v>56</v>
      </c>
      <c r="BO943" s="72">
        <v>48</v>
      </c>
      <c r="BU943" s="1">
        <v>54</v>
      </c>
      <c r="BV943" s="1">
        <v>50</v>
      </c>
      <c r="BW943" s="72">
        <v>56</v>
      </c>
      <c r="CC943" s="1">
        <v>54</v>
      </c>
      <c r="CD943" s="1">
        <v>50</v>
      </c>
      <c r="CE943" s="72">
        <v>58</v>
      </c>
      <c r="CK943" s="1">
        <v>52</v>
      </c>
      <c r="CL943" s="1">
        <v>54</v>
      </c>
      <c r="CM943" s="72">
        <v>52</v>
      </c>
      <c r="CS943" s="1">
        <v>52</v>
      </c>
      <c r="CT943" s="1">
        <v>54</v>
      </c>
      <c r="CU943" s="72">
        <v>58</v>
      </c>
      <c r="DG943" s="1">
        <v>52</v>
      </c>
      <c r="DH943" s="1">
        <v>50</v>
      </c>
      <c r="DI943" s="72">
        <v>54</v>
      </c>
      <c r="EG943" s="1">
        <v>54</v>
      </c>
      <c r="EH943" s="1">
        <v>48</v>
      </c>
      <c r="EI943" s="72">
        <v>52</v>
      </c>
      <c r="GS943" s="44"/>
    </row>
    <row r="944" spans="1:201" x14ac:dyDescent="0.4">
      <c r="A944" s="39">
        <v>44012</v>
      </c>
      <c r="B944" s="44">
        <v>14967</v>
      </c>
      <c r="C944" s="45" t="s">
        <v>452</v>
      </c>
      <c r="D944" s="44">
        <v>104</v>
      </c>
      <c r="E944" s="44" t="s">
        <v>665</v>
      </c>
      <c r="F944" s="44" t="s">
        <v>1230</v>
      </c>
      <c r="G944" s="46">
        <v>49.04</v>
      </c>
      <c r="H944" s="47">
        <v>49.04</v>
      </c>
      <c r="I944" s="44">
        <v>22</v>
      </c>
      <c r="J944" s="44">
        <v>0</v>
      </c>
      <c r="K944" s="44">
        <v>0</v>
      </c>
      <c r="L944" s="44">
        <v>22</v>
      </c>
      <c r="M944" s="44">
        <v>1079</v>
      </c>
      <c r="N944" s="46">
        <v>49.04</v>
      </c>
      <c r="W944" s="1" t="s">
        <v>428</v>
      </c>
      <c r="X944" s="1" t="s">
        <v>428</v>
      </c>
      <c r="Y944" s="1" t="s">
        <v>428</v>
      </c>
      <c r="AL944" s="1" t="s">
        <v>556</v>
      </c>
      <c r="AM944" s="1" t="s">
        <v>556</v>
      </c>
      <c r="AN944" s="1" t="s">
        <v>556</v>
      </c>
      <c r="AY944" s="1" t="s">
        <v>469</v>
      </c>
      <c r="AZ944" s="1" t="s">
        <v>469</v>
      </c>
      <c r="BA944" s="1" t="s">
        <v>469</v>
      </c>
      <c r="BH944" s="1" t="s">
        <v>571</v>
      </c>
      <c r="BI944" s="1" t="s">
        <v>571</v>
      </c>
      <c r="BJ944" s="1" t="s">
        <v>571</v>
      </c>
      <c r="BS944" s="1" t="s">
        <v>502</v>
      </c>
      <c r="BT944" s="1" t="s">
        <v>502</v>
      </c>
      <c r="BU944" s="1" t="s">
        <v>502</v>
      </c>
      <c r="CK944" s="1" t="s">
        <v>126</v>
      </c>
      <c r="CL944" s="1" t="s">
        <v>126</v>
      </c>
      <c r="FZ944" s="1" t="s">
        <v>565</v>
      </c>
      <c r="GA944" s="1" t="s">
        <v>565</v>
      </c>
      <c r="GB944" s="1" t="s">
        <v>565</v>
      </c>
      <c r="GH944" s="1" t="s">
        <v>598</v>
      </c>
      <c r="GI944" s="1" t="s">
        <v>598</v>
      </c>
      <c r="GJ944" s="1" t="s">
        <v>598</v>
      </c>
      <c r="GS944" s="48">
        <v>22</v>
      </c>
    </row>
    <row r="945" spans="1:201" x14ac:dyDescent="0.4">
      <c r="A945" s="49"/>
      <c r="B945" s="44"/>
      <c r="C945" s="45"/>
      <c r="D945" s="44"/>
      <c r="E945" s="44"/>
      <c r="F945" s="44"/>
      <c r="G945" s="46"/>
      <c r="H945" s="47"/>
      <c r="I945" s="44"/>
      <c r="J945" s="44"/>
      <c r="K945" s="44"/>
      <c r="L945" s="44"/>
      <c r="M945" s="44"/>
      <c r="N945" s="44"/>
      <c r="W945" s="1">
        <v>48</v>
      </c>
      <c r="X945" s="1">
        <v>54</v>
      </c>
      <c r="Y945" s="72">
        <v>54</v>
      </c>
      <c r="AL945" s="1">
        <v>54</v>
      </c>
      <c r="AM945" s="1">
        <v>50</v>
      </c>
      <c r="AN945" s="72">
        <v>50</v>
      </c>
      <c r="AY945" s="1">
        <v>52</v>
      </c>
      <c r="AZ945" s="1">
        <v>48</v>
      </c>
      <c r="BA945" s="72">
        <v>52</v>
      </c>
      <c r="BH945" s="1">
        <v>50</v>
      </c>
      <c r="BI945" s="1">
        <v>52</v>
      </c>
      <c r="BJ945" s="72">
        <v>52</v>
      </c>
      <c r="BS945" s="1">
        <v>46</v>
      </c>
      <c r="BT945" s="1">
        <v>46</v>
      </c>
      <c r="BU945" s="1">
        <v>45</v>
      </c>
      <c r="CK945" s="1">
        <v>44</v>
      </c>
      <c r="FZ945" s="1">
        <v>46</v>
      </c>
      <c r="GA945" s="1">
        <v>50</v>
      </c>
      <c r="GB945" s="1">
        <v>47</v>
      </c>
      <c r="GH945" s="1">
        <v>46</v>
      </c>
      <c r="GI945" s="1">
        <v>44</v>
      </c>
      <c r="GJ945" s="1">
        <v>49</v>
      </c>
      <c r="GS945" s="44"/>
    </row>
    <row r="946" spans="1:201" x14ac:dyDescent="0.4">
      <c r="A946" s="39">
        <v>44012</v>
      </c>
      <c r="B946" s="44">
        <v>14968</v>
      </c>
      <c r="C946" s="45" t="s">
        <v>273</v>
      </c>
      <c r="D946" s="44">
        <v>104</v>
      </c>
      <c r="E946" s="44" t="s">
        <v>656</v>
      </c>
      <c r="F946" s="44" t="s">
        <v>1231</v>
      </c>
      <c r="G946" s="46">
        <v>46.64</v>
      </c>
      <c r="H946" s="47">
        <v>46.64</v>
      </c>
      <c r="I946" s="44">
        <v>36</v>
      </c>
      <c r="J946" s="44">
        <v>2</v>
      </c>
      <c r="K946" s="44">
        <v>1</v>
      </c>
      <c r="L946" s="44">
        <v>34</v>
      </c>
      <c r="M946" s="44">
        <v>1586</v>
      </c>
      <c r="N946" s="46">
        <v>43.64</v>
      </c>
      <c r="T946" s="1" t="s">
        <v>231</v>
      </c>
      <c r="U946" s="1" t="s">
        <v>231</v>
      </c>
      <c r="V946" s="1" t="s">
        <v>231</v>
      </c>
      <c r="Z946" s="1" t="s">
        <v>469</v>
      </c>
      <c r="AA946" s="1" t="s">
        <v>469</v>
      </c>
      <c r="AB946" s="1" t="s">
        <v>469</v>
      </c>
      <c r="AL946" s="1" t="s">
        <v>556</v>
      </c>
      <c r="AM946" s="1" t="s">
        <v>556</v>
      </c>
      <c r="AN946" s="1" t="s">
        <v>556</v>
      </c>
      <c r="AT946" s="1" t="s">
        <v>580</v>
      </c>
      <c r="AU946" s="1" t="s">
        <v>580</v>
      </c>
      <c r="AV946" s="1" t="s">
        <v>580</v>
      </c>
      <c r="BE946" s="1" t="s">
        <v>523</v>
      </c>
      <c r="BF946" s="1" t="s">
        <v>523</v>
      </c>
      <c r="BG946" s="1" t="s">
        <v>523</v>
      </c>
      <c r="BQ946" s="1" t="s">
        <v>454</v>
      </c>
      <c r="BR946" s="1" t="s">
        <v>454</v>
      </c>
      <c r="BS946" s="1" t="s">
        <v>454</v>
      </c>
      <c r="CK946" s="1" t="s">
        <v>616</v>
      </c>
      <c r="CL946" s="1" t="s">
        <v>616</v>
      </c>
      <c r="CM946" s="1" t="s">
        <v>616</v>
      </c>
      <c r="CX946" s="1" t="s">
        <v>187</v>
      </c>
      <c r="CY946" s="1" t="s">
        <v>187</v>
      </c>
      <c r="CZ946" s="1" t="s">
        <v>187</v>
      </c>
      <c r="ED946" s="1" t="s">
        <v>523</v>
      </c>
      <c r="EE946" s="1" t="s">
        <v>523</v>
      </c>
      <c r="EF946" s="1" t="s">
        <v>523</v>
      </c>
      <c r="FH946" s="1" t="s">
        <v>592</v>
      </c>
      <c r="FI946" s="1" t="s">
        <v>592</v>
      </c>
      <c r="FJ946" s="1" t="s">
        <v>592</v>
      </c>
      <c r="FP946" s="1" t="s">
        <v>616</v>
      </c>
      <c r="FQ946" s="1" t="s">
        <v>616</v>
      </c>
      <c r="FR946" s="1" t="s">
        <v>616</v>
      </c>
      <c r="FZ946" s="1" t="s">
        <v>498</v>
      </c>
      <c r="GA946" s="1" t="s">
        <v>498</v>
      </c>
      <c r="GB946" s="1" t="s">
        <v>498</v>
      </c>
      <c r="GS946" s="48">
        <v>36</v>
      </c>
    </row>
    <row r="947" spans="1:201" x14ac:dyDescent="0.4">
      <c r="A947" s="49"/>
      <c r="B947" s="44"/>
      <c r="C947" s="45"/>
      <c r="D947" s="44"/>
      <c r="E947" s="44"/>
      <c r="F947" s="44"/>
      <c r="G947" s="46"/>
      <c r="H947" s="47"/>
      <c r="I947" s="44"/>
      <c r="J947" s="44"/>
      <c r="K947" s="44"/>
      <c r="L947" s="44"/>
      <c r="M947" s="44"/>
      <c r="N947" s="44"/>
      <c r="T947" s="1">
        <v>44</v>
      </c>
      <c r="U947" s="1">
        <v>48</v>
      </c>
      <c r="V947" s="1">
        <v>47</v>
      </c>
      <c r="Z947" s="1">
        <v>48</v>
      </c>
      <c r="AA947" s="1">
        <v>50</v>
      </c>
      <c r="AB947" s="1">
        <v>43</v>
      </c>
      <c r="AL947" s="1">
        <v>44</v>
      </c>
      <c r="AM947" s="1">
        <v>44</v>
      </c>
      <c r="AN947" s="1">
        <v>41</v>
      </c>
      <c r="AT947" s="1">
        <v>46</v>
      </c>
      <c r="AU947" s="1">
        <v>44</v>
      </c>
      <c r="AV947" s="1">
        <v>45</v>
      </c>
      <c r="BE947" s="1">
        <v>44</v>
      </c>
      <c r="BF947" s="1">
        <v>48</v>
      </c>
      <c r="BG947" s="1">
        <v>51</v>
      </c>
      <c r="BQ947" s="1">
        <v>46</v>
      </c>
      <c r="BR947" s="1">
        <v>50</v>
      </c>
      <c r="BS947" s="1">
        <v>41</v>
      </c>
      <c r="CK947" s="1">
        <v>46</v>
      </c>
      <c r="CL947" s="1">
        <v>44</v>
      </c>
      <c r="CM947" s="1">
        <v>49</v>
      </c>
      <c r="CX947" s="1">
        <v>50</v>
      </c>
      <c r="CY947" s="1">
        <v>50</v>
      </c>
      <c r="CZ947" s="1">
        <v>45</v>
      </c>
      <c r="ED947" s="1">
        <v>50</v>
      </c>
      <c r="EE947" s="1">
        <v>46</v>
      </c>
      <c r="EF947" s="1">
        <v>53</v>
      </c>
      <c r="FH947" s="1">
        <v>50</v>
      </c>
      <c r="FI947" s="1">
        <v>46</v>
      </c>
      <c r="FJ947" s="1" t="s">
        <v>708</v>
      </c>
      <c r="FP947" s="1">
        <v>46</v>
      </c>
      <c r="FQ947" s="1">
        <v>44</v>
      </c>
      <c r="FR947" s="1">
        <v>53</v>
      </c>
      <c r="FZ947" s="1">
        <v>46</v>
      </c>
      <c r="GA947" s="1">
        <v>44</v>
      </c>
      <c r="GB947" s="1" t="s">
        <v>709</v>
      </c>
      <c r="GS947" s="44"/>
    </row>
    <row r="948" spans="1:201" x14ac:dyDescent="0.4">
      <c r="A948" s="39">
        <v>43998</v>
      </c>
      <c r="B948" s="44">
        <v>14970</v>
      </c>
      <c r="C948" s="45" t="s">
        <v>457</v>
      </c>
      <c r="D948" s="44">
        <v>104</v>
      </c>
      <c r="E948" s="44" t="s">
        <v>686</v>
      </c>
      <c r="F948" s="44" t="s">
        <v>1232</v>
      </c>
      <c r="G948" s="46">
        <v>52.46</v>
      </c>
      <c r="H948" s="47">
        <v>52.46</v>
      </c>
      <c r="I948" s="44">
        <v>39</v>
      </c>
      <c r="J948" s="44">
        <v>0</v>
      </c>
      <c r="K948" s="44">
        <v>0</v>
      </c>
      <c r="L948" s="44">
        <v>39</v>
      </c>
      <c r="M948" s="44">
        <v>2046</v>
      </c>
      <c r="N948" s="46">
        <v>52.46</v>
      </c>
      <c r="W948" s="1" t="s">
        <v>454</v>
      </c>
      <c r="X948" s="1" t="s">
        <v>454</v>
      </c>
      <c r="Y948" s="1" t="s">
        <v>454</v>
      </c>
      <c r="AH948" s="1" t="s">
        <v>428</v>
      </c>
      <c r="AI948" s="1" t="s">
        <v>428</v>
      </c>
      <c r="AJ948" s="1" t="s">
        <v>428</v>
      </c>
      <c r="AT948" s="1" t="s">
        <v>580</v>
      </c>
      <c r="AU948" s="1" t="s">
        <v>580</v>
      </c>
      <c r="AV948" s="1" t="s">
        <v>580</v>
      </c>
      <c r="BE948" s="1" t="s">
        <v>523</v>
      </c>
      <c r="BF948" s="1" t="s">
        <v>523</v>
      </c>
      <c r="BG948" s="1" t="s">
        <v>523</v>
      </c>
      <c r="BU948" s="1" t="s">
        <v>469</v>
      </c>
      <c r="BV948" s="1" t="s">
        <v>469</v>
      </c>
      <c r="BW948" s="1" t="s">
        <v>469</v>
      </c>
      <c r="CI948" s="1" t="s">
        <v>556</v>
      </c>
      <c r="CJ948" s="1" t="s">
        <v>556</v>
      </c>
      <c r="CK948" s="1" t="s">
        <v>556</v>
      </c>
      <c r="CM948" s="1" t="s">
        <v>749</v>
      </c>
      <c r="CT948" s="1" t="s">
        <v>498</v>
      </c>
      <c r="CU948" s="1" t="s">
        <v>498</v>
      </c>
      <c r="CV948" s="1" t="s">
        <v>498</v>
      </c>
      <c r="CZ948" s="1" t="s">
        <v>281</v>
      </c>
      <c r="DA948" s="1" t="s">
        <v>281</v>
      </c>
      <c r="DB948" s="1" t="s">
        <v>281</v>
      </c>
      <c r="DH948" s="1" t="s">
        <v>598</v>
      </c>
      <c r="DI948" s="1" t="s">
        <v>598</v>
      </c>
      <c r="FA948" s="1" t="s">
        <v>580</v>
      </c>
      <c r="FB948" s="1" t="s">
        <v>580</v>
      </c>
      <c r="FC948" s="1" t="s">
        <v>580</v>
      </c>
      <c r="FP948" s="1" t="s">
        <v>616</v>
      </c>
      <c r="FQ948" s="1" t="s">
        <v>616</v>
      </c>
      <c r="FR948" s="1" t="s">
        <v>616</v>
      </c>
      <c r="FX948" s="1" t="s">
        <v>580</v>
      </c>
      <c r="FY948" s="1" t="s">
        <v>580</v>
      </c>
      <c r="FZ948" s="1" t="s">
        <v>580</v>
      </c>
      <c r="GN948" s="1" t="s">
        <v>556</v>
      </c>
      <c r="GO948" s="1" t="s">
        <v>556</v>
      </c>
      <c r="GP948" s="1" t="s">
        <v>556</v>
      </c>
      <c r="GS948" s="48">
        <v>39</v>
      </c>
    </row>
    <row r="949" spans="1:201" x14ac:dyDescent="0.4">
      <c r="A949" s="49"/>
      <c r="B949" s="44"/>
      <c r="C949" s="45"/>
      <c r="D949" s="44"/>
      <c r="E949" s="44"/>
      <c r="F949" s="44"/>
      <c r="G949" s="46"/>
      <c r="H949" s="47"/>
      <c r="I949" s="44"/>
      <c r="J949" s="44"/>
      <c r="K949" s="44"/>
      <c r="L949" s="44"/>
      <c r="M949" s="44"/>
      <c r="N949" s="44"/>
      <c r="W949" s="1">
        <v>54</v>
      </c>
      <c r="X949" s="1">
        <v>50</v>
      </c>
      <c r="Y949" s="72">
        <v>54</v>
      </c>
      <c r="AH949" s="1">
        <v>53</v>
      </c>
      <c r="AI949" s="1">
        <v>55</v>
      </c>
      <c r="AJ949" s="72">
        <v>54</v>
      </c>
      <c r="AT949" s="1">
        <v>54</v>
      </c>
      <c r="AU949" s="1">
        <v>54</v>
      </c>
      <c r="AV949" s="72">
        <v>48</v>
      </c>
      <c r="BE949" s="1">
        <v>48</v>
      </c>
      <c r="BF949" s="1">
        <v>54</v>
      </c>
      <c r="BG949" s="72">
        <v>56</v>
      </c>
      <c r="BU949" s="1">
        <v>48</v>
      </c>
      <c r="BV949" s="1">
        <v>54</v>
      </c>
      <c r="BW949" s="72">
        <v>54</v>
      </c>
      <c r="CI949" s="1">
        <v>50</v>
      </c>
      <c r="CJ949" s="1">
        <v>50</v>
      </c>
      <c r="CK949" s="1">
        <v>47</v>
      </c>
      <c r="CM949" s="1">
        <v>53</v>
      </c>
      <c r="CT949" s="1">
        <v>52</v>
      </c>
      <c r="CU949" s="1">
        <v>52</v>
      </c>
      <c r="CV949" s="72">
        <v>48</v>
      </c>
      <c r="CZ949" s="1">
        <v>48</v>
      </c>
      <c r="DA949" s="1">
        <v>54</v>
      </c>
      <c r="DB949" s="72">
        <v>60</v>
      </c>
      <c r="DH949" s="1">
        <v>48</v>
      </c>
      <c r="DI949" s="1">
        <v>52</v>
      </c>
      <c r="FA949" s="1">
        <v>50</v>
      </c>
      <c r="FB949" s="1">
        <v>54</v>
      </c>
      <c r="FC949" s="72">
        <v>58</v>
      </c>
      <c r="FP949" s="1">
        <v>54</v>
      </c>
      <c r="FQ949" s="1">
        <v>52</v>
      </c>
      <c r="FR949" s="72">
        <v>58</v>
      </c>
      <c r="FX949" s="1">
        <v>52</v>
      </c>
      <c r="FY949" s="1">
        <v>54</v>
      </c>
      <c r="FZ949" s="72">
        <v>56</v>
      </c>
      <c r="GN949" s="1">
        <v>52</v>
      </c>
      <c r="GO949" s="1">
        <v>54</v>
      </c>
      <c r="GP949" s="72">
        <v>48</v>
      </c>
      <c r="GS949" s="44"/>
    </row>
    <row r="950" spans="1:201" x14ac:dyDescent="0.4">
      <c r="A950" s="39">
        <v>44012</v>
      </c>
      <c r="B950" s="44">
        <v>14972</v>
      </c>
      <c r="C950" s="45" t="s">
        <v>461</v>
      </c>
      <c r="D950" s="44">
        <v>104</v>
      </c>
      <c r="E950" s="44" t="s">
        <v>670</v>
      </c>
      <c r="F950" s="44" t="s">
        <v>1233</v>
      </c>
      <c r="G950" s="46">
        <v>46.8</v>
      </c>
      <c r="H950" s="47">
        <v>46.8</v>
      </c>
      <c r="I950" s="44">
        <v>30</v>
      </c>
      <c r="J950" s="44">
        <v>0</v>
      </c>
      <c r="K950" s="44">
        <v>0</v>
      </c>
      <c r="L950" s="44">
        <v>30</v>
      </c>
      <c r="M950" s="44">
        <v>1404</v>
      </c>
      <c r="N950" s="46">
        <v>46.8</v>
      </c>
      <c r="W950" s="1" t="s">
        <v>454</v>
      </c>
      <c r="X950" s="1" t="s">
        <v>454</v>
      </c>
      <c r="Y950" s="1" t="s">
        <v>454</v>
      </c>
      <c r="AK950" s="1" t="s">
        <v>550</v>
      </c>
      <c r="AL950" s="1" t="s">
        <v>550</v>
      </c>
      <c r="AM950" s="1" t="s">
        <v>550</v>
      </c>
      <c r="AY950" s="1" t="s">
        <v>469</v>
      </c>
      <c r="AZ950" s="1" t="s">
        <v>469</v>
      </c>
      <c r="BA950" s="1" t="s">
        <v>469</v>
      </c>
      <c r="BQ950" s="1" t="s">
        <v>454</v>
      </c>
      <c r="BR950" s="1" t="s">
        <v>454</v>
      </c>
      <c r="BS950" s="1" t="s">
        <v>454</v>
      </c>
      <c r="BY950" s="1" t="s">
        <v>592</v>
      </c>
      <c r="BZ950" s="1" t="s">
        <v>592</v>
      </c>
      <c r="CA950" s="1" t="s">
        <v>592</v>
      </c>
      <c r="CH950" s="1" t="s">
        <v>614</v>
      </c>
      <c r="CI950" s="1" t="s">
        <v>614</v>
      </c>
      <c r="CJ950" s="1" t="s">
        <v>614</v>
      </c>
      <c r="CT950" s="1" t="s">
        <v>498</v>
      </c>
      <c r="CU950" s="1" t="s">
        <v>498</v>
      </c>
      <c r="CV950" s="1" t="s">
        <v>498</v>
      </c>
      <c r="DC950" s="1" t="s">
        <v>523</v>
      </c>
      <c r="DD950" s="1" t="s">
        <v>523</v>
      </c>
      <c r="DE950" s="1" t="s">
        <v>523</v>
      </c>
      <c r="FX950" s="1" t="s">
        <v>462</v>
      </c>
      <c r="FY950" s="1" t="s">
        <v>462</v>
      </c>
      <c r="FZ950" s="1" t="s">
        <v>462</v>
      </c>
      <c r="GI950" s="1" t="s">
        <v>454</v>
      </c>
      <c r="GJ950" s="1" t="s">
        <v>454</v>
      </c>
      <c r="GK950" s="1" t="s">
        <v>454</v>
      </c>
      <c r="GS950" s="48">
        <v>30</v>
      </c>
    </row>
    <row r="951" spans="1:201" x14ac:dyDescent="0.4">
      <c r="A951" s="49"/>
      <c r="B951" s="44"/>
      <c r="C951" s="45"/>
      <c r="D951" s="44"/>
      <c r="E951" s="44"/>
      <c r="F951" s="44"/>
      <c r="G951" s="46"/>
      <c r="H951" s="47"/>
      <c r="I951" s="44"/>
      <c r="J951" s="44"/>
      <c r="K951" s="44"/>
      <c r="L951" s="44"/>
      <c r="M951" s="44"/>
      <c r="N951" s="44"/>
      <c r="W951" s="1">
        <v>44</v>
      </c>
      <c r="X951" s="1">
        <v>44</v>
      </c>
      <c r="Y951" s="1">
        <v>49</v>
      </c>
      <c r="AK951" s="1">
        <v>48</v>
      </c>
      <c r="AL951" s="1">
        <v>48</v>
      </c>
      <c r="AM951" s="1">
        <v>45</v>
      </c>
      <c r="AY951" s="1">
        <v>46</v>
      </c>
      <c r="AZ951" s="1">
        <v>44</v>
      </c>
      <c r="BA951" s="1">
        <v>47</v>
      </c>
      <c r="BQ951" s="1">
        <v>48</v>
      </c>
      <c r="BR951" s="1">
        <v>44</v>
      </c>
      <c r="BS951" s="1">
        <v>47</v>
      </c>
      <c r="BY951" s="1">
        <v>44</v>
      </c>
      <c r="BZ951" s="1">
        <v>46</v>
      </c>
      <c r="CA951" s="1">
        <v>51</v>
      </c>
      <c r="CH951" s="1">
        <v>44</v>
      </c>
      <c r="CI951" s="1">
        <v>46</v>
      </c>
      <c r="CJ951" s="1">
        <v>47</v>
      </c>
      <c r="CT951" s="1">
        <v>48</v>
      </c>
      <c r="CU951" s="1">
        <v>50</v>
      </c>
      <c r="CV951" s="1">
        <v>53</v>
      </c>
      <c r="DC951" s="1">
        <v>46</v>
      </c>
      <c r="DD951" s="1">
        <v>48</v>
      </c>
      <c r="DE951" s="1">
        <v>49</v>
      </c>
      <c r="FX951" s="1">
        <v>44</v>
      </c>
      <c r="FY951" s="1">
        <v>48</v>
      </c>
      <c r="FZ951" s="1">
        <v>43</v>
      </c>
      <c r="GI951" s="1">
        <v>48</v>
      </c>
      <c r="GJ951" s="1">
        <v>46</v>
      </c>
      <c r="GK951" s="1">
        <v>49</v>
      </c>
      <c r="GS951" s="44"/>
    </row>
    <row r="952" spans="1:201" x14ac:dyDescent="0.4">
      <c r="A952" s="39">
        <v>44011</v>
      </c>
      <c r="B952" s="44">
        <v>14973</v>
      </c>
      <c r="C952" s="45" t="s">
        <v>479</v>
      </c>
      <c r="D952" s="44">
        <v>104</v>
      </c>
      <c r="E952" s="44" t="s">
        <v>670</v>
      </c>
      <c r="F952" s="44" t="s">
        <v>1234</v>
      </c>
      <c r="G952" s="46">
        <v>48.19</v>
      </c>
      <c r="H952" s="47">
        <v>48.19</v>
      </c>
      <c r="I952" s="44">
        <v>36</v>
      </c>
      <c r="J952" s="44">
        <v>0</v>
      </c>
      <c r="K952" s="44">
        <v>0</v>
      </c>
      <c r="L952" s="44">
        <v>36</v>
      </c>
      <c r="M952" s="44">
        <v>1735</v>
      </c>
      <c r="N952" s="46">
        <v>48.19</v>
      </c>
      <c r="Z952" s="1" t="s">
        <v>469</v>
      </c>
      <c r="AA952" s="1" t="s">
        <v>469</v>
      </c>
      <c r="AB952" s="1" t="s">
        <v>469</v>
      </c>
      <c r="AS952" s="1" t="s">
        <v>491</v>
      </c>
      <c r="AT952" s="1" t="s">
        <v>491</v>
      </c>
      <c r="AU952" s="1" t="s">
        <v>491</v>
      </c>
      <c r="BE952" s="1" t="s">
        <v>454</v>
      </c>
      <c r="BF952" s="1" t="s">
        <v>454</v>
      </c>
      <c r="BG952" s="1" t="s">
        <v>454</v>
      </c>
      <c r="BO952" s="1" t="s">
        <v>577</v>
      </c>
      <c r="BP952" s="1" t="s">
        <v>577</v>
      </c>
      <c r="BQ952" s="1" t="s">
        <v>577</v>
      </c>
      <c r="BW952" s="1" t="s">
        <v>585</v>
      </c>
      <c r="BX952" s="1" t="s">
        <v>585</v>
      </c>
      <c r="BY952" s="1" t="s">
        <v>585</v>
      </c>
      <c r="CK952" s="1" t="s">
        <v>616</v>
      </c>
      <c r="CL952" s="1" t="s">
        <v>616</v>
      </c>
      <c r="CM952" s="1" t="s">
        <v>616</v>
      </c>
      <c r="CZ952" s="1" t="s">
        <v>592</v>
      </c>
      <c r="DA952" s="1" t="s">
        <v>592</v>
      </c>
      <c r="DB952" s="1" t="s">
        <v>592</v>
      </c>
      <c r="ED952" s="1" t="s">
        <v>523</v>
      </c>
      <c r="EE952" s="1" t="s">
        <v>523</v>
      </c>
      <c r="EF952" s="1" t="s">
        <v>523</v>
      </c>
      <c r="EK952" s="1" t="s">
        <v>454</v>
      </c>
      <c r="EL952" s="1" t="s">
        <v>454</v>
      </c>
      <c r="EM952" s="1" t="s">
        <v>454</v>
      </c>
      <c r="FQ952" s="1" t="s">
        <v>72</v>
      </c>
      <c r="FR952" s="1" t="s">
        <v>72</v>
      </c>
      <c r="FS952" s="1" t="s">
        <v>72</v>
      </c>
      <c r="FX952" s="1" t="s">
        <v>462</v>
      </c>
      <c r="FY952" s="1" t="s">
        <v>462</v>
      </c>
      <c r="FZ952" s="1" t="s">
        <v>462</v>
      </c>
      <c r="GJ952" s="1" t="s">
        <v>550</v>
      </c>
      <c r="GK952" s="1" t="s">
        <v>550</v>
      </c>
      <c r="GL952" s="1" t="s">
        <v>550</v>
      </c>
      <c r="GS952" s="48">
        <v>36</v>
      </c>
    </row>
    <row r="953" spans="1:201" x14ac:dyDescent="0.4">
      <c r="A953" s="49"/>
      <c r="B953" s="44"/>
      <c r="C953" s="45"/>
      <c r="D953" s="44"/>
      <c r="E953" s="44"/>
      <c r="F953" s="44"/>
      <c r="G953" s="46"/>
      <c r="H953" s="47"/>
      <c r="I953" s="44"/>
      <c r="J953" s="44"/>
      <c r="K953" s="44"/>
      <c r="L953" s="44"/>
      <c r="M953" s="44"/>
      <c r="N953" s="44"/>
      <c r="Z953" s="1">
        <v>50</v>
      </c>
      <c r="AA953" s="1">
        <v>48</v>
      </c>
      <c r="AB953" s="1">
        <v>47</v>
      </c>
      <c r="AS953" s="1">
        <v>47</v>
      </c>
      <c r="AT953" s="1">
        <v>47</v>
      </c>
      <c r="AU953" s="73">
        <v>47</v>
      </c>
      <c r="BE953" s="1">
        <v>52</v>
      </c>
      <c r="BF953" s="1">
        <v>46</v>
      </c>
      <c r="BG953" s="1">
        <v>45</v>
      </c>
      <c r="BO953" s="1">
        <v>50</v>
      </c>
      <c r="BP953" s="1">
        <v>52</v>
      </c>
      <c r="BQ953" s="72">
        <v>52</v>
      </c>
      <c r="BW953" s="1">
        <v>44</v>
      </c>
      <c r="BX953" s="1">
        <v>48</v>
      </c>
      <c r="BY953" s="1">
        <v>53</v>
      </c>
      <c r="CK953" s="1">
        <v>50</v>
      </c>
      <c r="CL953" s="1">
        <v>50</v>
      </c>
      <c r="CM953" s="72">
        <v>50</v>
      </c>
      <c r="CZ953" s="1">
        <v>48</v>
      </c>
      <c r="DA953" s="1">
        <v>48</v>
      </c>
      <c r="DB953" s="1">
        <v>45</v>
      </c>
      <c r="ED953" s="1">
        <v>48</v>
      </c>
      <c r="EE953" s="1">
        <v>50</v>
      </c>
      <c r="EF953" s="1">
        <v>51</v>
      </c>
      <c r="EK953" s="1">
        <v>48</v>
      </c>
      <c r="EL953" s="1">
        <v>52</v>
      </c>
      <c r="EM953" s="72">
        <v>50</v>
      </c>
      <c r="FQ953" s="1">
        <v>48</v>
      </c>
      <c r="FR953" s="1">
        <v>44</v>
      </c>
      <c r="FS953" s="1">
        <v>47</v>
      </c>
      <c r="FX953" s="1">
        <v>44</v>
      </c>
      <c r="FY953" s="1">
        <v>46</v>
      </c>
      <c r="FZ953" s="1">
        <v>41</v>
      </c>
      <c r="GJ953" s="1">
        <v>46</v>
      </c>
      <c r="GK953" s="1">
        <v>48</v>
      </c>
      <c r="GL953" s="1">
        <v>53</v>
      </c>
      <c r="GS953" s="44"/>
    </row>
    <row r="954" spans="1:201" x14ac:dyDescent="0.4">
      <c r="A954" s="39">
        <v>44011</v>
      </c>
      <c r="B954" s="44">
        <v>14974</v>
      </c>
      <c r="C954" s="45" t="s">
        <v>631</v>
      </c>
      <c r="D954" s="44">
        <v>104</v>
      </c>
      <c r="E954" s="44" t="s">
        <v>672</v>
      </c>
      <c r="F954" s="44" t="s">
        <v>1235</v>
      </c>
      <c r="G954" s="57">
        <v>48.66</v>
      </c>
      <c r="H954" s="47">
        <v>48.66</v>
      </c>
      <c r="I954" s="44">
        <v>9</v>
      </c>
      <c r="J954" s="44">
        <v>0</v>
      </c>
      <c r="K954" s="44">
        <v>0</v>
      </c>
      <c r="L954" s="44">
        <v>9</v>
      </c>
      <c r="M954" s="44">
        <v>490</v>
      </c>
      <c r="N954" s="46">
        <v>48.66</v>
      </c>
      <c r="FA954" s="1" t="s">
        <v>72</v>
      </c>
      <c r="FB954" s="1" t="s">
        <v>72</v>
      </c>
      <c r="FC954" s="1" t="s">
        <v>72</v>
      </c>
      <c r="FQ954" s="1" t="s">
        <v>72</v>
      </c>
      <c r="FR954" s="1" t="s">
        <v>72</v>
      </c>
      <c r="FS954" s="1" t="s">
        <v>72</v>
      </c>
      <c r="GK954" s="1" t="s">
        <v>640</v>
      </c>
      <c r="GL954" s="1" t="s">
        <v>640</v>
      </c>
      <c r="GM954" s="1" t="s">
        <v>640</v>
      </c>
      <c r="GS954" s="48">
        <v>9</v>
      </c>
    </row>
    <row r="955" spans="1:201" x14ac:dyDescent="0.4">
      <c r="A955" s="49"/>
      <c r="B955" s="44"/>
      <c r="C955" s="45"/>
      <c r="D955" s="44"/>
      <c r="E955" s="44"/>
      <c r="F955" s="44"/>
      <c r="G955" s="57"/>
      <c r="H955" s="47"/>
      <c r="I955" s="44"/>
      <c r="J955" s="44"/>
      <c r="K955" s="44"/>
      <c r="L955" s="44"/>
      <c r="M955" s="44"/>
      <c r="N955" s="44"/>
      <c r="FA955" s="1">
        <v>52</v>
      </c>
      <c r="FB955" s="1">
        <v>54</v>
      </c>
      <c r="FC955" s="72">
        <v>48</v>
      </c>
      <c r="FQ955" s="1">
        <v>52</v>
      </c>
      <c r="FR955" s="1">
        <v>56</v>
      </c>
      <c r="FS955" s="72">
        <v>58</v>
      </c>
      <c r="GK955" s="1">
        <v>56</v>
      </c>
      <c r="GL955" s="1">
        <v>56</v>
      </c>
      <c r="GM955" s="72">
        <v>58</v>
      </c>
      <c r="GS955" s="44"/>
    </row>
    <row r="956" spans="1:201" x14ac:dyDescent="0.4">
      <c r="A956" s="39">
        <v>44012</v>
      </c>
      <c r="B956" s="44">
        <v>14975</v>
      </c>
      <c r="C956" s="45" t="s">
        <v>612</v>
      </c>
      <c r="D956" s="44">
        <v>104</v>
      </c>
      <c r="E956" s="44" t="s">
        <v>668</v>
      </c>
      <c r="F956" s="44" t="s">
        <v>1236</v>
      </c>
      <c r="G956" s="46">
        <v>43.53</v>
      </c>
      <c r="H956" s="47">
        <v>43.53</v>
      </c>
      <c r="I956" s="44">
        <v>15</v>
      </c>
      <c r="J956" s="44">
        <v>0</v>
      </c>
      <c r="K956" s="44">
        <v>0</v>
      </c>
      <c r="L956" s="44">
        <v>15</v>
      </c>
      <c r="M956" s="44">
        <v>653</v>
      </c>
      <c r="N956" s="46">
        <v>43.53</v>
      </c>
      <c r="CC956" s="1" t="s">
        <v>187</v>
      </c>
      <c r="CD956" s="1" t="s">
        <v>187</v>
      </c>
      <c r="CE956" s="1" t="s">
        <v>187</v>
      </c>
      <c r="CT956" s="1" t="s">
        <v>498</v>
      </c>
      <c r="CU956" s="1" t="s">
        <v>498</v>
      </c>
      <c r="CV956" s="1" t="s">
        <v>498</v>
      </c>
      <c r="DC956" s="1" t="s">
        <v>523</v>
      </c>
      <c r="DD956" s="1" t="s">
        <v>523</v>
      </c>
      <c r="DE956" s="1" t="s">
        <v>523</v>
      </c>
      <c r="FA956" s="1" t="s">
        <v>72</v>
      </c>
      <c r="FB956" s="1" t="s">
        <v>72</v>
      </c>
      <c r="FC956" s="1" t="s">
        <v>72</v>
      </c>
      <c r="FL956" s="1" t="s">
        <v>614</v>
      </c>
      <c r="FM956" s="1" t="s">
        <v>1203</v>
      </c>
      <c r="FN956" s="1" t="s">
        <v>614</v>
      </c>
      <c r="FS956" s="1" t="s">
        <v>72</v>
      </c>
      <c r="GS956" s="48">
        <v>15</v>
      </c>
    </row>
    <row r="957" spans="1:201" x14ac:dyDescent="0.4">
      <c r="A957" s="49"/>
      <c r="B957" s="44"/>
      <c r="C957" s="45"/>
      <c r="D957" s="44"/>
      <c r="E957" s="44"/>
      <c r="F957" s="44"/>
      <c r="G957" s="46"/>
      <c r="H957" s="47"/>
      <c r="I957" s="44"/>
      <c r="J957" s="44"/>
      <c r="K957" s="44"/>
      <c r="L957" s="44"/>
      <c r="M957" s="44"/>
      <c r="N957" s="44"/>
      <c r="CC957" s="1">
        <v>44</v>
      </c>
      <c r="CD957" s="1">
        <v>44</v>
      </c>
      <c r="CE957" s="1">
        <v>41</v>
      </c>
      <c r="CT957" s="1">
        <v>44</v>
      </c>
      <c r="CU957" s="1">
        <v>44</v>
      </c>
      <c r="CV957" s="1">
        <v>43</v>
      </c>
      <c r="DC957" s="1">
        <v>46</v>
      </c>
      <c r="DD957" s="1">
        <v>44</v>
      </c>
      <c r="DE957" s="1">
        <v>41</v>
      </c>
      <c r="FA957" s="1">
        <v>44</v>
      </c>
      <c r="FB957" s="1">
        <v>44</v>
      </c>
      <c r="FC957" s="1">
        <v>41</v>
      </c>
      <c r="FL957" s="1">
        <v>46</v>
      </c>
      <c r="FM957" s="1">
        <v>44</v>
      </c>
      <c r="FN957" s="1">
        <v>43</v>
      </c>
      <c r="FS957" s="1" t="s">
        <v>711</v>
      </c>
      <c r="GS957" s="44"/>
    </row>
    <row r="958" spans="1:201" x14ac:dyDescent="0.4">
      <c r="A958" s="39">
        <v>44012</v>
      </c>
      <c r="B958" s="44">
        <v>14976</v>
      </c>
      <c r="C958" s="45" t="s">
        <v>270</v>
      </c>
      <c r="D958" s="44">
        <v>104</v>
      </c>
      <c r="E958" s="44" t="s">
        <v>674</v>
      </c>
      <c r="F958" s="44" t="s">
        <v>1237</v>
      </c>
      <c r="G958" s="46">
        <v>48.47</v>
      </c>
      <c r="H958" s="47">
        <v>48.47</v>
      </c>
      <c r="I958" s="44">
        <v>21</v>
      </c>
      <c r="J958" s="44">
        <v>0</v>
      </c>
      <c r="K958" s="44">
        <v>0</v>
      </c>
      <c r="L958" s="44">
        <v>21</v>
      </c>
      <c r="M958" s="44">
        <v>1018</v>
      </c>
      <c r="N958" s="46">
        <v>48.47</v>
      </c>
      <c r="T958" s="1" t="s">
        <v>231</v>
      </c>
      <c r="U958" s="1" t="s">
        <v>231</v>
      </c>
      <c r="V958" s="1" t="s">
        <v>231</v>
      </c>
      <c r="AE958" s="1" t="s">
        <v>523</v>
      </c>
      <c r="AF958" s="1" t="s">
        <v>523</v>
      </c>
      <c r="AG958" s="1" t="s">
        <v>523</v>
      </c>
      <c r="AM958" s="1" t="s">
        <v>498</v>
      </c>
      <c r="AN958" s="1" t="s">
        <v>498</v>
      </c>
      <c r="AO958" s="1" t="s">
        <v>498</v>
      </c>
      <c r="BA958" s="1" t="s">
        <v>591</v>
      </c>
      <c r="BB958" s="1" t="s">
        <v>591</v>
      </c>
      <c r="BC958" s="1" t="s">
        <v>591</v>
      </c>
      <c r="BQ958" s="1" t="s">
        <v>556</v>
      </c>
      <c r="BR958" s="1" t="s">
        <v>556</v>
      </c>
      <c r="BS958" s="1" t="s">
        <v>556</v>
      </c>
      <c r="BY958" s="1" t="s">
        <v>592</v>
      </c>
      <c r="BZ958" s="1" t="s">
        <v>592</v>
      </c>
      <c r="CA958" s="1" t="s">
        <v>592</v>
      </c>
      <c r="CH958" s="1" t="s">
        <v>614</v>
      </c>
      <c r="CI958" s="1" t="s">
        <v>614</v>
      </c>
      <c r="CJ958" s="1" t="s">
        <v>614</v>
      </c>
      <c r="GS958" s="48">
        <v>21</v>
      </c>
    </row>
    <row r="959" spans="1:201" x14ac:dyDescent="0.4">
      <c r="A959" s="49"/>
      <c r="B959" s="44"/>
      <c r="C959" s="45"/>
      <c r="D959" s="44"/>
      <c r="E959" s="44"/>
      <c r="F959" s="44"/>
      <c r="G959" s="46"/>
      <c r="H959" s="47"/>
      <c r="I959" s="44"/>
      <c r="J959" s="44"/>
      <c r="K959" s="44"/>
      <c r="L959" s="44"/>
      <c r="M959" s="44"/>
      <c r="N959" s="44"/>
      <c r="T959" s="1">
        <v>50</v>
      </c>
      <c r="U959" s="1">
        <v>46</v>
      </c>
      <c r="V959" s="1">
        <v>53</v>
      </c>
      <c r="AE959" s="1">
        <v>44</v>
      </c>
      <c r="AF959" s="1">
        <v>44</v>
      </c>
      <c r="AG959" s="1">
        <v>53</v>
      </c>
      <c r="AM959" s="1">
        <v>52</v>
      </c>
      <c r="AN959" s="1">
        <v>48</v>
      </c>
      <c r="AO959" s="1">
        <v>45</v>
      </c>
      <c r="BA959" s="1">
        <v>52</v>
      </c>
      <c r="BB959" s="1">
        <v>46</v>
      </c>
      <c r="BC959" s="1">
        <v>47</v>
      </c>
      <c r="BQ959" s="1">
        <v>44</v>
      </c>
      <c r="BR959" s="1">
        <v>54</v>
      </c>
      <c r="BS959" s="72">
        <v>48</v>
      </c>
      <c r="BY959" s="1">
        <v>50</v>
      </c>
      <c r="BZ959" s="1">
        <v>50</v>
      </c>
      <c r="CA959" s="1">
        <v>53</v>
      </c>
      <c r="CH959" s="1">
        <v>46</v>
      </c>
      <c r="CI959" s="1">
        <v>48</v>
      </c>
      <c r="CJ959" s="1">
        <v>45</v>
      </c>
      <c r="GS959" s="44"/>
    </row>
    <row r="960" spans="1:201" x14ac:dyDescent="0.4">
      <c r="A960" s="39">
        <v>44012</v>
      </c>
      <c r="B960" s="44">
        <v>15017</v>
      </c>
      <c r="C960" s="45" t="s">
        <v>48</v>
      </c>
      <c r="D960" s="44">
        <v>106</v>
      </c>
      <c r="E960" s="44" t="s">
        <v>675</v>
      </c>
      <c r="F960" s="44" t="s">
        <v>1238</v>
      </c>
      <c r="G960" s="46">
        <v>48.56</v>
      </c>
      <c r="H960" s="47">
        <v>48.56</v>
      </c>
      <c r="I960" s="44">
        <v>33</v>
      </c>
      <c r="J960" s="44">
        <v>1</v>
      </c>
      <c r="K960" s="44">
        <v>0</v>
      </c>
      <c r="L960" s="44">
        <v>32</v>
      </c>
      <c r="M960" s="44">
        <v>1554</v>
      </c>
      <c r="N960" s="46">
        <v>48.56</v>
      </c>
      <c r="P960" s="1" t="s">
        <v>5</v>
      </c>
      <c r="Q960" s="1" t="s">
        <v>5</v>
      </c>
      <c r="R960" s="1" t="s">
        <v>5</v>
      </c>
      <c r="X960" s="1" t="s">
        <v>462</v>
      </c>
      <c r="Y960" s="1" t="s">
        <v>462</v>
      </c>
      <c r="Z960" s="1" t="s">
        <v>462</v>
      </c>
      <c r="AK960" s="1" t="s">
        <v>550</v>
      </c>
      <c r="AL960" s="1" t="s">
        <v>550</v>
      </c>
      <c r="AM960" s="1" t="s">
        <v>550</v>
      </c>
      <c r="AT960" s="1" t="s">
        <v>580</v>
      </c>
      <c r="AU960" s="1" t="s">
        <v>580</v>
      </c>
      <c r="AV960" s="1" t="s">
        <v>580</v>
      </c>
      <c r="BH960" s="1" t="s">
        <v>571</v>
      </c>
      <c r="BI960" s="1" t="s">
        <v>571</v>
      </c>
      <c r="BJ960" s="1" t="s">
        <v>571</v>
      </c>
      <c r="BU960" s="1" t="s">
        <v>469</v>
      </c>
      <c r="BV960" s="1" t="s">
        <v>469</v>
      </c>
      <c r="BW960" s="1" t="s">
        <v>469</v>
      </c>
      <c r="CC960" s="1" t="s">
        <v>187</v>
      </c>
      <c r="CD960" s="1" t="s">
        <v>187</v>
      </c>
      <c r="CE960" s="1" t="s">
        <v>187</v>
      </c>
      <c r="CZ960" s="1" t="s">
        <v>592</v>
      </c>
      <c r="DA960" s="1" t="s">
        <v>592</v>
      </c>
      <c r="DB960" s="1" t="s">
        <v>592</v>
      </c>
      <c r="DR960" s="1" t="s">
        <v>454</v>
      </c>
      <c r="DS960" s="1" t="s">
        <v>454</v>
      </c>
      <c r="DT960" s="1" t="s">
        <v>454</v>
      </c>
      <c r="EX960" s="1" t="s">
        <v>502</v>
      </c>
      <c r="EY960" s="1" t="s">
        <v>502</v>
      </c>
      <c r="EZ960" s="1" t="s">
        <v>502</v>
      </c>
      <c r="FZ960" s="1" t="s">
        <v>565</v>
      </c>
      <c r="GA960" s="1" t="s">
        <v>565</v>
      </c>
      <c r="GB960" s="1" t="s">
        <v>565</v>
      </c>
      <c r="GS960" s="48">
        <v>33</v>
      </c>
    </row>
    <row r="961" spans="1:201" x14ac:dyDescent="0.4">
      <c r="A961" s="49"/>
      <c r="B961" s="44"/>
      <c r="C961" s="45"/>
      <c r="D961" s="44"/>
      <c r="E961" s="44"/>
      <c r="F961" s="44"/>
      <c r="G961" s="46"/>
      <c r="H961" s="47"/>
      <c r="I961" s="44"/>
      <c r="J961" s="44"/>
      <c r="K961" s="44"/>
      <c r="L961" s="44"/>
      <c r="M961" s="44"/>
      <c r="N961" s="44"/>
      <c r="P961" s="1">
        <v>44</v>
      </c>
      <c r="Q961" s="1">
        <v>46</v>
      </c>
      <c r="R961" s="1">
        <v>53</v>
      </c>
      <c r="X961" s="1">
        <v>52</v>
      </c>
      <c r="Y961" s="1">
        <v>46</v>
      </c>
      <c r="Z961" s="72">
        <v>50</v>
      </c>
      <c r="AK961" s="1">
        <v>54</v>
      </c>
      <c r="AL961" s="1">
        <v>44</v>
      </c>
      <c r="AM961" s="72">
        <v>52</v>
      </c>
      <c r="AT961" s="1">
        <v>50</v>
      </c>
      <c r="AU961" s="1">
        <v>52</v>
      </c>
      <c r="AV961" s="72">
        <v>50</v>
      </c>
      <c r="BH961" s="1">
        <v>44</v>
      </c>
      <c r="BI961" s="1">
        <v>48</v>
      </c>
      <c r="BJ961" s="1">
        <v>45</v>
      </c>
      <c r="BU961" s="1">
        <v>52</v>
      </c>
      <c r="BV961" s="1">
        <v>44</v>
      </c>
      <c r="BW961" s="1">
        <v>51</v>
      </c>
      <c r="CC961" s="1">
        <v>54</v>
      </c>
      <c r="CD961" s="1">
        <v>48</v>
      </c>
      <c r="CE961" s="72">
        <v>50</v>
      </c>
      <c r="CZ961" s="1">
        <v>50</v>
      </c>
      <c r="DA961" s="1">
        <v>48</v>
      </c>
      <c r="DB961" s="1">
        <v>53</v>
      </c>
      <c r="DR961" s="1">
        <v>46</v>
      </c>
      <c r="DS961" s="1">
        <v>48</v>
      </c>
      <c r="DT961" s="1">
        <v>53</v>
      </c>
      <c r="EX961" s="1">
        <v>44</v>
      </c>
      <c r="EY961" s="1">
        <v>48</v>
      </c>
      <c r="EZ961" s="1">
        <v>47</v>
      </c>
      <c r="FZ961" s="1">
        <v>44</v>
      </c>
      <c r="GA961" s="1">
        <v>44</v>
      </c>
      <c r="GB961" s="1" t="s">
        <v>709</v>
      </c>
      <c r="GS961" s="44"/>
    </row>
    <row r="962" spans="1:201" x14ac:dyDescent="0.4">
      <c r="A962" s="39">
        <v>44011</v>
      </c>
      <c r="B962" s="44">
        <v>15018</v>
      </c>
      <c r="C962" s="45" t="s">
        <v>136</v>
      </c>
      <c r="D962" s="44">
        <v>106</v>
      </c>
      <c r="E962" s="44" t="s">
        <v>696</v>
      </c>
      <c r="F962" s="44" t="s">
        <v>1239</v>
      </c>
      <c r="G962" s="46">
        <v>52.18</v>
      </c>
      <c r="H962" s="47">
        <v>52.18</v>
      </c>
      <c r="I962" s="44">
        <v>32</v>
      </c>
      <c r="J962" s="44">
        <v>0</v>
      </c>
      <c r="K962" s="44">
        <v>0</v>
      </c>
      <c r="L962" s="44">
        <v>32</v>
      </c>
      <c r="M962" s="44">
        <v>1670</v>
      </c>
      <c r="N962" s="46">
        <v>52.18</v>
      </c>
      <c r="Q962" s="1" t="s">
        <v>126</v>
      </c>
      <c r="R962" s="1" t="s">
        <v>126</v>
      </c>
      <c r="S962" s="1" t="s">
        <v>126</v>
      </c>
      <c r="Z962" s="1" t="s">
        <v>469</v>
      </c>
      <c r="AA962" s="1" t="s">
        <v>469</v>
      </c>
      <c r="AB962" s="1" t="s">
        <v>469</v>
      </c>
      <c r="AS962" s="1" t="s">
        <v>491</v>
      </c>
      <c r="AT962" s="1" t="s">
        <v>491</v>
      </c>
      <c r="AU962" s="1" t="s">
        <v>491</v>
      </c>
      <c r="BB962" s="1" t="s">
        <v>592</v>
      </c>
      <c r="BC962" s="1" t="s">
        <v>592</v>
      </c>
      <c r="BD962" s="1" t="s">
        <v>592</v>
      </c>
      <c r="BH962" s="1" t="s">
        <v>571</v>
      </c>
      <c r="BI962" s="1" t="s">
        <v>571</v>
      </c>
      <c r="BJ962" s="1" t="s">
        <v>571</v>
      </c>
      <c r="BO962" s="1" t="s">
        <v>577</v>
      </c>
      <c r="BP962" s="1" t="s">
        <v>577</v>
      </c>
      <c r="BW962" s="1" t="s">
        <v>585</v>
      </c>
      <c r="BX962" s="1" t="s">
        <v>585</v>
      </c>
      <c r="BY962" s="1" t="s">
        <v>585</v>
      </c>
      <c r="CK962" s="1" t="s">
        <v>616</v>
      </c>
      <c r="CL962" s="1" t="s">
        <v>616</v>
      </c>
      <c r="CM962" s="1" t="s">
        <v>616</v>
      </c>
      <c r="FL962" s="1" t="s">
        <v>614</v>
      </c>
      <c r="FM962" s="1" t="s">
        <v>1203</v>
      </c>
      <c r="FN962" s="1" t="s">
        <v>614</v>
      </c>
      <c r="GD962" s="1" t="s">
        <v>591</v>
      </c>
      <c r="GE962" s="1" t="s">
        <v>591</v>
      </c>
      <c r="GF962" s="1" t="s">
        <v>591</v>
      </c>
      <c r="GK962" s="1" t="s">
        <v>640</v>
      </c>
      <c r="GL962" s="1" t="s">
        <v>640</v>
      </c>
      <c r="GM962" s="1" t="s">
        <v>640</v>
      </c>
      <c r="GS962" s="48">
        <v>32</v>
      </c>
    </row>
    <row r="963" spans="1:201" x14ac:dyDescent="0.4">
      <c r="A963" s="49"/>
      <c r="B963" s="44"/>
      <c r="C963" s="45"/>
      <c r="D963" s="44"/>
      <c r="E963" s="44"/>
      <c r="F963" s="44"/>
      <c r="G963" s="46"/>
      <c r="H963" s="47"/>
      <c r="I963" s="44"/>
      <c r="J963" s="44"/>
      <c r="K963" s="44"/>
      <c r="L963" s="44"/>
      <c r="M963" s="44"/>
      <c r="N963" s="44"/>
      <c r="Q963" s="1">
        <v>52</v>
      </c>
      <c r="R963" s="1">
        <v>56</v>
      </c>
      <c r="S963" s="72">
        <v>58</v>
      </c>
      <c r="Z963" s="1">
        <v>54</v>
      </c>
      <c r="AA963" s="1">
        <v>54</v>
      </c>
      <c r="AB963" s="72">
        <v>50</v>
      </c>
      <c r="AS963" s="1">
        <v>55</v>
      </c>
      <c r="AT963" s="1">
        <v>47</v>
      </c>
      <c r="AU963" s="73">
        <v>51</v>
      </c>
      <c r="BB963" s="1">
        <v>54</v>
      </c>
      <c r="BC963" s="1">
        <v>48</v>
      </c>
      <c r="BD963" s="72">
        <v>56</v>
      </c>
      <c r="BH963" s="1">
        <v>44</v>
      </c>
      <c r="BI963" s="1">
        <v>54</v>
      </c>
      <c r="BJ963" s="72">
        <v>54</v>
      </c>
      <c r="BO963" s="1">
        <v>52</v>
      </c>
      <c r="BP963" s="1">
        <v>48</v>
      </c>
      <c r="BW963" s="1">
        <v>54</v>
      </c>
      <c r="BX963" s="1">
        <v>50</v>
      </c>
      <c r="BY963" s="72">
        <v>58</v>
      </c>
      <c r="CK963" s="1">
        <v>54</v>
      </c>
      <c r="CL963" s="1">
        <v>54</v>
      </c>
      <c r="CM963" s="72">
        <v>54</v>
      </c>
      <c r="FL963" s="1">
        <v>52</v>
      </c>
      <c r="FM963" s="1">
        <v>54</v>
      </c>
      <c r="FN963" s="72">
        <v>52</v>
      </c>
      <c r="GD963" s="1">
        <v>48</v>
      </c>
      <c r="GE963" s="1">
        <v>54</v>
      </c>
      <c r="GF963" s="72">
        <v>52</v>
      </c>
      <c r="GK963" s="1">
        <v>48</v>
      </c>
      <c r="GL963" s="1">
        <v>50</v>
      </c>
      <c r="GM963" s="1">
        <v>49</v>
      </c>
      <c r="GS963" s="44"/>
    </row>
    <row r="964" spans="1:201" x14ac:dyDescent="0.4">
      <c r="A964" s="39">
        <v>44011</v>
      </c>
      <c r="B964" s="44">
        <v>15019</v>
      </c>
      <c r="C964" s="45" t="s">
        <v>131</v>
      </c>
      <c r="D964" s="44">
        <v>106</v>
      </c>
      <c r="E964" s="44" t="s">
        <v>660</v>
      </c>
      <c r="F964" s="44" t="s">
        <v>1240</v>
      </c>
      <c r="G964" s="46">
        <v>46.05</v>
      </c>
      <c r="H964" s="47">
        <v>46.05</v>
      </c>
      <c r="I964" s="44">
        <v>36</v>
      </c>
      <c r="J964" s="44">
        <v>0</v>
      </c>
      <c r="K964" s="44">
        <v>0</v>
      </c>
      <c r="L964" s="44">
        <v>36</v>
      </c>
      <c r="M964" s="44">
        <v>1658</v>
      </c>
      <c r="N964" s="46">
        <v>46.05</v>
      </c>
      <c r="Q964" s="1" t="s">
        <v>126</v>
      </c>
      <c r="R964" s="1" t="s">
        <v>126</v>
      </c>
      <c r="S964" s="1" t="s">
        <v>126</v>
      </c>
      <c r="W964" s="1" t="s">
        <v>5</v>
      </c>
      <c r="X964" s="1" t="s">
        <v>5</v>
      </c>
      <c r="Y964" s="1" t="s">
        <v>5</v>
      </c>
      <c r="AP964" s="1" t="s">
        <v>571</v>
      </c>
      <c r="AQ964" s="1" t="s">
        <v>571</v>
      </c>
      <c r="AR964" s="1" t="s">
        <v>571</v>
      </c>
      <c r="BA964" s="1" t="s">
        <v>591</v>
      </c>
      <c r="BB964" s="1" t="s">
        <v>591</v>
      </c>
      <c r="BC964" s="1" t="s">
        <v>591</v>
      </c>
      <c r="BQ964" s="1" t="s">
        <v>556</v>
      </c>
      <c r="BR964" s="1" t="s">
        <v>556</v>
      </c>
      <c r="BS964" s="1" t="s">
        <v>556</v>
      </c>
      <c r="CF964" s="1" t="s">
        <v>550</v>
      </c>
      <c r="CG964" s="1" t="s">
        <v>550</v>
      </c>
      <c r="CH964" s="1" t="s">
        <v>550</v>
      </c>
      <c r="CQ964" s="1" t="s">
        <v>491</v>
      </c>
      <c r="CR964" s="1" t="s">
        <v>491</v>
      </c>
      <c r="CS964" s="1" t="s">
        <v>491</v>
      </c>
      <c r="CZ964" s="1" t="s">
        <v>592</v>
      </c>
      <c r="DA964" s="1" t="s">
        <v>592</v>
      </c>
      <c r="DB964" s="1" t="s">
        <v>592</v>
      </c>
      <c r="ED964" s="1" t="s">
        <v>523</v>
      </c>
      <c r="EE964" s="1" t="s">
        <v>523</v>
      </c>
      <c r="EF964" s="1" t="s">
        <v>523</v>
      </c>
      <c r="FI964" s="1" t="s">
        <v>591</v>
      </c>
      <c r="FJ964" s="1" t="s">
        <v>591</v>
      </c>
      <c r="FK964" s="1" t="s">
        <v>591</v>
      </c>
      <c r="GD964" s="1" t="s">
        <v>502</v>
      </c>
      <c r="GE964" s="1" t="s">
        <v>502</v>
      </c>
      <c r="GF964" s="1" t="s">
        <v>502</v>
      </c>
      <c r="GK964" s="1" t="s">
        <v>640</v>
      </c>
      <c r="GL964" s="1" t="s">
        <v>640</v>
      </c>
      <c r="GM964" s="1" t="s">
        <v>640</v>
      </c>
      <c r="GS964" s="48">
        <v>36</v>
      </c>
    </row>
    <row r="965" spans="1:201" x14ac:dyDescent="0.4">
      <c r="A965" s="49"/>
      <c r="B965" s="44"/>
      <c r="C965" s="45"/>
      <c r="D965" s="44"/>
      <c r="E965" s="44"/>
      <c r="F965" s="44"/>
      <c r="G965" s="46"/>
      <c r="H965" s="47"/>
      <c r="I965" s="44"/>
      <c r="J965" s="44"/>
      <c r="K965" s="44"/>
      <c r="L965" s="44"/>
      <c r="M965" s="44"/>
      <c r="N965" s="44"/>
      <c r="Q965" s="1">
        <v>48</v>
      </c>
      <c r="R965" s="1">
        <v>44</v>
      </c>
      <c r="S965" s="1">
        <v>41</v>
      </c>
      <c r="W965" s="1">
        <v>44</v>
      </c>
      <c r="X965" s="1">
        <v>46</v>
      </c>
      <c r="Y965" s="1">
        <v>45</v>
      </c>
      <c r="AP965" s="1">
        <v>50</v>
      </c>
      <c r="AQ965" s="1">
        <v>46</v>
      </c>
      <c r="AR965" s="1">
        <v>45</v>
      </c>
      <c r="BA965" s="1">
        <v>50</v>
      </c>
      <c r="BB965" s="1">
        <v>48</v>
      </c>
      <c r="BC965" s="1">
        <v>45</v>
      </c>
      <c r="BQ965" s="1">
        <v>46</v>
      </c>
      <c r="BR965" s="1">
        <v>48</v>
      </c>
      <c r="BS965" s="1">
        <v>41</v>
      </c>
      <c r="CF965" s="1">
        <v>46</v>
      </c>
      <c r="CG965" s="1">
        <v>48</v>
      </c>
      <c r="CH965" s="1">
        <v>45</v>
      </c>
      <c r="CQ965" s="1">
        <v>44</v>
      </c>
      <c r="CR965" s="1">
        <v>50</v>
      </c>
      <c r="CS965" s="1">
        <v>53</v>
      </c>
      <c r="CZ965" s="1">
        <v>46</v>
      </c>
      <c r="DA965" s="1">
        <v>46</v>
      </c>
      <c r="DB965" s="1">
        <v>41</v>
      </c>
      <c r="ED965" s="1">
        <v>46</v>
      </c>
      <c r="EE965" s="1">
        <v>48</v>
      </c>
      <c r="EF965" s="1">
        <v>47</v>
      </c>
      <c r="FI965" s="1">
        <v>44</v>
      </c>
      <c r="FJ965" s="1">
        <v>44</v>
      </c>
      <c r="FK965" s="1">
        <v>41</v>
      </c>
      <c r="GD965" s="1">
        <v>46</v>
      </c>
      <c r="GE965" s="1">
        <v>46</v>
      </c>
      <c r="GF965" s="1">
        <v>45</v>
      </c>
      <c r="GK965" s="1">
        <v>48</v>
      </c>
      <c r="GL965" s="1">
        <v>46</v>
      </c>
      <c r="GM965" s="1">
        <v>51</v>
      </c>
      <c r="GS965" s="44"/>
    </row>
    <row r="966" spans="1:201" x14ac:dyDescent="0.4">
      <c r="A966" s="39">
        <v>44011</v>
      </c>
      <c r="B966" s="44">
        <v>15020</v>
      </c>
      <c r="C966" s="45" t="s">
        <v>477</v>
      </c>
      <c r="D966" s="44">
        <v>106</v>
      </c>
      <c r="E966" s="44" t="s">
        <v>660</v>
      </c>
      <c r="F966" s="44" t="s">
        <v>1241</v>
      </c>
      <c r="G966" s="46">
        <v>55.66</v>
      </c>
      <c r="H966" s="47">
        <v>55.66</v>
      </c>
      <c r="I966" s="44">
        <v>30</v>
      </c>
      <c r="J966" s="44">
        <v>0</v>
      </c>
      <c r="K966" s="44">
        <v>0</v>
      </c>
      <c r="L966" s="44">
        <v>30</v>
      </c>
      <c r="M966" s="44">
        <v>1670</v>
      </c>
      <c r="N966" s="46">
        <v>55.66</v>
      </c>
      <c r="Z966" s="1" t="s">
        <v>469</v>
      </c>
      <c r="AA966" s="1" t="s">
        <v>469</v>
      </c>
      <c r="AB966" s="1" t="s">
        <v>469</v>
      </c>
      <c r="AH966" s="1" t="s">
        <v>428</v>
      </c>
      <c r="AI966" s="1" t="s">
        <v>428</v>
      </c>
      <c r="AJ966" s="1" t="s">
        <v>428</v>
      </c>
      <c r="AT966" s="1" t="s">
        <v>580</v>
      </c>
      <c r="AU966" s="1" t="s">
        <v>580</v>
      </c>
      <c r="AV966" s="1" t="s">
        <v>580</v>
      </c>
      <c r="BH966" s="1" t="s">
        <v>72</v>
      </c>
      <c r="BI966" s="1" t="s">
        <v>72</v>
      </c>
      <c r="BJ966" s="1" t="s">
        <v>72</v>
      </c>
      <c r="BP966" s="1" t="s">
        <v>565</v>
      </c>
      <c r="BQ966" s="1" t="s">
        <v>565</v>
      </c>
      <c r="BR966" s="1" t="s">
        <v>565</v>
      </c>
      <c r="BW966" s="1" t="s">
        <v>609</v>
      </c>
      <c r="BX966" s="1" t="s">
        <v>609</v>
      </c>
      <c r="BY966" s="1" t="s">
        <v>609</v>
      </c>
      <c r="CT966" s="1" t="s">
        <v>598</v>
      </c>
      <c r="CU966" s="1" t="s">
        <v>598</v>
      </c>
      <c r="CV966" s="1" t="s">
        <v>598</v>
      </c>
      <c r="EG966" s="1" t="s">
        <v>592</v>
      </c>
      <c r="EH966" s="1" t="s">
        <v>1215</v>
      </c>
      <c r="EI966" s="1" t="s">
        <v>592</v>
      </c>
      <c r="FZ966" s="1" t="s">
        <v>565</v>
      </c>
      <c r="GA966" s="1" t="s">
        <v>565</v>
      </c>
      <c r="GB966" s="1" t="s">
        <v>565</v>
      </c>
      <c r="GJ966" s="1" t="s">
        <v>550</v>
      </c>
      <c r="GK966" s="1" t="s">
        <v>550</v>
      </c>
      <c r="GL966" s="1" t="s">
        <v>550</v>
      </c>
      <c r="GS966" s="48">
        <v>30</v>
      </c>
    </row>
    <row r="967" spans="1:201" x14ac:dyDescent="0.4">
      <c r="A967" s="49"/>
      <c r="B967" s="44"/>
      <c r="C967" s="45"/>
      <c r="D967" s="44"/>
      <c r="E967" s="44"/>
      <c r="F967" s="44"/>
      <c r="G967" s="46"/>
      <c r="H967" s="47"/>
      <c r="I967" s="44"/>
      <c r="J967" s="44"/>
      <c r="K967" s="44"/>
      <c r="L967" s="44"/>
      <c r="M967" s="44"/>
      <c r="N967" s="44"/>
      <c r="Z967" s="1">
        <v>56</v>
      </c>
      <c r="AA967" s="1">
        <v>54</v>
      </c>
      <c r="AB967" s="72">
        <v>60</v>
      </c>
      <c r="AH967" s="1">
        <v>57</v>
      </c>
      <c r="AI967" s="1">
        <v>57</v>
      </c>
      <c r="AJ967" s="72">
        <v>56</v>
      </c>
      <c r="AT967" s="1">
        <v>56</v>
      </c>
      <c r="AU967" s="1">
        <v>56</v>
      </c>
      <c r="AV967" s="72">
        <v>60</v>
      </c>
      <c r="BH967" s="1">
        <v>54</v>
      </c>
      <c r="BI967" s="1">
        <v>54</v>
      </c>
      <c r="BJ967" s="72">
        <v>52</v>
      </c>
      <c r="BP967" s="1">
        <v>56</v>
      </c>
      <c r="BQ967" s="1">
        <v>56</v>
      </c>
      <c r="BR967" s="72">
        <v>56</v>
      </c>
      <c r="BW967" s="1">
        <v>56</v>
      </c>
      <c r="BX967" s="1">
        <v>56</v>
      </c>
      <c r="BY967" s="72">
        <v>60</v>
      </c>
      <c r="CT967" s="1">
        <v>56</v>
      </c>
      <c r="CU967" s="1">
        <v>56</v>
      </c>
      <c r="CV967" s="72">
        <v>58</v>
      </c>
      <c r="EG967" s="1">
        <v>56</v>
      </c>
      <c r="EH967" s="1">
        <v>56</v>
      </c>
      <c r="EI967" s="72">
        <v>58</v>
      </c>
      <c r="FZ967" s="1">
        <v>52</v>
      </c>
      <c r="GA967" s="1">
        <v>54</v>
      </c>
      <c r="GB967" s="72">
        <v>58</v>
      </c>
      <c r="GJ967" s="1">
        <v>54</v>
      </c>
      <c r="GK967" s="1">
        <v>50</v>
      </c>
      <c r="GL967" s="72">
        <v>50</v>
      </c>
      <c r="GS967" s="44"/>
    </row>
    <row r="968" spans="1:201" x14ac:dyDescent="0.4">
      <c r="A968" s="39">
        <v>44011</v>
      </c>
      <c r="B968" s="44">
        <v>15021</v>
      </c>
      <c r="C968" s="45" t="s">
        <v>50</v>
      </c>
      <c r="D968" s="44">
        <v>106</v>
      </c>
      <c r="E968" s="44" t="s">
        <v>660</v>
      </c>
      <c r="F968" s="44" t="s">
        <v>1242</v>
      </c>
      <c r="G968" s="46">
        <v>57.07</v>
      </c>
      <c r="H968" s="47">
        <v>57.07</v>
      </c>
      <c r="I968" s="44">
        <v>39</v>
      </c>
      <c r="J968" s="44">
        <v>0</v>
      </c>
      <c r="K968" s="44">
        <v>0</v>
      </c>
      <c r="L968" s="44">
        <v>39</v>
      </c>
      <c r="M968" s="44">
        <v>2226</v>
      </c>
      <c r="N968" s="46">
        <v>57.07</v>
      </c>
      <c r="P968" s="1" t="s">
        <v>5</v>
      </c>
      <c r="Q968" s="1" t="s">
        <v>5</v>
      </c>
      <c r="R968" s="1" t="s">
        <v>5</v>
      </c>
      <c r="X968" s="1" t="s">
        <v>462</v>
      </c>
      <c r="Y968" s="1" t="s">
        <v>462</v>
      </c>
      <c r="Z968" s="1" t="s">
        <v>462</v>
      </c>
      <c r="AH968" s="1" t="s">
        <v>428</v>
      </c>
      <c r="AI968" s="1" t="s">
        <v>428</v>
      </c>
      <c r="AJ968" s="1" t="s">
        <v>428</v>
      </c>
      <c r="AU968" s="1" t="s">
        <v>484</v>
      </c>
      <c r="AV968" s="1" t="s">
        <v>484</v>
      </c>
      <c r="AW968" s="1" t="s">
        <v>484</v>
      </c>
      <c r="BE968" s="1" t="s">
        <v>523</v>
      </c>
      <c r="BF968" s="1" t="s">
        <v>523</v>
      </c>
      <c r="BG968" s="1" t="s">
        <v>523</v>
      </c>
      <c r="BQ968" s="1" t="s">
        <v>454</v>
      </c>
      <c r="BR968" s="1" t="s">
        <v>454</v>
      </c>
      <c r="BS968" s="1" t="s">
        <v>454</v>
      </c>
      <c r="CB968" s="1" t="s">
        <v>565</v>
      </c>
      <c r="CC968" s="1" t="s">
        <v>565</v>
      </c>
      <c r="CD968" s="1" t="s">
        <v>565</v>
      </c>
      <c r="CK968" s="1" t="s">
        <v>126</v>
      </c>
      <c r="CL968" s="1" t="s">
        <v>126</v>
      </c>
      <c r="CM968" s="1" t="s">
        <v>749</v>
      </c>
      <c r="CZ968" s="1" t="s">
        <v>616</v>
      </c>
      <c r="DH968" s="1" t="s">
        <v>598</v>
      </c>
      <c r="DI968" s="1" t="s">
        <v>598</v>
      </c>
      <c r="FH968" s="1" t="s">
        <v>592</v>
      </c>
      <c r="FI968" s="1" t="s">
        <v>592</v>
      </c>
      <c r="FJ968" s="1" t="s">
        <v>592</v>
      </c>
      <c r="FU968" s="1" t="s">
        <v>609</v>
      </c>
      <c r="FV968" s="1" t="s">
        <v>609</v>
      </c>
      <c r="FW968" s="1" t="s">
        <v>609</v>
      </c>
      <c r="GD968" s="1" t="s">
        <v>502</v>
      </c>
      <c r="GE968" s="1" t="s">
        <v>502</v>
      </c>
      <c r="GF968" s="1" t="s">
        <v>502</v>
      </c>
      <c r="GJ968" s="1" t="s">
        <v>550</v>
      </c>
      <c r="GK968" s="1" t="s">
        <v>550</v>
      </c>
      <c r="GL968" s="1" t="s">
        <v>550</v>
      </c>
      <c r="GS968" s="48">
        <v>39</v>
      </c>
    </row>
    <row r="969" spans="1:201" x14ac:dyDescent="0.4">
      <c r="A969" s="49"/>
      <c r="B969" s="44"/>
      <c r="C969" s="45"/>
      <c r="D969" s="44"/>
      <c r="E969" s="44"/>
      <c r="F969" s="44"/>
      <c r="G969" s="46"/>
      <c r="H969" s="47"/>
      <c r="I969" s="44"/>
      <c r="J969" s="44"/>
      <c r="K969" s="44"/>
      <c r="L969" s="44"/>
      <c r="M969" s="44"/>
      <c r="N969" s="44"/>
      <c r="P969" s="1">
        <v>56</v>
      </c>
      <c r="Q969" s="1">
        <v>56</v>
      </c>
      <c r="R969" s="72">
        <v>60</v>
      </c>
      <c r="X969" s="1">
        <v>56</v>
      </c>
      <c r="Y969" s="1">
        <v>56</v>
      </c>
      <c r="Z969" s="72">
        <v>60</v>
      </c>
      <c r="AH969" s="1">
        <v>59</v>
      </c>
      <c r="AI969" s="1">
        <v>59</v>
      </c>
      <c r="AJ969" s="72">
        <v>62</v>
      </c>
      <c r="AU969" s="1">
        <v>56</v>
      </c>
      <c r="AV969" s="1">
        <v>56</v>
      </c>
      <c r="AW969" s="72">
        <v>58</v>
      </c>
      <c r="BE969" s="1">
        <v>56</v>
      </c>
      <c r="BF969" s="1">
        <v>56</v>
      </c>
      <c r="BG969" s="72">
        <v>60</v>
      </c>
      <c r="BQ969" s="1">
        <v>56</v>
      </c>
      <c r="BR969" s="1">
        <v>56</v>
      </c>
      <c r="BS969" s="72">
        <v>58</v>
      </c>
      <c r="CB969" s="1">
        <v>56</v>
      </c>
      <c r="CC969" s="1">
        <v>56</v>
      </c>
      <c r="CD969" s="72">
        <v>60</v>
      </c>
      <c r="CK969" s="1">
        <v>56</v>
      </c>
      <c r="CL969" s="1">
        <v>56</v>
      </c>
      <c r="CM969" s="72">
        <v>58</v>
      </c>
      <c r="CZ969" s="74">
        <v>50</v>
      </c>
      <c r="DH969" s="1">
        <v>56</v>
      </c>
      <c r="DI969" s="1">
        <v>56</v>
      </c>
      <c r="FH969" s="1">
        <v>56</v>
      </c>
      <c r="FI969" s="1">
        <v>56</v>
      </c>
      <c r="FJ969" s="72">
        <v>60</v>
      </c>
      <c r="FU969" s="1">
        <v>56</v>
      </c>
      <c r="FV969" s="1">
        <v>56</v>
      </c>
      <c r="FW969" s="72">
        <v>60</v>
      </c>
      <c r="GD969" s="1">
        <v>56</v>
      </c>
      <c r="GE969" s="1">
        <v>56</v>
      </c>
      <c r="GF969" s="72">
        <v>60</v>
      </c>
      <c r="GJ969" s="1">
        <v>56</v>
      </c>
      <c r="GK969" s="1">
        <v>56</v>
      </c>
      <c r="GL969" s="72">
        <v>58</v>
      </c>
      <c r="GS969" s="44"/>
    </row>
    <row r="970" spans="1:201" x14ac:dyDescent="0.4">
      <c r="A970" s="39">
        <v>44007</v>
      </c>
      <c r="B970" s="44">
        <v>15023</v>
      </c>
      <c r="C970" s="45" t="s">
        <v>446</v>
      </c>
      <c r="D970" s="44">
        <v>106</v>
      </c>
      <c r="E970" s="44" t="s">
        <v>685</v>
      </c>
      <c r="F970" s="44" t="s">
        <v>1243</v>
      </c>
      <c r="G970" s="46">
        <v>56.27</v>
      </c>
      <c r="H970" s="47">
        <v>56.27</v>
      </c>
      <c r="I970" s="44">
        <v>37</v>
      </c>
      <c r="J970" s="44">
        <v>0</v>
      </c>
      <c r="K970" s="44">
        <v>0</v>
      </c>
      <c r="L970" s="44">
        <v>37</v>
      </c>
      <c r="M970" s="44">
        <v>2082</v>
      </c>
      <c r="N970" s="46">
        <v>56.27</v>
      </c>
      <c r="W970" s="1" t="s">
        <v>454</v>
      </c>
      <c r="X970" s="1" t="s">
        <v>454</v>
      </c>
      <c r="Y970" s="1" t="s">
        <v>454</v>
      </c>
      <c r="AE970" s="1" t="s">
        <v>508</v>
      </c>
      <c r="AF970" s="1" t="s">
        <v>508</v>
      </c>
      <c r="AG970" s="1" t="s">
        <v>508</v>
      </c>
      <c r="AN970" s="1" t="s">
        <v>484</v>
      </c>
      <c r="AO970" s="1" t="s">
        <v>484</v>
      </c>
      <c r="AP970" s="1" t="s">
        <v>484</v>
      </c>
      <c r="BE970" s="1" t="s">
        <v>231</v>
      </c>
      <c r="BF970" s="1" t="s">
        <v>231</v>
      </c>
      <c r="BG970" s="1" t="s">
        <v>231</v>
      </c>
      <c r="BM970" s="1" t="s">
        <v>592</v>
      </c>
      <c r="BN970" s="1" t="s">
        <v>592</v>
      </c>
      <c r="BO970" s="1" t="s">
        <v>592</v>
      </c>
      <c r="CF970" s="1" t="s">
        <v>609</v>
      </c>
      <c r="CG970" s="1" t="s">
        <v>609</v>
      </c>
      <c r="CH970" s="1" t="s">
        <v>609</v>
      </c>
      <c r="CN970" s="1" t="s">
        <v>523</v>
      </c>
      <c r="CO970" s="1" t="s">
        <v>523</v>
      </c>
      <c r="CP970" s="1" t="s">
        <v>523</v>
      </c>
      <c r="CZ970" s="1" t="s">
        <v>616</v>
      </c>
      <c r="DR970" s="1" t="s">
        <v>454</v>
      </c>
      <c r="DS970" s="1" t="s">
        <v>454</v>
      </c>
      <c r="DT970" s="1" t="s">
        <v>454</v>
      </c>
      <c r="EX970" s="1" t="s">
        <v>502</v>
      </c>
      <c r="EY970" s="1" t="s">
        <v>502</v>
      </c>
      <c r="EZ970" s="1" t="s">
        <v>502</v>
      </c>
      <c r="FQ970" s="1" t="s">
        <v>231</v>
      </c>
      <c r="FR970" s="1" t="s">
        <v>231</v>
      </c>
      <c r="FS970" s="1" t="s">
        <v>231</v>
      </c>
      <c r="GG970" s="1" t="s">
        <v>57</v>
      </c>
      <c r="GH970" s="1" t="s">
        <v>57</v>
      </c>
      <c r="GI970" s="1" t="s">
        <v>57</v>
      </c>
      <c r="GN970" s="1" t="s">
        <v>556</v>
      </c>
      <c r="GO970" s="1" t="s">
        <v>556</v>
      </c>
      <c r="GP970" s="1" t="s">
        <v>556</v>
      </c>
      <c r="GS970" s="48">
        <v>37</v>
      </c>
    </row>
    <row r="971" spans="1:201" x14ac:dyDescent="0.4">
      <c r="A971" s="49"/>
      <c r="B971" s="44"/>
      <c r="C971" s="45"/>
      <c r="D971" s="44"/>
      <c r="E971" s="44"/>
      <c r="F971" s="44"/>
      <c r="G971" s="46"/>
      <c r="H971" s="47"/>
      <c r="I971" s="44"/>
      <c r="J971" s="44"/>
      <c r="K971" s="44"/>
      <c r="L971" s="44"/>
      <c r="M971" s="44"/>
      <c r="N971" s="44"/>
      <c r="W971" s="1">
        <v>56</v>
      </c>
      <c r="X971" s="1">
        <v>54</v>
      </c>
      <c r="Y971" s="72">
        <v>50</v>
      </c>
      <c r="AE971" s="1">
        <v>56</v>
      </c>
      <c r="AF971" s="1">
        <v>56</v>
      </c>
      <c r="AG971" s="72">
        <v>60</v>
      </c>
      <c r="AN971" s="1">
        <v>57</v>
      </c>
      <c r="AO971" s="1">
        <v>55</v>
      </c>
      <c r="AP971" s="72">
        <v>60</v>
      </c>
      <c r="BE971" s="1">
        <v>56</v>
      </c>
      <c r="BF971" s="1">
        <v>56</v>
      </c>
      <c r="BG971" s="72">
        <v>60</v>
      </c>
      <c r="BM971" s="1">
        <v>54</v>
      </c>
      <c r="BN971" s="1">
        <v>56</v>
      </c>
      <c r="BO971" s="72">
        <v>60</v>
      </c>
      <c r="CF971" s="1">
        <v>56</v>
      </c>
      <c r="CG971" s="1">
        <v>56</v>
      </c>
      <c r="CH971" s="72">
        <v>58</v>
      </c>
      <c r="CN971" s="1">
        <v>56</v>
      </c>
      <c r="CO971" s="1">
        <v>52</v>
      </c>
      <c r="CP971" s="72">
        <v>56</v>
      </c>
      <c r="CZ971" s="74">
        <v>60</v>
      </c>
      <c r="DR971" s="1">
        <v>56</v>
      </c>
      <c r="DS971" s="1">
        <v>54</v>
      </c>
      <c r="DT971" s="72">
        <v>54</v>
      </c>
      <c r="EX971" s="1">
        <v>54</v>
      </c>
      <c r="EY971" s="1">
        <v>56</v>
      </c>
      <c r="EZ971" s="72">
        <v>58</v>
      </c>
      <c r="FQ971" s="1">
        <v>54</v>
      </c>
      <c r="FR971" s="1">
        <v>56</v>
      </c>
      <c r="FS971" s="72">
        <v>60</v>
      </c>
      <c r="GG971" s="1">
        <v>54</v>
      </c>
      <c r="GH971" s="1">
        <v>56</v>
      </c>
      <c r="GI971" s="72">
        <v>58</v>
      </c>
      <c r="GN971" s="1">
        <v>56</v>
      </c>
      <c r="GO971" s="1">
        <v>56</v>
      </c>
      <c r="GP971" s="72">
        <v>60</v>
      </c>
      <c r="GS971" s="44"/>
    </row>
    <row r="972" spans="1:201" x14ac:dyDescent="0.4">
      <c r="A972" s="75">
        <v>43844</v>
      </c>
      <c r="B972" s="76">
        <v>15024</v>
      </c>
      <c r="C972" s="77" t="s">
        <v>478</v>
      </c>
      <c r="D972" s="76">
        <v>106</v>
      </c>
      <c r="E972" s="76" t="s">
        <v>685</v>
      </c>
      <c r="F972" s="76" t="s">
        <v>1244</v>
      </c>
      <c r="G972" s="78">
        <v>52</v>
      </c>
      <c r="H972" s="79">
        <v>40.85</v>
      </c>
      <c r="I972" s="76">
        <v>2</v>
      </c>
      <c r="J972" s="76">
        <v>1</v>
      </c>
      <c r="K972" s="76">
        <v>0</v>
      </c>
      <c r="L972" s="76">
        <v>1</v>
      </c>
      <c r="M972" s="76">
        <v>52</v>
      </c>
      <c r="N972" s="78">
        <v>52</v>
      </c>
      <c r="Z972" s="1" t="s">
        <v>469</v>
      </c>
      <c r="AA972" s="1" t="s">
        <v>469</v>
      </c>
      <c r="GS972" s="48">
        <v>2</v>
      </c>
    </row>
    <row r="973" spans="1:201" x14ac:dyDescent="0.4">
      <c r="A973" s="80"/>
      <c r="B973" s="76"/>
      <c r="C973" s="77"/>
      <c r="D973" s="76"/>
      <c r="E973" s="76"/>
      <c r="F973" s="76"/>
      <c r="G973" s="78"/>
      <c r="H973" s="79"/>
      <c r="I973" s="76"/>
      <c r="J973" s="76"/>
      <c r="K973" s="76"/>
      <c r="L973" s="76"/>
      <c r="M973" s="76"/>
      <c r="N973" s="76"/>
      <c r="Z973" s="1">
        <v>52</v>
      </c>
      <c r="AA973" s="1" t="s">
        <v>709</v>
      </c>
      <c r="GS973" s="44"/>
    </row>
    <row r="974" spans="1:201" x14ac:dyDescent="0.4">
      <c r="A974" s="39">
        <v>44007</v>
      </c>
      <c r="B974" s="44">
        <v>15027</v>
      </c>
      <c r="C974" s="45" t="s">
        <v>422</v>
      </c>
      <c r="D974" s="44">
        <v>106</v>
      </c>
      <c r="E974" s="44" t="s">
        <v>656</v>
      </c>
      <c r="F974" s="44" t="s">
        <v>1245</v>
      </c>
      <c r="G974" s="46">
        <v>56.11</v>
      </c>
      <c r="H974" s="47">
        <v>56.11</v>
      </c>
      <c r="I974" s="44">
        <v>34</v>
      </c>
      <c r="J974" s="44">
        <v>0</v>
      </c>
      <c r="K974" s="44">
        <v>0</v>
      </c>
      <c r="L974" s="44">
        <v>34</v>
      </c>
      <c r="M974" s="44">
        <v>1908</v>
      </c>
      <c r="N974" s="46">
        <v>56.11</v>
      </c>
      <c r="W974" s="1" t="s">
        <v>5</v>
      </c>
      <c r="X974" s="1" t="s">
        <v>5</v>
      </c>
      <c r="Y974" s="1" t="s">
        <v>5</v>
      </c>
      <c r="AN974" s="1" t="s">
        <v>484</v>
      </c>
      <c r="AO974" s="1" t="s">
        <v>484</v>
      </c>
      <c r="AP974" s="1" t="s">
        <v>484</v>
      </c>
      <c r="AX974" s="1" t="s">
        <v>523</v>
      </c>
      <c r="AY974" s="1" t="s">
        <v>523</v>
      </c>
      <c r="AZ974" s="1" t="s">
        <v>1201</v>
      </c>
      <c r="BO974" s="1" t="s">
        <v>577</v>
      </c>
      <c r="BP974" s="1" t="s">
        <v>577</v>
      </c>
      <c r="BQ974" s="1" t="s">
        <v>577</v>
      </c>
      <c r="BW974" s="1" t="s">
        <v>609</v>
      </c>
      <c r="BX974" s="1" t="s">
        <v>609</v>
      </c>
      <c r="BY974" s="1" t="s">
        <v>609</v>
      </c>
      <c r="CF974" s="1" t="s">
        <v>550</v>
      </c>
      <c r="CG974" s="1" t="s">
        <v>550</v>
      </c>
      <c r="CH974" s="1" t="s">
        <v>550</v>
      </c>
      <c r="CZ974" s="1" t="s">
        <v>616</v>
      </c>
      <c r="DR974" s="1" t="s">
        <v>454</v>
      </c>
      <c r="DS974" s="1" t="s">
        <v>454</v>
      </c>
      <c r="DT974" s="1" t="s">
        <v>454</v>
      </c>
      <c r="FA974" s="1" t="s">
        <v>72</v>
      </c>
      <c r="FB974" s="1" t="s">
        <v>72</v>
      </c>
      <c r="FC974" s="1" t="s">
        <v>72</v>
      </c>
      <c r="FR974" s="1" t="s">
        <v>187</v>
      </c>
      <c r="FS974" s="1" t="s">
        <v>187</v>
      </c>
      <c r="FT974" s="1" t="s">
        <v>187</v>
      </c>
      <c r="GG974" s="1" t="s">
        <v>57</v>
      </c>
      <c r="GH974" s="1" t="s">
        <v>57</v>
      </c>
      <c r="GI974" s="1" t="s">
        <v>57</v>
      </c>
      <c r="GN974" s="1" t="s">
        <v>556</v>
      </c>
      <c r="GO974" s="1" t="s">
        <v>556</v>
      </c>
      <c r="GP974" s="1" t="s">
        <v>556</v>
      </c>
      <c r="GS974" s="48">
        <v>34</v>
      </c>
    </row>
    <row r="975" spans="1:201" x14ac:dyDescent="0.4">
      <c r="A975" s="49"/>
      <c r="B975" s="44"/>
      <c r="C975" s="45"/>
      <c r="D975" s="44"/>
      <c r="E975" s="44"/>
      <c r="F975" s="44"/>
      <c r="G975" s="46"/>
      <c r="H975" s="47"/>
      <c r="I975" s="44"/>
      <c r="J975" s="44"/>
      <c r="K975" s="44"/>
      <c r="L975" s="44"/>
      <c r="M975" s="44"/>
      <c r="N975" s="44"/>
      <c r="W975" s="1">
        <v>56</v>
      </c>
      <c r="X975" s="1">
        <v>56</v>
      </c>
      <c r="Y975" s="72">
        <v>58</v>
      </c>
      <c r="AN975" s="1">
        <v>59</v>
      </c>
      <c r="AO975" s="1">
        <v>53</v>
      </c>
      <c r="AP975" s="72">
        <v>52</v>
      </c>
      <c r="AX975" s="1">
        <v>54</v>
      </c>
      <c r="AY975" s="1">
        <v>54</v>
      </c>
      <c r="AZ975" s="72">
        <v>60</v>
      </c>
      <c r="BO975" s="1">
        <v>56</v>
      </c>
      <c r="BP975" s="1">
        <v>56</v>
      </c>
      <c r="BQ975" s="72">
        <v>60</v>
      </c>
      <c r="BW975" s="1">
        <v>56</v>
      </c>
      <c r="BX975" s="1">
        <v>56</v>
      </c>
      <c r="BY975" s="72">
        <v>58</v>
      </c>
      <c r="CF975" s="1">
        <v>56</v>
      </c>
      <c r="CG975" s="1">
        <v>56</v>
      </c>
      <c r="CH975" s="72">
        <v>60</v>
      </c>
      <c r="CZ975" s="74">
        <v>56</v>
      </c>
      <c r="DR975" s="1">
        <v>54</v>
      </c>
      <c r="DS975" s="1">
        <v>56</v>
      </c>
      <c r="DT975" s="72">
        <v>56</v>
      </c>
      <c r="FA975" s="1">
        <v>56</v>
      </c>
      <c r="FB975" s="1">
        <v>56</v>
      </c>
      <c r="FC975" s="72">
        <v>54</v>
      </c>
      <c r="FR975" s="1">
        <v>56</v>
      </c>
      <c r="FS975" s="1">
        <v>56</v>
      </c>
      <c r="FT975" s="72">
        <v>60</v>
      </c>
      <c r="GG975" s="1">
        <v>56</v>
      </c>
      <c r="GH975" s="1">
        <v>52</v>
      </c>
      <c r="GI975" s="72">
        <v>56</v>
      </c>
      <c r="GN975" s="1">
        <v>56</v>
      </c>
      <c r="GO975" s="1">
        <v>56</v>
      </c>
      <c r="GP975" s="72">
        <v>56</v>
      </c>
      <c r="GS975" s="44"/>
    </row>
    <row r="976" spans="1:201" x14ac:dyDescent="0.4">
      <c r="A976" s="58">
        <v>43860</v>
      </c>
      <c r="B976" s="59">
        <v>15028</v>
      </c>
      <c r="C976" s="60" t="s">
        <v>720</v>
      </c>
      <c r="D976" s="59">
        <v>106</v>
      </c>
      <c r="E976" s="59" t="s">
        <v>697</v>
      </c>
      <c r="F976" s="59" t="s">
        <v>1246</v>
      </c>
      <c r="G976" s="61">
        <v>40</v>
      </c>
      <c r="H976" s="63">
        <v>40</v>
      </c>
      <c r="I976" s="59">
        <v>0</v>
      </c>
      <c r="J976" s="59">
        <v>0</v>
      </c>
      <c r="K976" s="59">
        <v>0</v>
      </c>
      <c r="L976" s="59">
        <v>0</v>
      </c>
      <c r="M976" s="59">
        <v>0</v>
      </c>
      <c r="N976" s="61">
        <v>40</v>
      </c>
      <c r="GS976" s="48">
        <v>0</v>
      </c>
    </row>
    <row r="977" spans="1:201" x14ac:dyDescent="0.4">
      <c r="A977" s="62"/>
      <c r="B977" s="59"/>
      <c r="C977" s="60"/>
      <c r="D977" s="59"/>
      <c r="E977" s="59"/>
      <c r="F977" s="59"/>
      <c r="G977" s="61"/>
      <c r="H977" s="63"/>
      <c r="I977" s="59"/>
      <c r="J977" s="59"/>
      <c r="K977" s="59"/>
      <c r="L977" s="59"/>
      <c r="M977" s="59"/>
      <c r="N977" s="59"/>
      <c r="GS977" s="44"/>
    </row>
    <row r="978" spans="1:201" x14ac:dyDescent="0.4">
      <c r="A978" s="39">
        <v>44012</v>
      </c>
      <c r="B978" s="44">
        <v>15031</v>
      </c>
      <c r="C978" s="45" t="s">
        <v>56</v>
      </c>
      <c r="D978" s="44">
        <v>106</v>
      </c>
      <c r="E978" s="44" t="s">
        <v>670</v>
      </c>
      <c r="F978" s="44" t="s">
        <v>1247</v>
      </c>
      <c r="G978" s="46">
        <v>46.93</v>
      </c>
      <c r="H978" s="47">
        <v>46.93</v>
      </c>
      <c r="I978" s="44">
        <v>30</v>
      </c>
      <c r="J978" s="44">
        <v>0</v>
      </c>
      <c r="K978" s="44">
        <v>0</v>
      </c>
      <c r="L978" s="44">
        <v>30</v>
      </c>
      <c r="M978" s="44">
        <v>1408</v>
      </c>
      <c r="N978" s="46">
        <v>46.93</v>
      </c>
      <c r="P978" s="1" t="s">
        <v>5</v>
      </c>
      <c r="Q978" s="1" t="s">
        <v>5</v>
      </c>
      <c r="R978" s="1" t="s">
        <v>5</v>
      </c>
      <c r="W978" s="1" t="s">
        <v>454</v>
      </c>
      <c r="X978" s="1" t="s">
        <v>454</v>
      </c>
      <c r="Y978" s="1" t="s">
        <v>454</v>
      </c>
      <c r="AT978" s="1" t="s">
        <v>580</v>
      </c>
      <c r="AU978" s="1" t="s">
        <v>580</v>
      </c>
      <c r="AV978" s="1" t="s">
        <v>580</v>
      </c>
      <c r="BB978" s="1" t="s">
        <v>592</v>
      </c>
      <c r="BC978" s="1" t="s">
        <v>592</v>
      </c>
      <c r="BD978" s="1" t="s">
        <v>592</v>
      </c>
      <c r="BO978" s="1" t="s">
        <v>577</v>
      </c>
      <c r="BP978" s="1" t="s">
        <v>577</v>
      </c>
      <c r="BQ978" s="1" t="s">
        <v>577</v>
      </c>
      <c r="BW978" s="1" t="s">
        <v>609</v>
      </c>
      <c r="BX978" s="1" t="s">
        <v>609</v>
      </c>
      <c r="BY978" s="1" t="s">
        <v>609</v>
      </c>
      <c r="CF978" s="1" t="s">
        <v>550</v>
      </c>
      <c r="CG978" s="1" t="s">
        <v>550</v>
      </c>
      <c r="CH978" s="1" t="s">
        <v>550</v>
      </c>
      <c r="CN978" s="1" t="s">
        <v>523</v>
      </c>
      <c r="EG978" s="1" t="s">
        <v>592</v>
      </c>
      <c r="EH978" s="1" t="s">
        <v>592</v>
      </c>
      <c r="EI978" s="1" t="s">
        <v>592</v>
      </c>
      <c r="FQ978" s="1" t="s">
        <v>72</v>
      </c>
      <c r="FR978" s="1" t="s">
        <v>72</v>
      </c>
      <c r="FS978" s="1" t="s">
        <v>72</v>
      </c>
      <c r="GI978" s="1" t="s">
        <v>454</v>
      </c>
      <c r="GJ978" s="1" t="s">
        <v>454</v>
      </c>
      <c r="GK978" s="1" t="s">
        <v>454</v>
      </c>
      <c r="GS978" s="48">
        <v>33</v>
      </c>
    </row>
    <row r="979" spans="1:201" x14ac:dyDescent="0.4">
      <c r="A979" s="49">
        <v>3</v>
      </c>
      <c r="B979" s="44"/>
      <c r="C979" s="45"/>
      <c r="D979" s="44"/>
      <c r="E979" s="44"/>
      <c r="F979" s="44"/>
      <c r="G979" s="46"/>
      <c r="H979" s="47"/>
      <c r="I979" s="44"/>
      <c r="J979" s="44"/>
      <c r="K979" s="44"/>
      <c r="L979" s="44"/>
      <c r="M979" s="44"/>
      <c r="N979" s="44"/>
      <c r="P979" s="1">
        <v>44</v>
      </c>
      <c r="Q979" s="1">
        <v>46</v>
      </c>
      <c r="R979" s="1">
        <v>41</v>
      </c>
      <c r="W979" s="1">
        <v>46</v>
      </c>
      <c r="X979" s="1">
        <v>44</v>
      </c>
      <c r="Y979" s="1">
        <v>45</v>
      </c>
      <c r="AT979" s="1">
        <v>50</v>
      </c>
      <c r="AU979" s="1">
        <v>50</v>
      </c>
      <c r="AV979" s="1">
        <v>41</v>
      </c>
      <c r="BB979" s="1">
        <v>44</v>
      </c>
      <c r="BC979" s="1">
        <v>44</v>
      </c>
      <c r="BD979" s="1">
        <v>47</v>
      </c>
      <c r="BO979" s="1">
        <v>48</v>
      </c>
      <c r="BP979" s="1">
        <v>48</v>
      </c>
      <c r="BQ979" s="1">
        <v>47</v>
      </c>
      <c r="BW979" s="1">
        <v>52</v>
      </c>
      <c r="BX979" s="1">
        <v>50</v>
      </c>
      <c r="BY979" s="72">
        <v>48</v>
      </c>
      <c r="CF979" s="1">
        <v>50</v>
      </c>
      <c r="CG979" s="1">
        <v>46</v>
      </c>
      <c r="CH979" s="1">
        <v>47</v>
      </c>
      <c r="CN979" s="1" t="s">
        <v>711</v>
      </c>
      <c r="EG979" s="1">
        <v>46</v>
      </c>
      <c r="EH979" s="1">
        <v>44</v>
      </c>
      <c r="EI979" s="1">
        <v>47</v>
      </c>
      <c r="FQ979" s="1">
        <v>46</v>
      </c>
      <c r="FR979" s="1">
        <v>48</v>
      </c>
      <c r="FS979" s="1">
        <v>43</v>
      </c>
      <c r="GI979" s="1">
        <v>50</v>
      </c>
      <c r="GJ979" s="1">
        <v>54</v>
      </c>
      <c r="GK979" s="72">
        <v>52</v>
      </c>
      <c r="GS979" s="44"/>
    </row>
    <row r="980" spans="1:201" x14ac:dyDescent="0.4">
      <c r="A980" s="39">
        <v>44012</v>
      </c>
      <c r="B980" s="44">
        <v>15032</v>
      </c>
      <c r="C980" s="45" t="s">
        <v>637</v>
      </c>
      <c r="D980" s="44">
        <v>106</v>
      </c>
      <c r="E980" s="44" t="s">
        <v>668</v>
      </c>
      <c r="F980" s="44" t="s">
        <v>1248</v>
      </c>
      <c r="G980" s="46">
        <v>57.33</v>
      </c>
      <c r="H980" s="47">
        <v>43.46</v>
      </c>
      <c r="I980" s="44">
        <v>3</v>
      </c>
      <c r="J980" s="44">
        <v>0</v>
      </c>
      <c r="K980" s="44">
        <v>0</v>
      </c>
      <c r="L980" s="44">
        <v>3</v>
      </c>
      <c r="M980" s="44">
        <v>172</v>
      </c>
      <c r="N980" s="46">
        <v>57.33</v>
      </c>
      <c r="FX980" s="1" t="s">
        <v>462</v>
      </c>
      <c r="FY980" s="1" t="s">
        <v>462</v>
      </c>
      <c r="FZ980" s="1" t="s">
        <v>462</v>
      </c>
      <c r="GS980" s="48">
        <v>3</v>
      </c>
    </row>
    <row r="981" spans="1:201" x14ac:dyDescent="0.4">
      <c r="A981" s="49"/>
      <c r="B981" s="44"/>
      <c r="C981" s="45"/>
      <c r="D981" s="44"/>
      <c r="E981" s="44"/>
      <c r="F981" s="44"/>
      <c r="G981" s="46"/>
      <c r="H981" s="47"/>
      <c r="I981" s="44"/>
      <c r="J981" s="44"/>
      <c r="K981" s="44"/>
      <c r="L981" s="44"/>
      <c r="M981" s="44"/>
      <c r="N981" s="44"/>
      <c r="FX981" s="1">
        <v>56</v>
      </c>
      <c r="FY981" s="1">
        <v>56</v>
      </c>
      <c r="FZ981" s="72">
        <v>60</v>
      </c>
      <c r="GS981" s="44"/>
    </row>
    <row r="982" spans="1:201" x14ac:dyDescent="0.4">
      <c r="A982" s="39">
        <v>44012</v>
      </c>
      <c r="B982" s="44">
        <v>15068</v>
      </c>
      <c r="C982" s="45" t="s">
        <v>525</v>
      </c>
      <c r="D982" s="44">
        <v>108</v>
      </c>
      <c r="E982" s="44" t="s">
        <v>675</v>
      </c>
      <c r="F982" s="44" t="s">
        <v>1249</v>
      </c>
      <c r="G982" s="46">
        <v>47.12</v>
      </c>
      <c r="H982" s="47">
        <v>47.12</v>
      </c>
      <c r="I982" s="44">
        <v>16</v>
      </c>
      <c r="J982" s="44">
        <v>0</v>
      </c>
      <c r="K982" s="44">
        <v>0</v>
      </c>
      <c r="L982" s="44">
        <v>16</v>
      </c>
      <c r="M982" s="44">
        <v>754</v>
      </c>
      <c r="N982" s="46">
        <v>47.12</v>
      </c>
      <c r="AE982" s="1" t="s">
        <v>523</v>
      </c>
      <c r="AF982" s="1" t="s">
        <v>523</v>
      </c>
      <c r="AG982" s="1" t="s">
        <v>523</v>
      </c>
      <c r="AP982" s="1" t="s">
        <v>571</v>
      </c>
      <c r="AQ982" s="1" t="s">
        <v>571</v>
      </c>
      <c r="AR982" s="1" t="s">
        <v>571</v>
      </c>
      <c r="BE982" s="1" t="s">
        <v>231</v>
      </c>
      <c r="BF982" s="1" t="s">
        <v>231</v>
      </c>
      <c r="EK982" s="1" t="s">
        <v>454</v>
      </c>
      <c r="EL982" s="1" t="s">
        <v>454</v>
      </c>
      <c r="EM982" s="1" t="s">
        <v>454</v>
      </c>
      <c r="FH982" s="1" t="s">
        <v>592</v>
      </c>
      <c r="FI982" s="1" t="s">
        <v>592</v>
      </c>
      <c r="FJ982" s="1" t="s">
        <v>592</v>
      </c>
      <c r="FU982" s="1" t="s">
        <v>609</v>
      </c>
      <c r="FV982" s="1" t="s">
        <v>609</v>
      </c>
      <c r="GS982" s="48">
        <v>16</v>
      </c>
    </row>
    <row r="983" spans="1:201" x14ac:dyDescent="0.4">
      <c r="A983" s="49"/>
      <c r="B983" s="44"/>
      <c r="C983" s="45"/>
      <c r="D983" s="44"/>
      <c r="E983" s="44"/>
      <c r="F983" s="44"/>
      <c r="G983" s="46"/>
      <c r="H983" s="47"/>
      <c r="I983" s="44"/>
      <c r="J983" s="44"/>
      <c r="K983" s="44"/>
      <c r="L983" s="44"/>
      <c r="M983" s="44"/>
      <c r="N983" s="44"/>
      <c r="AE983" s="1">
        <v>44</v>
      </c>
      <c r="AF983" s="1">
        <v>46</v>
      </c>
      <c r="AG983" s="1">
        <v>49</v>
      </c>
      <c r="AP983" s="1">
        <v>48</v>
      </c>
      <c r="AQ983" s="1">
        <v>48</v>
      </c>
      <c r="AR983" s="1">
        <v>47</v>
      </c>
      <c r="BE983" s="1">
        <v>46</v>
      </c>
      <c r="BF983" s="1">
        <v>48</v>
      </c>
      <c r="EK983" s="1">
        <v>46</v>
      </c>
      <c r="EL983" s="1">
        <v>48</v>
      </c>
      <c r="EM983" s="1">
        <v>45</v>
      </c>
      <c r="FH983" s="1">
        <v>48</v>
      </c>
      <c r="FI983" s="1">
        <v>48</v>
      </c>
      <c r="FJ983" s="1">
        <v>51</v>
      </c>
      <c r="FU983" s="1">
        <v>46</v>
      </c>
      <c r="FV983" s="1">
        <v>46</v>
      </c>
      <c r="GS983" s="44"/>
    </row>
    <row r="984" spans="1:201" x14ac:dyDescent="0.4">
      <c r="A984" s="39">
        <v>44012</v>
      </c>
      <c r="B984" s="44">
        <v>15069</v>
      </c>
      <c r="C984" s="45" t="s">
        <v>267</v>
      </c>
      <c r="D984" s="44">
        <v>108</v>
      </c>
      <c r="E984" s="44" t="s">
        <v>696</v>
      </c>
      <c r="F984" s="44" t="s">
        <v>1250</v>
      </c>
      <c r="G984" s="46">
        <v>55.13</v>
      </c>
      <c r="H984" s="47">
        <v>55.13</v>
      </c>
      <c r="I984" s="44">
        <v>36</v>
      </c>
      <c r="J984" s="44">
        <v>0</v>
      </c>
      <c r="K984" s="44">
        <v>0</v>
      </c>
      <c r="L984" s="44">
        <v>36</v>
      </c>
      <c r="M984" s="44">
        <v>1985</v>
      </c>
      <c r="N984" s="46">
        <v>55.13</v>
      </c>
      <c r="T984" s="1" t="s">
        <v>231</v>
      </c>
      <c r="U984" s="1" t="s">
        <v>231</v>
      </c>
      <c r="V984" s="1" t="s">
        <v>231</v>
      </c>
      <c r="AA984" s="1" t="s">
        <v>491</v>
      </c>
      <c r="AB984" s="1" t="s">
        <v>491</v>
      </c>
      <c r="AC984" s="1" t="s">
        <v>491</v>
      </c>
      <c r="AH984" s="1" t="s">
        <v>428</v>
      </c>
      <c r="AI984" s="1" t="s">
        <v>428</v>
      </c>
      <c r="AJ984" s="1" t="s">
        <v>428</v>
      </c>
      <c r="AT984" s="1" t="s">
        <v>580</v>
      </c>
      <c r="AU984" s="1" t="s">
        <v>580</v>
      </c>
      <c r="AV984" s="1" t="s">
        <v>580</v>
      </c>
      <c r="BE984" s="1" t="s">
        <v>454</v>
      </c>
      <c r="BF984" s="1" t="s">
        <v>454</v>
      </c>
      <c r="BG984" s="1" t="s">
        <v>454</v>
      </c>
      <c r="BQ984" s="1" t="s">
        <v>556</v>
      </c>
      <c r="BR984" s="1" t="s">
        <v>556</v>
      </c>
      <c r="BS984" s="1" t="s">
        <v>556</v>
      </c>
      <c r="CH984" s="1" t="s">
        <v>614</v>
      </c>
      <c r="CI984" s="1" t="s">
        <v>614</v>
      </c>
      <c r="CJ984" s="1" t="s">
        <v>614</v>
      </c>
      <c r="CT984" s="1" t="s">
        <v>498</v>
      </c>
      <c r="CU984" s="1" t="s">
        <v>498</v>
      </c>
      <c r="CV984" s="1" t="s">
        <v>498</v>
      </c>
      <c r="DC984" s="1" t="s">
        <v>523</v>
      </c>
      <c r="DD984" s="1" t="s">
        <v>523</v>
      </c>
      <c r="DE984" s="1" t="s">
        <v>523</v>
      </c>
      <c r="FL984" s="1" t="s">
        <v>614</v>
      </c>
      <c r="FM984" s="1" t="s">
        <v>1203</v>
      </c>
      <c r="FN984" s="1" t="s">
        <v>614</v>
      </c>
      <c r="GD984" s="1" t="s">
        <v>502</v>
      </c>
      <c r="GE984" s="1" t="s">
        <v>502</v>
      </c>
      <c r="GF984" s="1" t="s">
        <v>502</v>
      </c>
      <c r="GI984" s="1" t="s">
        <v>454</v>
      </c>
      <c r="GJ984" s="1" t="s">
        <v>454</v>
      </c>
      <c r="GK984" s="1" t="s">
        <v>454</v>
      </c>
      <c r="GS984" s="48">
        <v>36</v>
      </c>
    </row>
    <row r="985" spans="1:201" x14ac:dyDescent="0.4">
      <c r="A985" s="49"/>
      <c r="B985" s="44"/>
      <c r="C985" s="45"/>
      <c r="D985" s="44"/>
      <c r="E985" s="44"/>
      <c r="F985" s="44"/>
      <c r="G985" s="46"/>
      <c r="H985" s="47"/>
      <c r="I985" s="44"/>
      <c r="J985" s="44"/>
      <c r="K985" s="44"/>
      <c r="L985" s="44"/>
      <c r="M985" s="44"/>
      <c r="N985" s="44"/>
      <c r="T985" s="1">
        <v>56</v>
      </c>
      <c r="U985" s="1">
        <v>56</v>
      </c>
      <c r="V985" s="72">
        <v>58</v>
      </c>
      <c r="AA985" s="1">
        <v>54</v>
      </c>
      <c r="AB985" s="1">
        <v>52</v>
      </c>
      <c r="AC985" s="72">
        <v>58</v>
      </c>
      <c r="AH985" s="1">
        <v>55</v>
      </c>
      <c r="AI985" s="1">
        <v>57</v>
      </c>
      <c r="AJ985" s="72">
        <v>58</v>
      </c>
      <c r="AT985" s="1">
        <v>56</v>
      </c>
      <c r="AU985" s="1">
        <v>56</v>
      </c>
      <c r="AV985" s="72">
        <v>56</v>
      </c>
      <c r="BE985" s="1">
        <v>54</v>
      </c>
      <c r="BF985" s="1">
        <v>48</v>
      </c>
      <c r="BG985" s="72">
        <v>60</v>
      </c>
      <c r="BQ985" s="1">
        <v>54</v>
      </c>
      <c r="BR985" s="1">
        <v>50</v>
      </c>
      <c r="BS985" s="72">
        <v>54</v>
      </c>
      <c r="CH985" s="1">
        <v>50</v>
      </c>
      <c r="CI985" s="1">
        <v>50</v>
      </c>
      <c r="CJ985" s="1">
        <v>53</v>
      </c>
      <c r="CT985" s="1">
        <v>56</v>
      </c>
      <c r="CU985" s="1">
        <v>56</v>
      </c>
      <c r="CV985" s="72">
        <v>60</v>
      </c>
      <c r="DC985" s="1">
        <v>56</v>
      </c>
      <c r="DD985" s="1">
        <v>56</v>
      </c>
      <c r="DE985" s="72">
        <v>60</v>
      </c>
      <c r="FL985" s="1">
        <v>54</v>
      </c>
      <c r="FM985" s="1">
        <v>56</v>
      </c>
      <c r="FN985" s="72">
        <v>60</v>
      </c>
      <c r="GD985" s="1">
        <v>54</v>
      </c>
      <c r="GE985" s="1">
        <v>50</v>
      </c>
      <c r="GF985" s="72">
        <v>56</v>
      </c>
      <c r="GI985" s="1">
        <v>54</v>
      </c>
      <c r="GJ985" s="1">
        <v>56</v>
      </c>
      <c r="GK985" s="72">
        <v>56</v>
      </c>
      <c r="GS985" s="44"/>
    </row>
    <row r="986" spans="1:201" x14ac:dyDescent="0.4">
      <c r="A986" s="39">
        <v>44012</v>
      </c>
      <c r="B986" s="44">
        <v>15070</v>
      </c>
      <c r="C986" s="45" t="s">
        <v>274</v>
      </c>
      <c r="D986" s="44">
        <v>108</v>
      </c>
      <c r="E986" s="44" t="s">
        <v>666</v>
      </c>
      <c r="F986" s="44" t="s">
        <v>1251</v>
      </c>
      <c r="G986" s="46">
        <v>55.67</v>
      </c>
      <c r="H986" s="47">
        <v>55.67</v>
      </c>
      <c r="I986" s="44">
        <v>37</v>
      </c>
      <c r="J986" s="44">
        <v>0</v>
      </c>
      <c r="K986" s="44">
        <v>0</v>
      </c>
      <c r="L986" s="44">
        <v>37</v>
      </c>
      <c r="M986" s="44">
        <v>2060</v>
      </c>
      <c r="N986" s="46">
        <v>55.67</v>
      </c>
      <c r="T986" s="1" t="s">
        <v>231</v>
      </c>
      <c r="U986" s="1" t="s">
        <v>231</v>
      </c>
      <c r="V986" s="1" t="s">
        <v>231</v>
      </c>
      <c r="AE986" s="1" t="s">
        <v>523</v>
      </c>
      <c r="AF986" s="1" t="s">
        <v>523</v>
      </c>
      <c r="AG986" s="1" t="s">
        <v>523</v>
      </c>
      <c r="AS986" s="1" t="s">
        <v>491</v>
      </c>
      <c r="AT986" s="1" t="s">
        <v>491</v>
      </c>
      <c r="AU986" s="1" t="s">
        <v>491</v>
      </c>
      <c r="BA986" s="1" t="s">
        <v>591</v>
      </c>
      <c r="BB986" s="1" t="s">
        <v>591</v>
      </c>
      <c r="BC986" s="1" t="s">
        <v>591</v>
      </c>
      <c r="BH986" s="1" t="s">
        <v>72</v>
      </c>
      <c r="BI986" s="1" t="s">
        <v>748</v>
      </c>
      <c r="BJ986" s="1" t="s">
        <v>72</v>
      </c>
      <c r="BQ986" s="1" t="s">
        <v>454</v>
      </c>
      <c r="BR986" s="1" t="s">
        <v>454</v>
      </c>
      <c r="BS986" s="1" t="s">
        <v>454</v>
      </c>
      <c r="BZ986" s="1" t="s">
        <v>580</v>
      </c>
      <c r="CA986" s="1" t="s">
        <v>580</v>
      </c>
      <c r="CB986" s="1" t="s">
        <v>580</v>
      </c>
      <c r="CO986" s="1" t="s">
        <v>589</v>
      </c>
      <c r="CP986" s="1" t="s">
        <v>589</v>
      </c>
      <c r="CQ986" s="1" t="s">
        <v>589</v>
      </c>
      <c r="CZ986" s="1" t="s">
        <v>616</v>
      </c>
      <c r="EG986" s="1" t="s">
        <v>592</v>
      </c>
      <c r="EH986" s="1" t="s">
        <v>592</v>
      </c>
      <c r="EI986" s="1" t="s">
        <v>592</v>
      </c>
      <c r="FQ986" s="1" t="s">
        <v>231</v>
      </c>
      <c r="FR986" s="1" t="s">
        <v>231</v>
      </c>
      <c r="FS986" s="1" t="s">
        <v>231</v>
      </c>
      <c r="GD986" s="1" t="s">
        <v>502</v>
      </c>
      <c r="GE986" s="1" t="s">
        <v>502</v>
      </c>
      <c r="GF986" s="1" t="s">
        <v>502</v>
      </c>
      <c r="GH986" s="1" t="s">
        <v>598</v>
      </c>
      <c r="GI986" s="1" t="s">
        <v>598</v>
      </c>
      <c r="GJ986" s="1" t="s">
        <v>598</v>
      </c>
      <c r="GS986" s="48">
        <v>37</v>
      </c>
    </row>
    <row r="987" spans="1:201" x14ac:dyDescent="0.4">
      <c r="A987" s="49"/>
      <c r="B987" s="44"/>
      <c r="C987" s="45"/>
      <c r="D987" s="44"/>
      <c r="E987" s="44"/>
      <c r="F987" s="44"/>
      <c r="G987" s="46"/>
      <c r="H987" s="47"/>
      <c r="I987" s="44"/>
      <c r="J987" s="44"/>
      <c r="K987" s="44"/>
      <c r="L987" s="44"/>
      <c r="M987" s="44"/>
      <c r="N987" s="44"/>
      <c r="T987" s="1">
        <v>56</v>
      </c>
      <c r="U987" s="1">
        <v>54</v>
      </c>
      <c r="V987" s="72">
        <v>56</v>
      </c>
      <c r="AE987" s="1">
        <v>56</v>
      </c>
      <c r="AF987" s="1">
        <v>56</v>
      </c>
      <c r="AG987" s="72">
        <v>60</v>
      </c>
      <c r="AS987" s="1">
        <v>51</v>
      </c>
      <c r="AT987" s="1">
        <v>57</v>
      </c>
      <c r="AU987" s="72">
        <v>52</v>
      </c>
      <c r="BA987" s="1">
        <v>56</v>
      </c>
      <c r="BB987" s="1">
        <v>56</v>
      </c>
      <c r="BC987" s="72">
        <v>56</v>
      </c>
      <c r="BH987" s="1">
        <v>56</v>
      </c>
      <c r="BI987" s="1">
        <v>56</v>
      </c>
      <c r="BJ987" s="72">
        <v>58</v>
      </c>
      <c r="BQ987" s="1">
        <v>56</v>
      </c>
      <c r="BR987" s="1">
        <v>56</v>
      </c>
      <c r="BS987" s="72">
        <v>60</v>
      </c>
      <c r="BZ987" s="1">
        <v>56</v>
      </c>
      <c r="CA987" s="1">
        <v>56</v>
      </c>
      <c r="CB987" s="72">
        <v>52</v>
      </c>
      <c r="CO987" s="1">
        <v>54</v>
      </c>
      <c r="CP987" s="1">
        <v>56</v>
      </c>
      <c r="CQ987" s="72">
        <v>60</v>
      </c>
      <c r="CZ987" s="74">
        <v>58</v>
      </c>
      <c r="EG987" s="1">
        <v>56</v>
      </c>
      <c r="EH987" s="1">
        <v>56</v>
      </c>
      <c r="EI987" s="72">
        <v>60</v>
      </c>
      <c r="FQ987" s="1">
        <v>56</v>
      </c>
      <c r="FR987" s="1">
        <v>52</v>
      </c>
      <c r="FS987" s="72">
        <v>52</v>
      </c>
      <c r="GD987" s="1">
        <v>52</v>
      </c>
      <c r="GE987" s="1">
        <v>56</v>
      </c>
      <c r="GF987" s="72">
        <v>54</v>
      </c>
      <c r="GH987" s="1">
        <v>54</v>
      </c>
      <c r="GI987" s="1">
        <v>52</v>
      </c>
      <c r="GJ987" s="72">
        <v>60</v>
      </c>
      <c r="GS987" s="44"/>
    </row>
    <row r="988" spans="1:201" x14ac:dyDescent="0.4">
      <c r="A988" s="39">
        <v>44011</v>
      </c>
      <c r="B988" s="44">
        <v>15071</v>
      </c>
      <c r="C988" s="45" t="s">
        <v>574</v>
      </c>
      <c r="D988" s="44">
        <v>108</v>
      </c>
      <c r="E988" s="44" t="s">
        <v>666</v>
      </c>
      <c r="F988" s="44" t="s">
        <v>1252</v>
      </c>
      <c r="G988" s="46">
        <v>49.51</v>
      </c>
      <c r="H988" s="47">
        <v>49.51</v>
      </c>
      <c r="I988" s="44">
        <v>35</v>
      </c>
      <c r="J988" s="44">
        <v>0</v>
      </c>
      <c r="K988" s="44">
        <v>0</v>
      </c>
      <c r="L988" s="44">
        <v>35</v>
      </c>
      <c r="M988" s="44">
        <v>1733</v>
      </c>
      <c r="N988" s="46">
        <v>49.51</v>
      </c>
      <c r="AP988" s="1" t="s">
        <v>571</v>
      </c>
      <c r="AQ988" s="1" t="s">
        <v>571</v>
      </c>
      <c r="AR988" s="1" t="s">
        <v>571</v>
      </c>
      <c r="AY988" s="1" t="s">
        <v>469</v>
      </c>
      <c r="AZ988" s="1" t="s">
        <v>469</v>
      </c>
      <c r="BA988" s="1" t="s">
        <v>469</v>
      </c>
      <c r="BE988" s="1" t="s">
        <v>454</v>
      </c>
      <c r="BF988" s="1" t="s">
        <v>454</v>
      </c>
      <c r="BG988" s="1" t="s">
        <v>454</v>
      </c>
      <c r="BP988" s="1" t="s">
        <v>565</v>
      </c>
      <c r="BQ988" s="1" t="s">
        <v>565</v>
      </c>
      <c r="BR988" s="1" t="s">
        <v>1208</v>
      </c>
      <c r="BW988" s="1" t="s">
        <v>585</v>
      </c>
      <c r="BX988" s="1" t="s">
        <v>585</v>
      </c>
      <c r="BY988" s="1" t="s">
        <v>585</v>
      </c>
      <c r="CF988" s="1" t="s">
        <v>550</v>
      </c>
      <c r="CG988" s="1" t="s">
        <v>550</v>
      </c>
      <c r="CH988" s="1" t="s">
        <v>550</v>
      </c>
      <c r="CO988" s="1" t="s">
        <v>589</v>
      </c>
      <c r="CP988" s="1" t="s">
        <v>589</v>
      </c>
      <c r="CQ988" s="1" t="s">
        <v>589</v>
      </c>
      <c r="DH988" s="1" t="s">
        <v>598</v>
      </c>
      <c r="DI988" s="1" t="s">
        <v>598</v>
      </c>
      <c r="FA988" s="1" t="s">
        <v>72</v>
      </c>
      <c r="FB988" s="1" t="s">
        <v>72</v>
      </c>
      <c r="FC988" s="1" t="s">
        <v>72</v>
      </c>
      <c r="FQ988" s="1" t="s">
        <v>231</v>
      </c>
      <c r="FR988" s="1" t="s">
        <v>231</v>
      </c>
      <c r="FS988" s="1" t="s">
        <v>231</v>
      </c>
      <c r="GG988" s="1" t="s">
        <v>57</v>
      </c>
      <c r="GH988" s="1" t="s">
        <v>57</v>
      </c>
      <c r="GI988" s="1" t="s">
        <v>57</v>
      </c>
      <c r="GK988" s="1" t="s">
        <v>639</v>
      </c>
      <c r="GL988" s="1" t="s">
        <v>639</v>
      </c>
      <c r="GM988" s="1" t="s">
        <v>639</v>
      </c>
      <c r="GS988" s="48">
        <v>35</v>
      </c>
    </row>
    <row r="989" spans="1:201" x14ac:dyDescent="0.4">
      <c r="A989" s="49"/>
      <c r="B989" s="44"/>
      <c r="C989" s="45"/>
      <c r="D989" s="44"/>
      <c r="E989" s="44"/>
      <c r="F989" s="44"/>
      <c r="G989" s="46"/>
      <c r="H989" s="47"/>
      <c r="I989" s="44"/>
      <c r="J989" s="44"/>
      <c r="K989" s="44"/>
      <c r="L989" s="44"/>
      <c r="M989" s="44"/>
      <c r="N989" s="44"/>
      <c r="AP989" s="1">
        <v>56</v>
      </c>
      <c r="AQ989" s="1">
        <v>46</v>
      </c>
      <c r="AR989" s="72">
        <v>52</v>
      </c>
      <c r="AY989" s="1">
        <v>48</v>
      </c>
      <c r="AZ989" s="1">
        <v>52</v>
      </c>
      <c r="BA989" s="72">
        <v>50</v>
      </c>
      <c r="BE989" s="1">
        <v>50</v>
      </c>
      <c r="BF989" s="1">
        <v>44</v>
      </c>
      <c r="BG989" s="1">
        <v>53</v>
      </c>
      <c r="BP989" s="1">
        <v>44</v>
      </c>
      <c r="BQ989" s="1">
        <v>52</v>
      </c>
      <c r="BR989" s="1">
        <v>51</v>
      </c>
      <c r="BW989" s="1">
        <v>48</v>
      </c>
      <c r="BX989" s="1">
        <v>54</v>
      </c>
      <c r="BY989" s="72">
        <v>50</v>
      </c>
      <c r="CF989" s="1">
        <v>50</v>
      </c>
      <c r="CG989" s="1">
        <v>46</v>
      </c>
      <c r="CH989" s="1">
        <v>53</v>
      </c>
      <c r="CO989" s="1">
        <v>46</v>
      </c>
      <c r="CP989" s="1">
        <v>44</v>
      </c>
      <c r="CQ989" s="1">
        <v>45</v>
      </c>
      <c r="DH989" s="1">
        <v>54</v>
      </c>
      <c r="DI989" s="1">
        <v>50</v>
      </c>
      <c r="FA989" s="1">
        <v>50</v>
      </c>
      <c r="FB989" s="1">
        <v>52</v>
      </c>
      <c r="FC989" s="72">
        <v>56</v>
      </c>
      <c r="FQ989" s="1">
        <v>52</v>
      </c>
      <c r="FR989" s="1">
        <v>44</v>
      </c>
      <c r="FS989" s="1">
        <v>53</v>
      </c>
      <c r="GG989" s="1">
        <v>46</v>
      </c>
      <c r="GH989" s="1">
        <v>44</v>
      </c>
      <c r="GI989" s="1">
        <v>51</v>
      </c>
      <c r="GK989" s="1">
        <v>50</v>
      </c>
      <c r="GL989" s="1">
        <v>48</v>
      </c>
      <c r="GM989" s="1">
        <v>49</v>
      </c>
      <c r="GS989" s="44"/>
    </row>
    <row r="990" spans="1:201" x14ac:dyDescent="0.4">
      <c r="A990" s="39">
        <v>44011</v>
      </c>
      <c r="B990" s="44">
        <v>15072</v>
      </c>
      <c r="C990" s="45" t="s">
        <v>275</v>
      </c>
      <c r="D990" s="44">
        <v>108</v>
      </c>
      <c r="E990" s="44" t="s">
        <v>1253</v>
      </c>
      <c r="F990" s="44" t="s">
        <v>1254</v>
      </c>
      <c r="G990" s="46">
        <v>51.43</v>
      </c>
      <c r="H990" s="47">
        <v>51.43</v>
      </c>
      <c r="I990" s="44">
        <v>42</v>
      </c>
      <c r="J990" s="44">
        <v>1</v>
      </c>
      <c r="K990" s="44">
        <v>0</v>
      </c>
      <c r="L990" s="44">
        <v>41</v>
      </c>
      <c r="M990" s="44">
        <v>2109</v>
      </c>
      <c r="N990" s="46">
        <v>51.43</v>
      </c>
      <c r="T990" s="1" t="s">
        <v>231</v>
      </c>
      <c r="U990" s="1" t="s">
        <v>231</v>
      </c>
      <c r="V990" s="1" t="s">
        <v>231</v>
      </c>
      <c r="AE990" s="1" t="s">
        <v>508</v>
      </c>
      <c r="AF990" s="1" t="s">
        <v>508</v>
      </c>
      <c r="AG990" s="1" t="s">
        <v>508</v>
      </c>
      <c r="AN990" s="1" t="s">
        <v>484</v>
      </c>
      <c r="AO990" s="1" t="s">
        <v>484</v>
      </c>
      <c r="AP990" s="1" t="s">
        <v>484</v>
      </c>
      <c r="AW990" s="1" t="s">
        <v>585</v>
      </c>
      <c r="AX990" s="1" t="s">
        <v>585</v>
      </c>
      <c r="AY990" s="1" t="s">
        <v>585</v>
      </c>
      <c r="BK990" s="1" t="s">
        <v>598</v>
      </c>
      <c r="BL990" s="1" t="s">
        <v>598</v>
      </c>
      <c r="BM990" s="1" t="s">
        <v>598</v>
      </c>
      <c r="BS990" s="1" t="s">
        <v>502</v>
      </c>
      <c r="BT990" s="1" t="s">
        <v>502</v>
      </c>
      <c r="BU990" s="1" t="s">
        <v>502</v>
      </c>
      <c r="BZ990" s="1" t="s">
        <v>580</v>
      </c>
      <c r="CA990" s="1" t="s">
        <v>580</v>
      </c>
      <c r="CB990" s="1" t="s">
        <v>580</v>
      </c>
      <c r="CO990" s="1" t="s">
        <v>589</v>
      </c>
      <c r="CP990" s="1" t="s">
        <v>589</v>
      </c>
      <c r="CQ990" s="1" t="s">
        <v>589</v>
      </c>
      <c r="CX990" s="1" t="s">
        <v>187</v>
      </c>
      <c r="CY990" s="1" t="s">
        <v>187</v>
      </c>
      <c r="CZ990" s="1" t="s">
        <v>187</v>
      </c>
      <c r="DG990" s="1" t="s">
        <v>126</v>
      </c>
      <c r="DH990" s="1" t="s">
        <v>126</v>
      </c>
      <c r="DI990" s="1" t="s">
        <v>126</v>
      </c>
      <c r="DR990" s="1" t="s">
        <v>454</v>
      </c>
      <c r="DS990" s="1" t="s">
        <v>454</v>
      </c>
      <c r="DT990" s="1" t="s">
        <v>454</v>
      </c>
      <c r="FR990" s="1" t="s">
        <v>187</v>
      </c>
      <c r="FS990" s="1" t="s">
        <v>187</v>
      </c>
      <c r="FT990" s="1" t="s">
        <v>187</v>
      </c>
      <c r="FZ990" s="1" t="s">
        <v>498</v>
      </c>
      <c r="GA990" s="1" t="s">
        <v>498</v>
      </c>
      <c r="GB990" s="1" t="s">
        <v>498</v>
      </c>
      <c r="GK990" s="1" t="s">
        <v>639</v>
      </c>
      <c r="GL990" s="1" t="s">
        <v>639</v>
      </c>
      <c r="GM990" s="1" t="s">
        <v>639</v>
      </c>
      <c r="GS990" s="48">
        <v>42</v>
      </c>
    </row>
    <row r="991" spans="1:201" x14ac:dyDescent="0.4">
      <c r="A991" s="49"/>
      <c r="B991" s="44"/>
      <c r="C991" s="45"/>
      <c r="D991" s="44"/>
      <c r="E991" s="44"/>
      <c r="F991" s="44"/>
      <c r="G991" s="46"/>
      <c r="H991" s="47"/>
      <c r="I991" s="44"/>
      <c r="J991" s="44"/>
      <c r="K991" s="44"/>
      <c r="L991" s="44"/>
      <c r="M991" s="44"/>
      <c r="N991" s="44"/>
      <c r="T991" s="1">
        <v>54</v>
      </c>
      <c r="U991" s="1">
        <v>52</v>
      </c>
      <c r="V991" s="72">
        <v>50</v>
      </c>
      <c r="AE991" s="1">
        <v>52</v>
      </c>
      <c r="AF991" s="1">
        <v>52</v>
      </c>
      <c r="AG991" s="72">
        <v>58</v>
      </c>
      <c r="AN991" s="1">
        <v>51</v>
      </c>
      <c r="AO991" s="1">
        <v>47</v>
      </c>
      <c r="AP991" s="73">
        <v>45</v>
      </c>
      <c r="AW991" s="1">
        <v>54</v>
      </c>
      <c r="AX991" s="1">
        <v>50</v>
      </c>
      <c r="AY991" s="72">
        <v>48</v>
      </c>
      <c r="BK991" s="1">
        <v>54</v>
      </c>
      <c r="BL991" s="1">
        <v>52</v>
      </c>
      <c r="BM991" s="72">
        <v>56</v>
      </c>
      <c r="BS991" s="1">
        <v>54</v>
      </c>
      <c r="BT991" s="1">
        <v>54</v>
      </c>
      <c r="BU991" s="72">
        <v>58</v>
      </c>
      <c r="BZ991" s="1">
        <v>44</v>
      </c>
      <c r="CA991" s="1">
        <v>54</v>
      </c>
      <c r="CB991" s="72">
        <v>54</v>
      </c>
      <c r="CO991" s="1">
        <v>54</v>
      </c>
      <c r="CP991" s="1">
        <v>54</v>
      </c>
      <c r="CQ991" s="72">
        <v>56</v>
      </c>
      <c r="CX991" s="1">
        <v>48</v>
      </c>
      <c r="CY991" s="1">
        <v>54</v>
      </c>
      <c r="CZ991" s="72">
        <v>56</v>
      </c>
      <c r="DG991" s="1">
        <v>50</v>
      </c>
      <c r="DH991" s="1">
        <v>48</v>
      </c>
      <c r="DI991" s="1">
        <v>45</v>
      </c>
      <c r="DR991" s="1">
        <v>52</v>
      </c>
      <c r="DS991" s="1">
        <v>46</v>
      </c>
      <c r="DT991" s="1" t="s">
        <v>709</v>
      </c>
      <c r="FR991" s="1">
        <v>52</v>
      </c>
      <c r="FS991" s="1">
        <v>46</v>
      </c>
      <c r="FT991" s="1">
        <v>45</v>
      </c>
      <c r="FZ991" s="1">
        <v>48</v>
      </c>
      <c r="GA991" s="1">
        <v>54</v>
      </c>
      <c r="GB991" s="72">
        <v>58</v>
      </c>
      <c r="GK991" s="1">
        <v>48</v>
      </c>
      <c r="GL991" s="1">
        <v>52</v>
      </c>
      <c r="GM991" s="72">
        <v>50</v>
      </c>
      <c r="GS991" s="44"/>
    </row>
    <row r="992" spans="1:201" x14ac:dyDescent="0.4">
      <c r="A992" s="75">
        <v>43860</v>
      </c>
      <c r="B992" s="76">
        <v>15073</v>
      </c>
      <c r="C992" s="77" t="s">
        <v>721</v>
      </c>
      <c r="D992" s="76">
        <v>108</v>
      </c>
      <c r="E992" s="76" t="s">
        <v>668</v>
      </c>
      <c r="F992" s="76" t="s">
        <v>1255</v>
      </c>
      <c r="G992" s="78" t="e">
        <v>#DIV/0!</v>
      </c>
      <c r="H992" s="79">
        <v>40</v>
      </c>
      <c r="I992" s="76">
        <v>0</v>
      </c>
      <c r="J992" s="76">
        <v>0</v>
      </c>
      <c r="K992" s="76">
        <v>0</v>
      </c>
      <c r="L992" s="76">
        <v>0</v>
      </c>
      <c r="M992" s="76">
        <v>0</v>
      </c>
      <c r="N992" s="78">
        <v>40</v>
      </c>
      <c r="GS992" s="48">
        <v>0</v>
      </c>
    </row>
    <row r="993" spans="1:201" x14ac:dyDescent="0.4">
      <c r="A993" s="80"/>
      <c r="B993" s="76"/>
      <c r="C993" s="77"/>
      <c r="D993" s="76"/>
      <c r="E993" s="76"/>
      <c r="F993" s="76"/>
      <c r="G993" s="78"/>
      <c r="H993" s="79"/>
      <c r="I993" s="76"/>
      <c r="J993" s="76"/>
      <c r="K993" s="76"/>
      <c r="L993" s="76"/>
      <c r="M993" s="76"/>
      <c r="N993" s="76"/>
      <c r="GS993" s="44"/>
    </row>
    <row r="994" spans="1:201" x14ac:dyDescent="0.4">
      <c r="A994" s="39">
        <v>44000</v>
      </c>
      <c r="B994" s="44">
        <v>15074</v>
      </c>
      <c r="C994" s="45" t="s">
        <v>425</v>
      </c>
      <c r="D994" s="44">
        <v>108</v>
      </c>
      <c r="E994" s="44" t="s">
        <v>658</v>
      </c>
      <c r="F994" s="44" t="s">
        <v>1256</v>
      </c>
      <c r="G994" s="46">
        <v>47.48</v>
      </c>
      <c r="H994" s="47">
        <v>47.48</v>
      </c>
      <c r="I994" s="44">
        <v>33</v>
      </c>
      <c r="J994" s="44">
        <v>0</v>
      </c>
      <c r="K994" s="44">
        <v>0</v>
      </c>
      <c r="L994" s="44">
        <v>33</v>
      </c>
      <c r="M994" s="44">
        <v>1567</v>
      </c>
      <c r="N994" s="46">
        <v>47.48</v>
      </c>
      <c r="W994" s="1" t="s">
        <v>5</v>
      </c>
      <c r="X994" s="1" t="s">
        <v>5</v>
      </c>
      <c r="Y994" s="1" t="s">
        <v>5</v>
      </c>
      <c r="AE994" s="1" t="s">
        <v>508</v>
      </c>
      <c r="AF994" s="1" t="s">
        <v>508</v>
      </c>
      <c r="AG994" s="1" t="s">
        <v>508</v>
      </c>
      <c r="AL994" s="1" t="s">
        <v>556</v>
      </c>
      <c r="AM994" s="1" t="s">
        <v>556</v>
      </c>
      <c r="AN994" s="1" t="s">
        <v>556</v>
      </c>
      <c r="AW994" s="1" t="s">
        <v>585</v>
      </c>
      <c r="AX994" s="1" t="s">
        <v>585</v>
      </c>
      <c r="AY994" s="1" t="s">
        <v>585</v>
      </c>
      <c r="BE994" s="1" t="s">
        <v>523</v>
      </c>
      <c r="BF994" s="1" t="s">
        <v>523</v>
      </c>
      <c r="BG994" s="1" t="s">
        <v>523</v>
      </c>
      <c r="BQ994" s="1" t="s">
        <v>454</v>
      </c>
      <c r="BR994" s="1" t="s">
        <v>454</v>
      </c>
      <c r="BS994" s="1" t="s">
        <v>454</v>
      </c>
      <c r="CF994" s="1" t="s">
        <v>609</v>
      </c>
      <c r="CG994" s="1" t="s">
        <v>609</v>
      </c>
      <c r="CH994" s="1" t="s">
        <v>609</v>
      </c>
      <c r="DG994" s="1" t="s">
        <v>580</v>
      </c>
      <c r="DH994" s="1" t="s">
        <v>580</v>
      </c>
      <c r="DI994" s="1" t="s">
        <v>580</v>
      </c>
      <c r="FR994" s="1" t="s">
        <v>187</v>
      </c>
      <c r="FS994" s="1" t="s">
        <v>187</v>
      </c>
      <c r="FT994" s="1" t="s">
        <v>187</v>
      </c>
      <c r="FZ994" s="1" t="s">
        <v>498</v>
      </c>
      <c r="GA994" s="1" t="s">
        <v>498</v>
      </c>
      <c r="GB994" s="1" t="s">
        <v>498</v>
      </c>
      <c r="GN994" s="1" t="s">
        <v>556</v>
      </c>
      <c r="GO994" s="1" t="s">
        <v>556</v>
      </c>
      <c r="GP994" s="1" t="s">
        <v>556</v>
      </c>
      <c r="GS994" s="48">
        <v>33</v>
      </c>
    </row>
    <row r="995" spans="1:201" x14ac:dyDescent="0.4">
      <c r="A995" s="49"/>
      <c r="B995" s="44"/>
      <c r="C995" s="45"/>
      <c r="D995" s="44"/>
      <c r="E995" s="44"/>
      <c r="F995" s="44"/>
      <c r="G995" s="46"/>
      <c r="H995" s="47"/>
      <c r="I995" s="44"/>
      <c r="J995" s="44"/>
      <c r="K995" s="44"/>
      <c r="L995" s="44"/>
      <c r="M995" s="44"/>
      <c r="N995" s="44"/>
      <c r="W995" s="1">
        <v>50</v>
      </c>
      <c r="X995" s="1">
        <v>50</v>
      </c>
      <c r="Y995" s="1">
        <v>41</v>
      </c>
      <c r="AE995" s="1">
        <v>48</v>
      </c>
      <c r="AF995" s="1">
        <v>44</v>
      </c>
      <c r="AG995" s="1">
        <v>43</v>
      </c>
      <c r="AL995" s="1">
        <v>50</v>
      </c>
      <c r="AM995" s="1">
        <v>48</v>
      </c>
      <c r="AN995" s="1">
        <v>47</v>
      </c>
      <c r="AW995" s="1">
        <v>44</v>
      </c>
      <c r="AX995" s="1">
        <v>48</v>
      </c>
      <c r="AY995" s="1">
        <v>43</v>
      </c>
      <c r="BE995" s="1">
        <v>46</v>
      </c>
      <c r="BF995" s="1">
        <v>50</v>
      </c>
      <c r="BG995" s="1">
        <v>49</v>
      </c>
      <c r="BQ995" s="1">
        <v>48</v>
      </c>
      <c r="BR995" s="1">
        <v>44</v>
      </c>
      <c r="BS995" s="1">
        <v>51</v>
      </c>
      <c r="CF995" s="1">
        <v>46</v>
      </c>
      <c r="CG995" s="1">
        <v>48</v>
      </c>
      <c r="CH995" s="1">
        <v>51</v>
      </c>
      <c r="DG995" s="1">
        <v>44</v>
      </c>
      <c r="DH995" s="1">
        <v>48</v>
      </c>
      <c r="DI995" s="1">
        <v>51</v>
      </c>
      <c r="FR995" s="1">
        <v>48</v>
      </c>
      <c r="FS995" s="1">
        <v>48</v>
      </c>
      <c r="FT995" s="1">
        <v>51</v>
      </c>
      <c r="FZ995" s="1">
        <v>50</v>
      </c>
      <c r="GA995" s="1">
        <v>46</v>
      </c>
      <c r="GB995" s="1">
        <v>47</v>
      </c>
      <c r="GN995" s="1">
        <v>50</v>
      </c>
      <c r="GO995" s="1">
        <v>50</v>
      </c>
      <c r="GP995" s="1">
        <v>45</v>
      </c>
      <c r="GS995" s="44"/>
    </row>
    <row r="996" spans="1:201" x14ac:dyDescent="0.4">
      <c r="A996" s="39">
        <v>44012</v>
      </c>
      <c r="B996" s="44">
        <v>15075</v>
      </c>
      <c r="C996" s="45" t="s">
        <v>552</v>
      </c>
      <c r="D996" s="44">
        <v>108</v>
      </c>
      <c r="E996" s="44" t="s">
        <v>700</v>
      </c>
      <c r="F996" s="44" t="s">
        <v>1257</v>
      </c>
      <c r="G996" s="46">
        <v>50.11</v>
      </c>
      <c r="H996" s="47">
        <v>50.11</v>
      </c>
      <c r="I996" s="44">
        <v>18</v>
      </c>
      <c r="J996" s="44">
        <v>1</v>
      </c>
      <c r="K996" s="44">
        <v>0</v>
      </c>
      <c r="L996" s="44">
        <v>17</v>
      </c>
      <c r="M996" s="44">
        <v>852</v>
      </c>
      <c r="N996" s="46">
        <v>50.11</v>
      </c>
      <c r="AK996" s="1" t="s">
        <v>550</v>
      </c>
      <c r="AL996" s="1" t="s">
        <v>550</v>
      </c>
      <c r="AM996" s="1" t="s">
        <v>550</v>
      </c>
      <c r="BA996" s="1" t="s">
        <v>591</v>
      </c>
      <c r="BB996" s="1" t="s">
        <v>591</v>
      </c>
      <c r="BC996" s="1" t="s">
        <v>591</v>
      </c>
      <c r="BH996" s="1" t="s">
        <v>571</v>
      </c>
      <c r="BI996" s="1" t="s">
        <v>571</v>
      </c>
      <c r="BJ996" s="1" t="s">
        <v>571</v>
      </c>
      <c r="CF996" s="1" t="s">
        <v>609</v>
      </c>
      <c r="CG996" s="1" t="s">
        <v>609</v>
      </c>
      <c r="CH996" s="1" t="s">
        <v>609</v>
      </c>
      <c r="DR996" s="1" t="s">
        <v>454</v>
      </c>
      <c r="DS996" s="1" t="s">
        <v>454</v>
      </c>
      <c r="DT996" s="1" t="s">
        <v>454</v>
      </c>
      <c r="GI996" s="1" t="s">
        <v>454</v>
      </c>
      <c r="GJ996" s="1" t="s">
        <v>454</v>
      </c>
      <c r="GK996" s="1" t="s">
        <v>454</v>
      </c>
      <c r="GS996" s="48">
        <v>18</v>
      </c>
    </row>
    <row r="997" spans="1:201" x14ac:dyDescent="0.4">
      <c r="A997" s="49"/>
      <c r="B997" s="44"/>
      <c r="C997" s="45"/>
      <c r="D997" s="44"/>
      <c r="E997" s="44"/>
      <c r="F997" s="44"/>
      <c r="G997" s="46"/>
      <c r="H997" s="47"/>
      <c r="I997" s="44"/>
      <c r="J997" s="44"/>
      <c r="K997" s="44"/>
      <c r="L997" s="44"/>
      <c r="M997" s="44"/>
      <c r="N997" s="44"/>
      <c r="AK997" s="1">
        <v>50</v>
      </c>
      <c r="AL997" s="1">
        <v>46</v>
      </c>
      <c r="AM997" s="1">
        <v>53</v>
      </c>
      <c r="BA997" s="1">
        <v>48</v>
      </c>
      <c r="BB997" s="1">
        <v>54</v>
      </c>
      <c r="BC997" s="72">
        <v>54</v>
      </c>
      <c r="BH997" s="1">
        <v>52</v>
      </c>
      <c r="BI997" s="1">
        <v>50</v>
      </c>
      <c r="BJ997" s="72">
        <v>50</v>
      </c>
      <c r="CF997" s="1">
        <v>54</v>
      </c>
      <c r="CG997" s="1">
        <v>48</v>
      </c>
      <c r="CH997" s="72">
        <v>52</v>
      </c>
      <c r="DR997" s="1">
        <v>52</v>
      </c>
      <c r="DS997" s="1">
        <v>46</v>
      </c>
      <c r="DT997" s="1" t="s">
        <v>709</v>
      </c>
      <c r="GI997" s="1">
        <v>50</v>
      </c>
      <c r="GJ997" s="1">
        <v>48</v>
      </c>
      <c r="GK997" s="1">
        <v>45</v>
      </c>
      <c r="GS997" s="44"/>
    </row>
    <row r="998" spans="1:201" x14ac:dyDescent="0.4">
      <c r="A998" s="75">
        <v>43860</v>
      </c>
      <c r="B998" s="76">
        <v>15076</v>
      </c>
      <c r="C998" s="77" t="s">
        <v>1258</v>
      </c>
      <c r="D998" s="76">
        <v>108</v>
      </c>
      <c r="E998" s="76" t="s">
        <v>658</v>
      </c>
      <c r="F998" s="76" t="s">
        <v>1259</v>
      </c>
      <c r="G998" s="78" t="e">
        <v>#DIV/0!</v>
      </c>
      <c r="H998" s="79">
        <v>40</v>
      </c>
      <c r="I998" s="76">
        <v>0</v>
      </c>
      <c r="J998" s="76">
        <v>0</v>
      </c>
      <c r="K998" s="76">
        <v>0</v>
      </c>
      <c r="L998" s="76">
        <v>0</v>
      </c>
      <c r="M998" s="76">
        <v>0</v>
      </c>
      <c r="N998" s="78">
        <v>40</v>
      </c>
      <c r="GS998" s="48">
        <v>0</v>
      </c>
    </row>
    <row r="999" spans="1:201" x14ac:dyDescent="0.4">
      <c r="A999" s="80"/>
      <c r="B999" s="76"/>
      <c r="C999" s="77"/>
      <c r="D999" s="76"/>
      <c r="E999" s="76"/>
      <c r="F999" s="76"/>
      <c r="G999" s="78"/>
      <c r="H999" s="79"/>
      <c r="I999" s="76"/>
      <c r="J999" s="76"/>
      <c r="K999" s="76"/>
      <c r="L999" s="76"/>
      <c r="M999" s="76"/>
      <c r="N999" s="76"/>
      <c r="GS999" s="44"/>
    </row>
    <row r="1000" spans="1:201" x14ac:dyDescent="0.4">
      <c r="A1000" s="39">
        <v>44012</v>
      </c>
      <c r="B1000" s="44">
        <v>15078</v>
      </c>
      <c r="C1000" s="45" t="s">
        <v>42</v>
      </c>
      <c r="D1000" s="44">
        <v>108</v>
      </c>
      <c r="E1000" s="44" t="s">
        <v>670</v>
      </c>
      <c r="F1000" s="44" t="s">
        <v>1260</v>
      </c>
      <c r="G1000" s="46">
        <v>49.93</v>
      </c>
      <c r="H1000" s="47">
        <v>49.93</v>
      </c>
      <c r="I1000" s="44">
        <v>33</v>
      </c>
      <c r="J1000" s="44">
        <v>0</v>
      </c>
      <c r="K1000" s="44">
        <v>0</v>
      </c>
      <c r="L1000" s="44">
        <v>33</v>
      </c>
      <c r="M1000" s="44">
        <v>1648</v>
      </c>
      <c r="N1000" s="46">
        <v>49.93</v>
      </c>
      <c r="P1000" s="1" t="s">
        <v>5</v>
      </c>
      <c r="Q1000" s="1" t="s">
        <v>5</v>
      </c>
      <c r="R1000" s="1" t="s">
        <v>5</v>
      </c>
      <c r="W1000" s="1" t="s">
        <v>428</v>
      </c>
      <c r="X1000" s="1" t="s">
        <v>428</v>
      </c>
      <c r="Y1000" s="1" t="s">
        <v>428</v>
      </c>
      <c r="BE1000" s="1" t="s">
        <v>231</v>
      </c>
      <c r="BF1000" s="1" t="s">
        <v>231</v>
      </c>
      <c r="BG1000" s="1" t="s">
        <v>231</v>
      </c>
      <c r="BM1000" s="1" t="s">
        <v>592</v>
      </c>
      <c r="BN1000" s="1" t="s">
        <v>592</v>
      </c>
      <c r="BO1000" s="1" t="s">
        <v>592</v>
      </c>
      <c r="BW1000" s="1" t="s">
        <v>609</v>
      </c>
      <c r="BX1000" s="1" t="s">
        <v>609</v>
      </c>
      <c r="BY1000" s="1" t="s">
        <v>609</v>
      </c>
      <c r="CK1000" s="1" t="s">
        <v>126</v>
      </c>
      <c r="CL1000" s="1" t="s">
        <v>126</v>
      </c>
      <c r="CM1000" s="1" t="s">
        <v>749</v>
      </c>
      <c r="CS1000" s="1" t="s">
        <v>1202</v>
      </c>
      <c r="CT1000" s="1" t="s">
        <v>502</v>
      </c>
      <c r="CU1000" s="1" t="s">
        <v>502</v>
      </c>
      <c r="DG1000" s="1" t="s">
        <v>126</v>
      </c>
      <c r="DH1000" s="1" t="s">
        <v>126</v>
      </c>
      <c r="DI1000" s="1" t="s">
        <v>126</v>
      </c>
      <c r="DR1000" s="1" t="s">
        <v>454</v>
      </c>
      <c r="DS1000" s="1" t="s">
        <v>454</v>
      </c>
      <c r="DT1000" s="1" t="s">
        <v>454</v>
      </c>
      <c r="EG1000" s="1" t="s">
        <v>592</v>
      </c>
      <c r="EH1000" s="1" t="s">
        <v>1215</v>
      </c>
      <c r="EI1000" s="1" t="s">
        <v>592</v>
      </c>
      <c r="FA1000" s="1" t="s">
        <v>72</v>
      </c>
      <c r="FB1000" s="1" t="s">
        <v>72</v>
      </c>
      <c r="FC1000" s="1" t="s">
        <v>72</v>
      </c>
      <c r="GS1000" s="48">
        <v>36</v>
      </c>
    </row>
    <row r="1001" spans="1:201" x14ac:dyDescent="0.4">
      <c r="A1001" s="49">
        <v>3</v>
      </c>
      <c r="B1001" s="44"/>
      <c r="C1001" s="45"/>
      <c r="D1001" s="44"/>
      <c r="E1001" s="44"/>
      <c r="F1001" s="44"/>
      <c r="G1001" s="46"/>
      <c r="H1001" s="47"/>
      <c r="I1001" s="44"/>
      <c r="J1001" s="44"/>
      <c r="K1001" s="44"/>
      <c r="L1001" s="44"/>
      <c r="M1001" s="44"/>
      <c r="N1001" s="44"/>
      <c r="P1001" s="1">
        <v>56</v>
      </c>
      <c r="Q1001" s="1">
        <v>54</v>
      </c>
      <c r="R1001" s="72">
        <v>48</v>
      </c>
      <c r="W1001" s="1">
        <v>46</v>
      </c>
      <c r="X1001" s="1">
        <v>52</v>
      </c>
      <c r="Y1001" s="1">
        <v>51</v>
      </c>
      <c r="BE1001" s="1">
        <v>52</v>
      </c>
      <c r="BF1001" s="1">
        <v>52</v>
      </c>
      <c r="BG1001" s="72">
        <v>52</v>
      </c>
      <c r="BM1001" s="1">
        <v>50</v>
      </c>
      <c r="BN1001" s="1">
        <v>50</v>
      </c>
      <c r="BO1001" s="1">
        <v>53</v>
      </c>
      <c r="BW1001" s="1">
        <v>52</v>
      </c>
      <c r="BX1001" s="1">
        <v>48</v>
      </c>
      <c r="BY1001" s="72">
        <v>56</v>
      </c>
      <c r="CK1001" s="1">
        <v>54</v>
      </c>
      <c r="CL1001" s="1">
        <v>48</v>
      </c>
      <c r="CM1001" s="1">
        <v>47</v>
      </c>
      <c r="CS1001" s="1">
        <v>50</v>
      </c>
      <c r="CT1001" s="1">
        <v>48</v>
      </c>
      <c r="CU1001" s="1">
        <v>53</v>
      </c>
      <c r="DG1001" s="1">
        <v>44</v>
      </c>
      <c r="DH1001" s="1">
        <v>50</v>
      </c>
      <c r="DI1001" s="1">
        <v>47</v>
      </c>
      <c r="DR1001" s="1">
        <v>44</v>
      </c>
      <c r="DS1001" s="1">
        <v>50</v>
      </c>
      <c r="DT1001" s="1">
        <v>51</v>
      </c>
      <c r="EG1001" s="1">
        <v>52</v>
      </c>
      <c r="EH1001" s="1">
        <v>48</v>
      </c>
      <c r="EI1001" s="1">
        <v>43</v>
      </c>
      <c r="FA1001" s="1">
        <v>48</v>
      </c>
      <c r="FB1001" s="1">
        <v>48</v>
      </c>
      <c r="FC1001" s="1">
        <v>51</v>
      </c>
      <c r="GS1001" s="44"/>
    </row>
    <row r="1002" spans="1:201" x14ac:dyDescent="0.4">
      <c r="A1002" s="39">
        <v>44012</v>
      </c>
      <c r="B1002" s="44">
        <v>15079</v>
      </c>
      <c r="C1002" s="45" t="s">
        <v>420</v>
      </c>
      <c r="D1002" s="44">
        <v>108</v>
      </c>
      <c r="E1002" s="44" t="s">
        <v>667</v>
      </c>
      <c r="F1002" s="44" t="s">
        <v>1261</v>
      </c>
      <c r="G1002" s="46">
        <v>47.71</v>
      </c>
      <c r="H1002" s="47">
        <v>47.71</v>
      </c>
      <c r="I1002" s="44">
        <v>28</v>
      </c>
      <c r="J1002" s="44">
        <v>0</v>
      </c>
      <c r="K1002" s="44">
        <v>0</v>
      </c>
      <c r="L1002" s="44">
        <v>28</v>
      </c>
      <c r="M1002" s="44">
        <v>1336</v>
      </c>
      <c r="N1002" s="46">
        <v>47.71</v>
      </c>
      <c r="W1002" s="1" t="s">
        <v>5</v>
      </c>
      <c r="X1002" s="1" t="s">
        <v>5</v>
      </c>
      <c r="Y1002" s="1" t="s">
        <v>5</v>
      </c>
      <c r="AL1002" s="1" t="s">
        <v>556</v>
      </c>
      <c r="AM1002" s="1" t="s">
        <v>556</v>
      </c>
      <c r="AN1002" s="1" t="s">
        <v>556</v>
      </c>
      <c r="AU1002" s="1" t="s">
        <v>484</v>
      </c>
      <c r="AV1002" s="1" t="s">
        <v>484</v>
      </c>
      <c r="AW1002" s="1" t="s">
        <v>484</v>
      </c>
      <c r="BE1002" s="1" t="s">
        <v>454</v>
      </c>
      <c r="BF1002" s="1" t="s">
        <v>454</v>
      </c>
      <c r="BG1002" s="1" t="s">
        <v>454</v>
      </c>
      <c r="BM1002" s="1" t="s">
        <v>592</v>
      </c>
      <c r="BN1002" s="1" t="s">
        <v>592</v>
      </c>
      <c r="BO1002" s="1" t="s">
        <v>592</v>
      </c>
      <c r="CF1002" s="1" t="s">
        <v>609</v>
      </c>
      <c r="CG1002" s="1" t="s">
        <v>609</v>
      </c>
      <c r="CH1002" s="1" t="s">
        <v>609</v>
      </c>
      <c r="CO1002" s="1" t="s">
        <v>589</v>
      </c>
      <c r="CP1002" s="1" t="s">
        <v>589</v>
      </c>
      <c r="CQ1002" s="1" t="s">
        <v>589</v>
      </c>
      <c r="DB1002" s="1" t="s">
        <v>592</v>
      </c>
      <c r="DG1002" s="1" t="s">
        <v>126</v>
      </c>
      <c r="DH1002" s="1" t="s">
        <v>126</v>
      </c>
      <c r="DI1002" s="1" t="s">
        <v>126</v>
      </c>
      <c r="GI1002" s="1" t="s">
        <v>454</v>
      </c>
      <c r="GJ1002" s="1" t="s">
        <v>454</v>
      </c>
      <c r="GK1002" s="1" t="s">
        <v>454</v>
      </c>
      <c r="GS1002" s="48">
        <v>31</v>
      </c>
    </row>
    <row r="1003" spans="1:201" x14ac:dyDescent="0.4">
      <c r="A1003" s="49">
        <v>3</v>
      </c>
      <c r="B1003" s="44"/>
      <c r="C1003" s="45"/>
      <c r="D1003" s="44"/>
      <c r="E1003" s="44"/>
      <c r="F1003" s="44"/>
      <c r="G1003" s="46"/>
      <c r="H1003" s="47"/>
      <c r="I1003" s="44"/>
      <c r="J1003" s="44"/>
      <c r="K1003" s="44"/>
      <c r="L1003" s="44"/>
      <c r="M1003" s="44"/>
      <c r="N1003" s="44"/>
      <c r="W1003" s="1">
        <v>48</v>
      </c>
      <c r="X1003" s="1">
        <v>44</v>
      </c>
      <c r="Y1003" s="1">
        <v>49</v>
      </c>
      <c r="AL1003" s="1">
        <v>52</v>
      </c>
      <c r="AM1003" s="1">
        <v>52</v>
      </c>
      <c r="AN1003" s="72">
        <v>48</v>
      </c>
      <c r="AU1003" s="1">
        <v>54</v>
      </c>
      <c r="AV1003" s="1">
        <v>48</v>
      </c>
      <c r="AW1003" s="72">
        <v>54</v>
      </c>
      <c r="BE1003" s="1">
        <v>48</v>
      </c>
      <c r="BF1003" s="1">
        <v>50</v>
      </c>
      <c r="BG1003" s="1">
        <v>41</v>
      </c>
      <c r="BM1003" s="1">
        <v>46</v>
      </c>
      <c r="BN1003" s="1">
        <v>46</v>
      </c>
      <c r="BO1003" s="1">
        <v>47</v>
      </c>
      <c r="CF1003" s="1">
        <v>52</v>
      </c>
      <c r="CG1003" s="1">
        <v>44</v>
      </c>
      <c r="CH1003" s="1">
        <v>49</v>
      </c>
      <c r="CO1003" s="1">
        <v>44</v>
      </c>
      <c r="CP1003" s="1">
        <v>46</v>
      </c>
      <c r="CQ1003" s="1">
        <v>49</v>
      </c>
      <c r="DB1003" s="1">
        <v>43</v>
      </c>
      <c r="DG1003" s="1">
        <v>52</v>
      </c>
      <c r="DH1003" s="1">
        <v>46</v>
      </c>
      <c r="DI1003" s="1">
        <v>43</v>
      </c>
      <c r="GI1003" s="1">
        <v>46</v>
      </c>
      <c r="GJ1003" s="1">
        <v>44</v>
      </c>
      <c r="GK1003" s="1">
        <v>51</v>
      </c>
      <c r="GS1003" s="44"/>
    </row>
    <row r="1004" spans="1:201" x14ac:dyDescent="0.4">
      <c r="A1004" s="39">
        <v>44012</v>
      </c>
      <c r="B1004" s="44">
        <v>15080</v>
      </c>
      <c r="C1004" s="45" t="s">
        <v>495</v>
      </c>
      <c r="D1004" s="44">
        <v>108</v>
      </c>
      <c r="E1004" s="44" t="s">
        <v>668</v>
      </c>
      <c r="F1004" s="44" t="s">
        <v>1262</v>
      </c>
      <c r="G1004" s="46">
        <v>57.35</v>
      </c>
      <c r="H1004" s="47">
        <v>57.35</v>
      </c>
      <c r="I1004" s="44">
        <v>28</v>
      </c>
      <c r="J1004" s="44">
        <v>0</v>
      </c>
      <c r="K1004" s="44">
        <v>0</v>
      </c>
      <c r="L1004" s="44">
        <v>28</v>
      </c>
      <c r="M1004" s="44">
        <v>1606</v>
      </c>
      <c r="N1004" s="46">
        <v>57.35</v>
      </c>
      <c r="AA1004" s="1" t="s">
        <v>491</v>
      </c>
      <c r="AB1004" s="1" t="s">
        <v>491</v>
      </c>
      <c r="AC1004" s="1" t="s">
        <v>491</v>
      </c>
      <c r="AH1004" s="1" t="s">
        <v>428</v>
      </c>
      <c r="AI1004" s="1" t="s">
        <v>428</v>
      </c>
      <c r="AJ1004" s="1" t="s">
        <v>428</v>
      </c>
      <c r="BH1004" s="1" t="s">
        <v>72</v>
      </c>
      <c r="BI1004" s="1" t="s">
        <v>72</v>
      </c>
      <c r="BJ1004" s="1" t="s">
        <v>72</v>
      </c>
      <c r="BP1004" s="1" t="s">
        <v>565</v>
      </c>
      <c r="BQ1004" s="1" t="s">
        <v>565</v>
      </c>
      <c r="BR1004" s="1" t="s">
        <v>565</v>
      </c>
      <c r="BW1004" s="1" t="s">
        <v>585</v>
      </c>
      <c r="BX1004" s="1" t="s">
        <v>585</v>
      </c>
      <c r="BY1004" s="1" t="s">
        <v>585</v>
      </c>
      <c r="CI1004" s="1" t="s">
        <v>556</v>
      </c>
      <c r="CJ1004" s="1" t="s">
        <v>556</v>
      </c>
      <c r="CK1004" s="1" t="s">
        <v>556</v>
      </c>
      <c r="CZ1004" s="1" t="s">
        <v>616</v>
      </c>
      <c r="ED1004" s="1" t="s">
        <v>523</v>
      </c>
      <c r="EE1004" s="1" t="s">
        <v>523</v>
      </c>
      <c r="EF1004" s="1" t="s">
        <v>523</v>
      </c>
      <c r="FQ1004" s="1" t="s">
        <v>72</v>
      </c>
      <c r="FR1004" s="1" t="s">
        <v>72</v>
      </c>
      <c r="FS1004" s="1" t="s">
        <v>72</v>
      </c>
      <c r="GI1004" s="1" t="s">
        <v>454</v>
      </c>
      <c r="GJ1004" s="1" t="s">
        <v>454</v>
      </c>
      <c r="GK1004" s="1" t="s">
        <v>454</v>
      </c>
      <c r="GS1004" s="48">
        <v>28</v>
      </c>
    </row>
    <row r="1005" spans="1:201" x14ac:dyDescent="0.4">
      <c r="A1005" s="49"/>
      <c r="B1005" s="44"/>
      <c r="C1005" s="45"/>
      <c r="D1005" s="44"/>
      <c r="E1005" s="44"/>
      <c r="F1005" s="44"/>
      <c r="G1005" s="46"/>
      <c r="H1005" s="47"/>
      <c r="I1005" s="44"/>
      <c r="J1005" s="44"/>
      <c r="K1005" s="44"/>
      <c r="L1005" s="44"/>
      <c r="M1005" s="44"/>
      <c r="N1005" s="44"/>
      <c r="AA1005" s="1">
        <v>56</v>
      </c>
      <c r="AB1005" s="1">
        <v>56</v>
      </c>
      <c r="AC1005" s="72">
        <v>60</v>
      </c>
      <c r="AH1005" s="1">
        <v>59</v>
      </c>
      <c r="AI1005" s="1">
        <v>59</v>
      </c>
      <c r="AJ1005" s="72">
        <v>50</v>
      </c>
      <c r="BH1005" s="1">
        <v>56</v>
      </c>
      <c r="BI1005" s="1">
        <v>56</v>
      </c>
      <c r="BJ1005" s="72">
        <v>60</v>
      </c>
      <c r="BP1005" s="1">
        <v>56</v>
      </c>
      <c r="BQ1005" s="1">
        <v>56</v>
      </c>
      <c r="BR1005" s="72">
        <v>60</v>
      </c>
      <c r="BW1005" s="1">
        <v>56</v>
      </c>
      <c r="BX1005" s="1">
        <v>56</v>
      </c>
      <c r="BY1005" s="72">
        <v>60</v>
      </c>
      <c r="CI1005" s="1">
        <v>56</v>
      </c>
      <c r="CJ1005" s="1">
        <v>56</v>
      </c>
      <c r="CK1005" s="72">
        <v>60</v>
      </c>
      <c r="CZ1005" s="74">
        <v>62</v>
      </c>
      <c r="ED1005" s="1">
        <v>56</v>
      </c>
      <c r="EE1005" s="1">
        <v>56</v>
      </c>
      <c r="EF1005" s="72">
        <v>60</v>
      </c>
      <c r="FQ1005" s="1">
        <v>56</v>
      </c>
      <c r="FR1005" s="1">
        <v>56</v>
      </c>
      <c r="FS1005" s="72">
        <v>60</v>
      </c>
      <c r="GI1005" s="1">
        <v>56</v>
      </c>
      <c r="GJ1005" s="1">
        <v>56</v>
      </c>
      <c r="GK1005" s="72">
        <v>60</v>
      </c>
      <c r="GS1005" s="44"/>
    </row>
    <row r="1006" spans="1:201" x14ac:dyDescent="0.4">
      <c r="A1006" s="39">
        <v>44012</v>
      </c>
      <c r="B1006" s="44">
        <v>15082</v>
      </c>
      <c r="C1006" s="45" t="s">
        <v>59</v>
      </c>
      <c r="D1006" s="44">
        <v>108</v>
      </c>
      <c r="E1006" s="44" t="s">
        <v>660</v>
      </c>
      <c r="F1006" s="44" t="s">
        <v>1263</v>
      </c>
      <c r="G1006" s="46">
        <v>52.7</v>
      </c>
      <c r="H1006" s="47">
        <v>52.7</v>
      </c>
      <c r="I1006" s="44">
        <v>30</v>
      </c>
      <c r="J1006" s="44">
        <v>0</v>
      </c>
      <c r="K1006" s="44">
        <v>0</v>
      </c>
      <c r="L1006" s="44">
        <v>30</v>
      </c>
      <c r="M1006" s="44">
        <v>1581</v>
      </c>
      <c r="N1006" s="46">
        <v>52.7</v>
      </c>
      <c r="P1006" s="1" t="s">
        <v>57</v>
      </c>
      <c r="Q1006" s="1" t="s">
        <v>57</v>
      </c>
      <c r="R1006" s="1" t="s">
        <v>57</v>
      </c>
      <c r="AA1006" s="1" t="s">
        <v>491</v>
      </c>
      <c r="AB1006" s="1" t="s">
        <v>491</v>
      </c>
      <c r="AC1006" s="1" t="s">
        <v>491</v>
      </c>
      <c r="AN1006" s="1" t="s">
        <v>484</v>
      </c>
      <c r="AO1006" s="1" t="s">
        <v>484</v>
      </c>
      <c r="AP1006" s="1" t="s">
        <v>484</v>
      </c>
      <c r="AX1006" s="1" t="s">
        <v>523</v>
      </c>
      <c r="AY1006" s="1" t="s">
        <v>523</v>
      </c>
      <c r="AZ1006" s="1" t="s">
        <v>1201</v>
      </c>
      <c r="BE1006" s="1" t="s">
        <v>454</v>
      </c>
      <c r="BF1006" s="1" t="s">
        <v>454</v>
      </c>
      <c r="BG1006" s="1" t="s">
        <v>454</v>
      </c>
      <c r="BU1006" s="1" t="s">
        <v>469</v>
      </c>
      <c r="BV1006" s="1" t="s">
        <v>469</v>
      </c>
      <c r="BW1006" s="1" t="s">
        <v>469</v>
      </c>
      <c r="CH1006" s="1" t="s">
        <v>614</v>
      </c>
      <c r="CI1006" s="1" t="s">
        <v>614</v>
      </c>
      <c r="CJ1006" s="1" t="s">
        <v>614</v>
      </c>
      <c r="CT1006" s="1" t="s">
        <v>598</v>
      </c>
      <c r="CU1006" s="1" t="s">
        <v>598</v>
      </c>
      <c r="CV1006" s="1" t="s">
        <v>598</v>
      </c>
      <c r="DG1006" s="1" t="s">
        <v>126</v>
      </c>
      <c r="DH1006" s="1" t="s">
        <v>126</v>
      </c>
      <c r="DI1006" s="1" t="s">
        <v>126</v>
      </c>
      <c r="FA1006" s="1" t="s">
        <v>580</v>
      </c>
      <c r="FB1006" s="1" t="s">
        <v>580</v>
      </c>
      <c r="FC1006" s="1" t="s">
        <v>580</v>
      </c>
      <c r="GS1006" s="48">
        <v>33</v>
      </c>
    </row>
    <row r="1007" spans="1:201" x14ac:dyDescent="0.4">
      <c r="A1007" s="49">
        <v>3</v>
      </c>
      <c r="B1007" s="44"/>
      <c r="C1007" s="45"/>
      <c r="D1007" s="44"/>
      <c r="E1007" s="44"/>
      <c r="F1007" s="44"/>
      <c r="G1007" s="46"/>
      <c r="H1007" s="47"/>
      <c r="I1007" s="44"/>
      <c r="J1007" s="44"/>
      <c r="K1007" s="44"/>
      <c r="L1007" s="44"/>
      <c r="M1007" s="44"/>
      <c r="N1007" s="44"/>
      <c r="P1007" s="1">
        <v>54</v>
      </c>
      <c r="Q1007" s="1">
        <v>52</v>
      </c>
      <c r="R1007" s="72">
        <v>54</v>
      </c>
      <c r="AA1007" s="1">
        <v>52</v>
      </c>
      <c r="AB1007" s="1">
        <v>52</v>
      </c>
      <c r="AC1007" s="72">
        <v>56</v>
      </c>
      <c r="AN1007" s="1">
        <v>53</v>
      </c>
      <c r="AO1007" s="1">
        <v>47</v>
      </c>
      <c r="AP1007" s="73">
        <v>51</v>
      </c>
      <c r="AX1007" s="1">
        <v>50</v>
      </c>
      <c r="AY1007" s="1">
        <v>56</v>
      </c>
      <c r="AZ1007" s="72">
        <v>56</v>
      </c>
      <c r="BE1007" s="1">
        <v>46</v>
      </c>
      <c r="BF1007" s="1">
        <v>54</v>
      </c>
      <c r="BG1007" s="72">
        <v>50</v>
      </c>
      <c r="BU1007" s="1">
        <v>54</v>
      </c>
      <c r="BV1007" s="1">
        <v>52</v>
      </c>
      <c r="BW1007" s="72">
        <v>52</v>
      </c>
      <c r="CH1007" s="1">
        <v>56</v>
      </c>
      <c r="CI1007" s="1">
        <v>56</v>
      </c>
      <c r="CJ1007" s="72">
        <v>56</v>
      </c>
      <c r="CT1007" s="1">
        <v>54</v>
      </c>
      <c r="CU1007" s="1">
        <v>52</v>
      </c>
      <c r="CV1007" s="72">
        <v>60</v>
      </c>
      <c r="DG1007" s="1">
        <v>54</v>
      </c>
      <c r="DH1007" s="1">
        <v>54</v>
      </c>
      <c r="DI1007" s="72">
        <v>52</v>
      </c>
      <c r="FA1007" s="1">
        <v>44</v>
      </c>
      <c r="FB1007" s="1">
        <v>54</v>
      </c>
      <c r="FC1007" s="72">
        <v>48</v>
      </c>
      <c r="GS1007" s="44"/>
    </row>
    <row r="1008" spans="1:201" x14ac:dyDescent="0.4">
      <c r="A1008" s="39">
        <v>44012</v>
      </c>
      <c r="B1008" s="44">
        <v>15133</v>
      </c>
      <c r="C1008" s="45" t="s">
        <v>132</v>
      </c>
      <c r="D1008" s="44">
        <v>110</v>
      </c>
      <c r="E1008" s="44" t="s">
        <v>694</v>
      </c>
      <c r="F1008" s="44" t="s">
        <v>1264</v>
      </c>
      <c r="G1008" s="46">
        <v>49.48</v>
      </c>
      <c r="H1008" s="47">
        <v>49.48</v>
      </c>
      <c r="I1008" s="44">
        <v>39</v>
      </c>
      <c r="J1008" s="44">
        <v>0</v>
      </c>
      <c r="K1008" s="44">
        <v>0</v>
      </c>
      <c r="L1008" s="44">
        <v>39</v>
      </c>
      <c r="M1008" s="44">
        <v>1930</v>
      </c>
      <c r="N1008" s="46">
        <v>49.48</v>
      </c>
      <c r="Q1008" s="1" t="s">
        <v>126</v>
      </c>
      <c r="R1008" s="1" t="s">
        <v>126</v>
      </c>
      <c r="S1008" s="1" t="s">
        <v>126</v>
      </c>
      <c r="AA1008" s="1" t="s">
        <v>491</v>
      </c>
      <c r="AB1008" s="1" t="s">
        <v>491</v>
      </c>
      <c r="AC1008" s="1" t="s">
        <v>491</v>
      </c>
      <c r="AM1008" s="1" t="s">
        <v>498</v>
      </c>
      <c r="AN1008" s="1" t="s">
        <v>498</v>
      </c>
      <c r="AO1008" s="1" t="s">
        <v>498</v>
      </c>
      <c r="AT1008" s="1" t="s">
        <v>580</v>
      </c>
      <c r="AU1008" s="1" t="s">
        <v>580</v>
      </c>
      <c r="AV1008" s="1" t="s">
        <v>580</v>
      </c>
      <c r="BE1008" s="1" t="s">
        <v>231</v>
      </c>
      <c r="BF1008" s="1" t="s">
        <v>231</v>
      </c>
      <c r="BG1008" s="1" t="s">
        <v>231</v>
      </c>
      <c r="BQ1008" s="1" t="s">
        <v>556</v>
      </c>
      <c r="BR1008" s="1" t="s">
        <v>556</v>
      </c>
      <c r="BS1008" s="1" t="s">
        <v>556</v>
      </c>
      <c r="CF1008" s="1" t="s">
        <v>550</v>
      </c>
      <c r="CG1008" s="1" t="s">
        <v>550</v>
      </c>
      <c r="CH1008" s="1" t="s">
        <v>550</v>
      </c>
      <c r="CN1008" s="1" t="s">
        <v>523</v>
      </c>
      <c r="CO1008" s="1" t="s">
        <v>523</v>
      </c>
      <c r="CP1008" s="1" t="s">
        <v>523</v>
      </c>
      <c r="EE1008" s="1" t="s">
        <v>57</v>
      </c>
      <c r="EF1008" s="1" t="s">
        <v>57</v>
      </c>
      <c r="EG1008" s="1" t="s">
        <v>57</v>
      </c>
      <c r="EK1008" s="1" t="s">
        <v>454</v>
      </c>
      <c r="EL1008" s="1" t="s">
        <v>454</v>
      </c>
      <c r="EM1008" s="1" t="s">
        <v>454</v>
      </c>
      <c r="FI1008" s="1" t="s">
        <v>591</v>
      </c>
      <c r="FJ1008" s="1" t="s">
        <v>591</v>
      </c>
      <c r="FK1008" s="1" t="s">
        <v>591</v>
      </c>
      <c r="FU1008" s="1" t="s">
        <v>609</v>
      </c>
      <c r="FV1008" s="1" t="s">
        <v>609</v>
      </c>
      <c r="FW1008" s="1" t="s">
        <v>609</v>
      </c>
      <c r="GH1008" s="1" t="s">
        <v>598</v>
      </c>
      <c r="GI1008" s="1" t="s">
        <v>598</v>
      </c>
      <c r="GJ1008" s="1" t="s">
        <v>598</v>
      </c>
      <c r="GS1008" s="48">
        <v>39</v>
      </c>
    </row>
    <row r="1009" spans="1:201" x14ac:dyDescent="0.4">
      <c r="A1009" s="49"/>
      <c r="B1009" s="44"/>
      <c r="C1009" s="45"/>
      <c r="D1009" s="44"/>
      <c r="E1009" s="44"/>
      <c r="F1009" s="44"/>
      <c r="G1009" s="46"/>
      <c r="H1009" s="47"/>
      <c r="I1009" s="44"/>
      <c r="J1009" s="44"/>
      <c r="K1009" s="44"/>
      <c r="L1009" s="44"/>
      <c r="M1009" s="44"/>
      <c r="N1009" s="44"/>
      <c r="Q1009" s="1">
        <v>46</v>
      </c>
      <c r="R1009" s="1">
        <v>46</v>
      </c>
      <c r="S1009" s="1">
        <v>47</v>
      </c>
      <c r="AA1009" s="1">
        <v>50</v>
      </c>
      <c r="AB1009" s="1">
        <v>50</v>
      </c>
      <c r="AC1009" s="1">
        <v>47</v>
      </c>
      <c r="AM1009" s="1">
        <v>46</v>
      </c>
      <c r="AN1009" s="1">
        <v>44</v>
      </c>
      <c r="AO1009" s="1">
        <v>53</v>
      </c>
      <c r="AT1009" s="1">
        <v>54</v>
      </c>
      <c r="AU1009" s="1">
        <v>54</v>
      </c>
      <c r="AV1009" s="72">
        <v>58</v>
      </c>
      <c r="BE1009" s="1">
        <v>44</v>
      </c>
      <c r="BF1009" s="1">
        <v>44</v>
      </c>
      <c r="BG1009" s="1">
        <v>49</v>
      </c>
      <c r="BQ1009" s="1">
        <v>52</v>
      </c>
      <c r="BR1009" s="1">
        <v>46</v>
      </c>
      <c r="BS1009" s="1">
        <v>51</v>
      </c>
      <c r="CF1009" s="1">
        <v>54</v>
      </c>
      <c r="CG1009" s="1">
        <v>44</v>
      </c>
      <c r="CH1009" s="1">
        <v>49</v>
      </c>
      <c r="CN1009" s="1">
        <v>52</v>
      </c>
      <c r="CO1009" s="1">
        <v>50</v>
      </c>
      <c r="CP1009" s="1">
        <v>53</v>
      </c>
      <c r="EE1009" s="1">
        <v>52</v>
      </c>
      <c r="EF1009" s="1">
        <v>52</v>
      </c>
      <c r="EG1009" s="72">
        <v>56</v>
      </c>
      <c r="EK1009" s="1">
        <v>50</v>
      </c>
      <c r="EL1009" s="1">
        <v>48</v>
      </c>
      <c r="EM1009" s="1">
        <v>49</v>
      </c>
      <c r="FI1009" s="1">
        <v>48</v>
      </c>
      <c r="FJ1009" s="1">
        <v>48</v>
      </c>
      <c r="FK1009" s="1">
        <v>47</v>
      </c>
      <c r="FU1009" s="1">
        <v>50</v>
      </c>
      <c r="FV1009" s="1">
        <v>52</v>
      </c>
      <c r="FW1009" s="72">
        <v>48</v>
      </c>
      <c r="GH1009" s="1">
        <v>50</v>
      </c>
      <c r="GI1009" s="1">
        <v>50</v>
      </c>
      <c r="GJ1009" s="1">
        <v>47</v>
      </c>
      <c r="GS1009" s="44"/>
    </row>
    <row r="1010" spans="1:201" x14ac:dyDescent="0.4">
      <c r="A1010" s="39">
        <v>44012</v>
      </c>
      <c r="B1010" s="44">
        <v>15134</v>
      </c>
      <c r="C1010" s="45" t="s">
        <v>67</v>
      </c>
      <c r="D1010" s="44">
        <v>110</v>
      </c>
      <c r="E1010" s="44" t="s">
        <v>679</v>
      </c>
      <c r="F1010" s="44" t="s">
        <v>1265</v>
      </c>
      <c r="G1010" s="46">
        <v>48.37</v>
      </c>
      <c r="H1010" s="47">
        <v>48.37</v>
      </c>
      <c r="I1010" s="44">
        <v>38</v>
      </c>
      <c r="J1010" s="44">
        <v>1</v>
      </c>
      <c r="K1010" s="44">
        <v>0</v>
      </c>
      <c r="L1010" s="44">
        <v>37</v>
      </c>
      <c r="M1010" s="44">
        <v>1790</v>
      </c>
      <c r="N1010" s="46">
        <v>48.37</v>
      </c>
      <c r="P1010" s="1" t="s">
        <v>57</v>
      </c>
      <c r="Q1010" s="1" t="s">
        <v>57</v>
      </c>
      <c r="R1010" s="1" t="s">
        <v>57</v>
      </c>
      <c r="W1010" s="1" t="s">
        <v>428</v>
      </c>
      <c r="X1010" s="1" t="s">
        <v>428</v>
      </c>
      <c r="Y1010" s="1" t="s">
        <v>428</v>
      </c>
      <c r="AM1010" s="1" t="s">
        <v>498</v>
      </c>
      <c r="AN1010" s="1" t="s">
        <v>498</v>
      </c>
      <c r="AO1010" s="1" t="s">
        <v>498</v>
      </c>
      <c r="AW1010" s="1" t="s">
        <v>585</v>
      </c>
      <c r="AX1010" s="1" t="s">
        <v>585</v>
      </c>
      <c r="AY1010" s="1" t="s">
        <v>585</v>
      </c>
      <c r="BE1010" s="1" t="s">
        <v>454</v>
      </c>
      <c r="BF1010" s="1" t="s">
        <v>454</v>
      </c>
      <c r="BG1010" s="1" t="s">
        <v>454</v>
      </c>
      <c r="BU1010" s="1" t="s">
        <v>469</v>
      </c>
      <c r="BV1010" s="1" t="s">
        <v>469</v>
      </c>
      <c r="BW1010" s="1" t="s">
        <v>469</v>
      </c>
      <c r="CB1010" s="1" t="s">
        <v>565</v>
      </c>
      <c r="CC1010" s="1" t="s">
        <v>1208</v>
      </c>
      <c r="CD1010" s="1" t="s">
        <v>565</v>
      </c>
      <c r="CK1010" s="1" t="s">
        <v>616</v>
      </c>
      <c r="CL1010" s="1" t="s">
        <v>616</v>
      </c>
      <c r="CM1010" s="1" t="s">
        <v>616</v>
      </c>
      <c r="CT1010" s="1" t="s">
        <v>598</v>
      </c>
      <c r="CU1010" s="1" t="s">
        <v>598</v>
      </c>
      <c r="CV1010" s="1" t="s">
        <v>598</v>
      </c>
      <c r="DC1010" s="1" t="s">
        <v>523</v>
      </c>
      <c r="DD1010" s="1" t="s">
        <v>523</v>
      </c>
      <c r="DE1010" s="1" t="s">
        <v>523</v>
      </c>
      <c r="EE1010" s="1" t="s">
        <v>57</v>
      </c>
      <c r="EF1010" s="1" t="s">
        <v>57</v>
      </c>
      <c r="EG1010" s="1" t="s">
        <v>57</v>
      </c>
      <c r="FU1010" s="1" t="s">
        <v>609</v>
      </c>
      <c r="FV1010" s="1" t="s">
        <v>609</v>
      </c>
      <c r="FW1010" s="1" t="s">
        <v>609</v>
      </c>
      <c r="GD1010" s="1" t="s">
        <v>591</v>
      </c>
      <c r="GE1010" s="1" t="s">
        <v>591</v>
      </c>
      <c r="GS1010" s="48">
        <v>38</v>
      </c>
    </row>
    <row r="1011" spans="1:201" x14ac:dyDescent="0.4">
      <c r="A1011" s="49"/>
      <c r="B1011" s="44"/>
      <c r="C1011" s="45"/>
      <c r="D1011" s="44"/>
      <c r="E1011" s="44"/>
      <c r="F1011" s="44"/>
      <c r="G1011" s="46"/>
      <c r="H1011" s="47"/>
      <c r="I1011" s="44"/>
      <c r="J1011" s="44"/>
      <c r="K1011" s="44"/>
      <c r="L1011" s="44"/>
      <c r="M1011" s="44"/>
      <c r="N1011" s="44"/>
      <c r="P1011" s="1">
        <v>52</v>
      </c>
      <c r="Q1011" s="1">
        <v>48</v>
      </c>
      <c r="R1011" s="72">
        <v>48</v>
      </c>
      <c r="W1011" s="1">
        <v>44</v>
      </c>
      <c r="X1011" s="1">
        <v>48</v>
      </c>
      <c r="Y1011" s="1">
        <v>53</v>
      </c>
      <c r="AM1011" s="1">
        <v>50</v>
      </c>
      <c r="AN1011" s="1">
        <v>54</v>
      </c>
      <c r="AO1011" s="72">
        <v>54</v>
      </c>
      <c r="AW1011" s="1">
        <v>48</v>
      </c>
      <c r="AX1011" s="1">
        <v>46</v>
      </c>
      <c r="AY1011" s="1">
        <v>45</v>
      </c>
      <c r="BE1011" s="1">
        <v>48</v>
      </c>
      <c r="BF1011" s="1">
        <v>52</v>
      </c>
      <c r="BG1011" s="1">
        <v>49</v>
      </c>
      <c r="BU1011" s="1">
        <v>50</v>
      </c>
      <c r="BV1011" s="1">
        <v>46</v>
      </c>
      <c r="BW1011" s="1">
        <v>45</v>
      </c>
      <c r="CB1011" s="1">
        <v>50</v>
      </c>
      <c r="CC1011" s="1">
        <v>50</v>
      </c>
      <c r="CD1011" s="1">
        <v>47</v>
      </c>
      <c r="CK1011" s="1">
        <v>44</v>
      </c>
      <c r="CL1011" s="1">
        <v>48</v>
      </c>
      <c r="CM1011" s="1">
        <v>45</v>
      </c>
      <c r="CT1011" s="1">
        <v>50</v>
      </c>
      <c r="CU1011" s="1">
        <v>46</v>
      </c>
      <c r="CV1011" s="1">
        <v>43</v>
      </c>
      <c r="DC1011" s="1">
        <v>52</v>
      </c>
      <c r="DD1011" s="1">
        <v>52</v>
      </c>
      <c r="DE1011" s="72">
        <v>50</v>
      </c>
      <c r="EE1011" s="1">
        <v>46</v>
      </c>
      <c r="EF1011" s="1">
        <v>48</v>
      </c>
      <c r="EG1011" s="1">
        <v>43</v>
      </c>
      <c r="FU1011" s="1">
        <v>52</v>
      </c>
      <c r="FV1011" s="1">
        <v>48</v>
      </c>
      <c r="FW1011" s="72">
        <v>52</v>
      </c>
      <c r="GD1011" s="1">
        <v>44</v>
      </c>
      <c r="GE1011" s="1" t="s">
        <v>709</v>
      </c>
      <c r="GS1011" s="44"/>
    </row>
    <row r="1012" spans="1:201" x14ac:dyDescent="0.4">
      <c r="A1012" s="39">
        <v>44012</v>
      </c>
      <c r="B1012" s="44">
        <v>15135</v>
      </c>
      <c r="C1012" s="45" t="s">
        <v>543</v>
      </c>
      <c r="D1012" s="44">
        <v>110</v>
      </c>
      <c r="E1012" s="44" t="s">
        <v>706</v>
      </c>
      <c r="F1012" s="44" t="s">
        <v>1266</v>
      </c>
      <c r="G1012" s="46">
        <v>50.83</v>
      </c>
      <c r="H1012" s="47">
        <v>50.83</v>
      </c>
      <c r="I1012" s="44">
        <v>24</v>
      </c>
      <c r="J1012" s="44">
        <v>0</v>
      </c>
      <c r="K1012" s="44">
        <v>0</v>
      </c>
      <c r="L1012" s="44">
        <v>24</v>
      </c>
      <c r="M1012" s="44">
        <v>1220</v>
      </c>
      <c r="N1012" s="46">
        <v>50.83</v>
      </c>
      <c r="AH1012" s="1" t="s">
        <v>428</v>
      </c>
      <c r="AI1012" s="1" t="s">
        <v>428</v>
      </c>
      <c r="AJ1012" s="1" t="s">
        <v>428</v>
      </c>
      <c r="BB1012" s="1" t="s">
        <v>592</v>
      </c>
      <c r="BC1012" s="1" t="s">
        <v>592</v>
      </c>
      <c r="BD1012" s="1" t="s">
        <v>592</v>
      </c>
      <c r="BQ1012" s="1" t="s">
        <v>454</v>
      </c>
      <c r="BR1012" s="1" t="s">
        <v>454</v>
      </c>
      <c r="BS1012" s="1" t="s">
        <v>454</v>
      </c>
      <c r="CF1012" s="1" t="s">
        <v>609</v>
      </c>
      <c r="CG1012" s="1" t="s">
        <v>609</v>
      </c>
      <c r="CH1012" s="1" t="s">
        <v>609</v>
      </c>
      <c r="CQ1012" s="1" t="s">
        <v>491</v>
      </c>
      <c r="CR1012" s="1" t="s">
        <v>491</v>
      </c>
      <c r="CS1012" s="1" t="s">
        <v>491</v>
      </c>
      <c r="CX1012" s="1" t="s">
        <v>187</v>
      </c>
      <c r="CY1012" s="1" t="s">
        <v>187</v>
      </c>
      <c r="CZ1012" s="1" t="s">
        <v>187</v>
      </c>
      <c r="FZ1012" s="1" t="s">
        <v>565</v>
      </c>
      <c r="GA1012" s="1" t="s">
        <v>565</v>
      </c>
      <c r="GB1012" s="1" t="s">
        <v>565</v>
      </c>
      <c r="GG1012" s="1" t="s">
        <v>57</v>
      </c>
      <c r="GH1012" s="1" t="s">
        <v>57</v>
      </c>
      <c r="GI1012" s="1" t="s">
        <v>57</v>
      </c>
      <c r="GS1012" s="48">
        <v>24</v>
      </c>
    </row>
    <row r="1013" spans="1:201" x14ac:dyDescent="0.4">
      <c r="A1013" s="49"/>
      <c r="B1013" s="44"/>
      <c r="C1013" s="45"/>
      <c r="D1013" s="44"/>
      <c r="E1013" s="44"/>
      <c r="F1013" s="44"/>
      <c r="G1013" s="46"/>
      <c r="H1013" s="47"/>
      <c r="I1013" s="44"/>
      <c r="J1013" s="44"/>
      <c r="K1013" s="44"/>
      <c r="L1013" s="44"/>
      <c r="M1013" s="44"/>
      <c r="N1013" s="44"/>
      <c r="AH1013" s="1">
        <v>49</v>
      </c>
      <c r="AI1013" s="1">
        <v>47</v>
      </c>
      <c r="AJ1013" s="73">
        <v>49</v>
      </c>
      <c r="BB1013" s="1">
        <v>52</v>
      </c>
      <c r="BC1013" s="1">
        <v>54</v>
      </c>
      <c r="BD1013" s="72">
        <v>50</v>
      </c>
      <c r="BQ1013" s="1">
        <v>54</v>
      </c>
      <c r="BR1013" s="1">
        <v>54</v>
      </c>
      <c r="BS1013" s="72">
        <v>50</v>
      </c>
      <c r="CF1013" s="1">
        <v>50</v>
      </c>
      <c r="CG1013" s="1">
        <v>50</v>
      </c>
      <c r="CH1013" s="1">
        <v>53</v>
      </c>
      <c r="CQ1013" s="1">
        <v>46</v>
      </c>
      <c r="CR1013" s="1">
        <v>46</v>
      </c>
      <c r="CS1013" s="1">
        <v>51</v>
      </c>
      <c r="CX1013" s="1">
        <v>54</v>
      </c>
      <c r="CY1013" s="1">
        <v>54</v>
      </c>
      <c r="CZ1013" s="72">
        <v>58</v>
      </c>
      <c r="FZ1013" s="1">
        <v>52</v>
      </c>
      <c r="GA1013" s="1">
        <v>46</v>
      </c>
      <c r="GB1013" s="1">
        <v>51</v>
      </c>
      <c r="GG1013" s="1">
        <v>50</v>
      </c>
      <c r="GH1013" s="1">
        <v>52</v>
      </c>
      <c r="GI1013" s="72">
        <v>48</v>
      </c>
      <c r="GS1013" s="44"/>
    </row>
    <row r="1014" spans="1:201" x14ac:dyDescent="0.4">
      <c r="A1014" s="39">
        <v>44012</v>
      </c>
      <c r="B1014" s="44">
        <v>15136</v>
      </c>
      <c r="C1014" s="45" t="s">
        <v>421</v>
      </c>
      <c r="D1014" s="44">
        <v>110</v>
      </c>
      <c r="E1014" s="44" t="s">
        <v>706</v>
      </c>
      <c r="F1014" s="44" t="s">
        <v>1267</v>
      </c>
      <c r="G1014" s="46">
        <v>46.1</v>
      </c>
      <c r="H1014" s="47">
        <v>46.1</v>
      </c>
      <c r="I1014" s="44">
        <v>29</v>
      </c>
      <c r="J1014" s="44">
        <v>1</v>
      </c>
      <c r="K1014" s="44">
        <v>0</v>
      </c>
      <c r="L1014" s="44">
        <v>28</v>
      </c>
      <c r="M1014" s="44">
        <v>1291</v>
      </c>
      <c r="N1014" s="46">
        <v>46.1</v>
      </c>
      <c r="W1014" s="1" t="s">
        <v>5</v>
      </c>
      <c r="X1014" s="1" t="s">
        <v>5</v>
      </c>
      <c r="Y1014" s="1" t="s">
        <v>5</v>
      </c>
      <c r="AD1014" s="1" t="s">
        <v>498</v>
      </c>
      <c r="AE1014" s="1" t="s">
        <v>498</v>
      </c>
      <c r="AF1014" s="1" t="s">
        <v>498</v>
      </c>
      <c r="AT1014" s="1" t="s">
        <v>580</v>
      </c>
      <c r="AU1014" s="1" t="s">
        <v>580</v>
      </c>
      <c r="AV1014" s="1" t="s">
        <v>580</v>
      </c>
      <c r="BE1014" s="1" t="s">
        <v>523</v>
      </c>
      <c r="BF1014" s="1" t="s">
        <v>523</v>
      </c>
      <c r="BG1014" s="1" t="s">
        <v>523</v>
      </c>
      <c r="CB1014" s="1" t="s">
        <v>565</v>
      </c>
      <c r="CC1014" s="1" t="s">
        <v>1208</v>
      </c>
      <c r="CD1014" s="1" t="s">
        <v>565</v>
      </c>
      <c r="CI1014" s="1" t="s">
        <v>556</v>
      </c>
      <c r="CJ1014" s="1" t="s">
        <v>556</v>
      </c>
      <c r="CK1014" s="1" t="s">
        <v>556</v>
      </c>
      <c r="CS1014" s="1" t="s">
        <v>502</v>
      </c>
      <c r="CT1014" s="1" t="s">
        <v>502</v>
      </c>
      <c r="CU1014" s="1" t="s">
        <v>502</v>
      </c>
      <c r="DG1014" s="1" t="s">
        <v>580</v>
      </c>
      <c r="DH1014" s="1" t="s">
        <v>580</v>
      </c>
      <c r="DI1014" s="1" t="s">
        <v>580</v>
      </c>
      <c r="EK1014" s="1" t="s">
        <v>454</v>
      </c>
      <c r="EL1014" s="1" t="s">
        <v>454</v>
      </c>
      <c r="GD1014" s="1" t="s">
        <v>502</v>
      </c>
      <c r="GE1014" s="1" t="s">
        <v>502</v>
      </c>
      <c r="GF1014" s="1" t="s">
        <v>502</v>
      </c>
      <c r="GS1014" s="48">
        <v>29</v>
      </c>
    </row>
    <row r="1015" spans="1:201" x14ac:dyDescent="0.4">
      <c r="A1015" s="49"/>
      <c r="B1015" s="44"/>
      <c r="C1015" s="45"/>
      <c r="D1015" s="44"/>
      <c r="E1015" s="44"/>
      <c r="F1015" s="44"/>
      <c r="G1015" s="46"/>
      <c r="H1015" s="47"/>
      <c r="I1015" s="44"/>
      <c r="J1015" s="44"/>
      <c r="K1015" s="44"/>
      <c r="L1015" s="44"/>
      <c r="M1015" s="44"/>
      <c r="N1015" s="44"/>
      <c r="W1015" s="1">
        <v>46</v>
      </c>
      <c r="X1015" s="1">
        <v>48</v>
      </c>
      <c r="Y1015" s="1">
        <v>47</v>
      </c>
      <c r="AD1015" s="1">
        <v>46</v>
      </c>
      <c r="AE1015" s="1">
        <v>50</v>
      </c>
      <c r="AF1015" s="1">
        <v>51</v>
      </c>
      <c r="AT1015" s="1">
        <v>44</v>
      </c>
      <c r="AU1015" s="1">
        <v>48</v>
      </c>
      <c r="AV1015" s="1">
        <v>51</v>
      </c>
      <c r="BE1015" s="1">
        <v>46</v>
      </c>
      <c r="BF1015" s="1">
        <v>44</v>
      </c>
      <c r="BG1015" s="1">
        <v>53</v>
      </c>
      <c r="CB1015" s="1">
        <v>44</v>
      </c>
      <c r="CC1015" s="1">
        <v>52</v>
      </c>
      <c r="CD1015" s="1">
        <v>45</v>
      </c>
      <c r="CI1015" s="1">
        <v>44</v>
      </c>
      <c r="CJ1015" s="1">
        <v>44</v>
      </c>
      <c r="CK1015" s="1">
        <v>45</v>
      </c>
      <c r="CS1015" s="1">
        <v>46</v>
      </c>
      <c r="CT1015" s="1">
        <v>44</v>
      </c>
      <c r="CU1015" s="1">
        <v>43</v>
      </c>
      <c r="DG1015" s="1">
        <v>46</v>
      </c>
      <c r="DH1015" s="1">
        <v>46</v>
      </c>
      <c r="DI1015" s="1">
        <v>45</v>
      </c>
      <c r="EK1015" s="1">
        <v>44</v>
      </c>
      <c r="EL1015" s="1" t="s">
        <v>709</v>
      </c>
      <c r="GD1015" s="1">
        <v>44</v>
      </c>
      <c r="GE1015" s="1">
        <v>44</v>
      </c>
      <c r="GF1015" s="1">
        <v>41</v>
      </c>
      <c r="GS1015" s="44"/>
    </row>
    <row r="1016" spans="1:201" x14ac:dyDescent="0.4">
      <c r="A1016" s="39">
        <v>44012</v>
      </c>
      <c r="B1016" s="44">
        <v>15137</v>
      </c>
      <c r="C1016" s="45" t="s">
        <v>595</v>
      </c>
      <c r="D1016" s="44">
        <v>110</v>
      </c>
      <c r="E1016" s="44" t="s">
        <v>675</v>
      </c>
      <c r="F1016" s="44" t="s">
        <v>1268</v>
      </c>
      <c r="G1016" s="46">
        <v>51.95</v>
      </c>
      <c r="H1016" s="47">
        <v>51.95</v>
      </c>
      <c r="I1016" s="44">
        <v>21</v>
      </c>
      <c r="J1016" s="44">
        <v>0</v>
      </c>
      <c r="K1016" s="44">
        <v>0</v>
      </c>
      <c r="L1016" s="44">
        <v>21</v>
      </c>
      <c r="M1016" s="44">
        <v>1091</v>
      </c>
      <c r="N1016" s="46">
        <v>51.95</v>
      </c>
      <c r="BE1016" s="1" t="s">
        <v>231</v>
      </c>
      <c r="BF1016" s="1" t="s">
        <v>231</v>
      </c>
      <c r="BG1016" s="1" t="s">
        <v>231</v>
      </c>
      <c r="CB1016" s="1" t="s">
        <v>565</v>
      </c>
      <c r="CC1016" s="1" t="s">
        <v>1208</v>
      </c>
      <c r="CD1016" s="1" t="s">
        <v>565</v>
      </c>
      <c r="CI1016" s="1" t="s">
        <v>556</v>
      </c>
      <c r="CJ1016" s="1" t="s">
        <v>556</v>
      </c>
      <c r="CK1016" s="1" t="s">
        <v>556</v>
      </c>
      <c r="CO1016" s="1" t="s">
        <v>589</v>
      </c>
      <c r="CP1016" s="1" t="s">
        <v>589</v>
      </c>
      <c r="CQ1016" s="1" t="s">
        <v>589</v>
      </c>
      <c r="ED1016" s="1" t="s">
        <v>523</v>
      </c>
      <c r="EE1016" s="1" t="s">
        <v>523</v>
      </c>
      <c r="EF1016" s="1" t="s">
        <v>523</v>
      </c>
      <c r="FZ1016" s="1" t="s">
        <v>565</v>
      </c>
      <c r="GA1016" s="1" t="s">
        <v>565</v>
      </c>
      <c r="GB1016" s="1" t="s">
        <v>565</v>
      </c>
      <c r="GH1016" s="1" t="s">
        <v>598</v>
      </c>
      <c r="GI1016" s="1" t="s">
        <v>598</v>
      </c>
      <c r="GJ1016" s="1" t="s">
        <v>598</v>
      </c>
      <c r="GS1016" s="48">
        <v>21</v>
      </c>
    </row>
    <row r="1017" spans="1:201" x14ac:dyDescent="0.4">
      <c r="A1017" s="49"/>
      <c r="B1017" s="44"/>
      <c r="C1017" s="45"/>
      <c r="D1017" s="44"/>
      <c r="E1017" s="44"/>
      <c r="F1017" s="44"/>
      <c r="G1017" s="46"/>
      <c r="H1017" s="47"/>
      <c r="I1017" s="44"/>
      <c r="J1017" s="44"/>
      <c r="K1017" s="44"/>
      <c r="L1017" s="44"/>
      <c r="M1017" s="44"/>
      <c r="N1017" s="44"/>
      <c r="BE1017" s="1">
        <v>54</v>
      </c>
      <c r="BF1017" s="1">
        <v>54</v>
      </c>
      <c r="BG1017" s="72">
        <v>48</v>
      </c>
      <c r="CB1017" s="1">
        <v>52</v>
      </c>
      <c r="CC1017" s="1">
        <v>54</v>
      </c>
      <c r="CD1017" s="72">
        <v>56</v>
      </c>
      <c r="CI1017" s="1">
        <v>48</v>
      </c>
      <c r="CJ1017" s="1">
        <v>48</v>
      </c>
      <c r="CK1017" s="1">
        <v>51</v>
      </c>
      <c r="CO1017" s="1">
        <v>56</v>
      </c>
      <c r="CP1017" s="1">
        <v>50</v>
      </c>
      <c r="CQ1017" s="72">
        <v>58</v>
      </c>
      <c r="ED1017" s="1">
        <v>48</v>
      </c>
      <c r="EE1017" s="1">
        <v>54</v>
      </c>
      <c r="EF1017" s="72">
        <v>52</v>
      </c>
      <c r="FZ1017" s="1">
        <v>48</v>
      </c>
      <c r="GA1017" s="1">
        <v>52</v>
      </c>
      <c r="GB1017" s="72">
        <v>54</v>
      </c>
      <c r="GH1017" s="1">
        <v>50</v>
      </c>
      <c r="GI1017" s="1">
        <v>54</v>
      </c>
      <c r="GJ1017" s="72">
        <v>50</v>
      </c>
      <c r="GS1017" s="44"/>
    </row>
    <row r="1018" spans="1:201" x14ac:dyDescent="0.4">
      <c r="A1018" s="39">
        <v>44012</v>
      </c>
      <c r="B1018" s="44">
        <v>15139</v>
      </c>
      <c r="C1018" s="45" t="s">
        <v>276</v>
      </c>
      <c r="D1018" s="44">
        <v>110</v>
      </c>
      <c r="E1018" s="44" t="s">
        <v>660</v>
      </c>
      <c r="F1018" s="44" t="s">
        <v>1269</v>
      </c>
      <c r="G1018" s="46">
        <v>51.93</v>
      </c>
      <c r="H1018" s="47">
        <v>51.93</v>
      </c>
      <c r="I1018" s="44">
        <v>31</v>
      </c>
      <c r="J1018" s="44">
        <v>1</v>
      </c>
      <c r="K1018" s="44">
        <v>0</v>
      </c>
      <c r="L1018" s="44">
        <v>30</v>
      </c>
      <c r="M1018" s="44">
        <v>1558</v>
      </c>
      <c r="N1018" s="46">
        <v>51.93</v>
      </c>
      <c r="T1018" s="1" t="s">
        <v>231</v>
      </c>
      <c r="U1018" s="1" t="s">
        <v>231</v>
      </c>
      <c r="V1018" s="1" t="s">
        <v>231</v>
      </c>
      <c r="Z1018" s="1" t="s">
        <v>469</v>
      </c>
      <c r="AA1018" s="1" t="s">
        <v>469</v>
      </c>
      <c r="AB1018" s="1" t="s">
        <v>469</v>
      </c>
      <c r="AH1018" s="1" t="s">
        <v>428</v>
      </c>
      <c r="AI1018" s="1" t="s">
        <v>428</v>
      </c>
      <c r="AJ1018" s="1" t="s">
        <v>428</v>
      </c>
      <c r="BE1018" s="1" t="s">
        <v>523</v>
      </c>
      <c r="BF1018" s="1" t="s">
        <v>523</v>
      </c>
      <c r="BG1018" s="1" t="s">
        <v>523</v>
      </c>
      <c r="BM1018" s="1" t="s">
        <v>592</v>
      </c>
      <c r="BN1018" s="1" t="s">
        <v>592</v>
      </c>
      <c r="BO1018" s="1" t="s">
        <v>592</v>
      </c>
      <c r="CB1018" s="1" t="s">
        <v>565</v>
      </c>
      <c r="CC1018" s="1" t="s">
        <v>565</v>
      </c>
      <c r="CD1018" s="1" t="s">
        <v>565</v>
      </c>
      <c r="CK1018" s="1" t="s">
        <v>616</v>
      </c>
      <c r="CL1018" s="1" t="s">
        <v>616</v>
      </c>
      <c r="CM1018" s="1" t="s">
        <v>616</v>
      </c>
      <c r="CT1018" s="1" t="s">
        <v>498</v>
      </c>
      <c r="CU1018" s="1" t="s">
        <v>498</v>
      </c>
      <c r="CV1018" s="1" t="s">
        <v>498</v>
      </c>
      <c r="DG1018" s="1" t="s">
        <v>580</v>
      </c>
      <c r="FL1018" s="1" t="s">
        <v>614</v>
      </c>
      <c r="FM1018" s="1" t="s">
        <v>1203</v>
      </c>
      <c r="FN1018" s="1" t="s">
        <v>614</v>
      </c>
      <c r="GH1018" s="1" t="s">
        <v>598</v>
      </c>
      <c r="GI1018" s="1" t="s">
        <v>598</v>
      </c>
      <c r="GJ1018" s="1" t="s">
        <v>598</v>
      </c>
      <c r="GS1018" s="48">
        <v>31</v>
      </c>
    </row>
    <row r="1019" spans="1:201" x14ac:dyDescent="0.4">
      <c r="A1019" s="49"/>
      <c r="B1019" s="44"/>
      <c r="C1019" s="45"/>
      <c r="D1019" s="44"/>
      <c r="E1019" s="44"/>
      <c r="F1019" s="44"/>
      <c r="G1019" s="46"/>
      <c r="H1019" s="47"/>
      <c r="I1019" s="44"/>
      <c r="J1019" s="44"/>
      <c r="K1019" s="44"/>
      <c r="L1019" s="44"/>
      <c r="M1019" s="44"/>
      <c r="N1019" s="44"/>
      <c r="T1019" s="1">
        <v>52</v>
      </c>
      <c r="U1019" s="1">
        <v>52</v>
      </c>
      <c r="V1019" s="72">
        <v>54</v>
      </c>
      <c r="Z1019" s="1">
        <v>52</v>
      </c>
      <c r="AA1019" s="1">
        <v>50</v>
      </c>
      <c r="AB1019" s="72">
        <v>52</v>
      </c>
      <c r="AH1019" s="1">
        <v>51</v>
      </c>
      <c r="AI1019" s="1">
        <v>53</v>
      </c>
      <c r="AJ1019" s="73">
        <v>53</v>
      </c>
      <c r="BE1019" s="1">
        <v>56</v>
      </c>
      <c r="BF1019" s="1">
        <v>50</v>
      </c>
      <c r="BG1019" s="72">
        <v>52</v>
      </c>
      <c r="BM1019" s="1">
        <v>52</v>
      </c>
      <c r="BN1019" s="1">
        <v>52</v>
      </c>
      <c r="BO1019" s="72">
        <v>56</v>
      </c>
      <c r="CB1019" s="1">
        <v>50</v>
      </c>
      <c r="CC1019" s="1">
        <v>52</v>
      </c>
      <c r="CD1019" s="72">
        <v>52</v>
      </c>
      <c r="CK1019" s="1">
        <v>54</v>
      </c>
      <c r="CL1019" s="1">
        <v>52</v>
      </c>
      <c r="CM1019" s="72">
        <v>56</v>
      </c>
      <c r="CT1019" s="1">
        <v>52</v>
      </c>
      <c r="CU1019" s="1">
        <v>54</v>
      </c>
      <c r="CV1019" s="72">
        <v>56</v>
      </c>
      <c r="DG1019" s="1" t="s">
        <v>709</v>
      </c>
      <c r="FL1019" s="1">
        <v>46</v>
      </c>
      <c r="FM1019" s="1">
        <v>46</v>
      </c>
      <c r="FN1019" s="1">
        <v>53</v>
      </c>
      <c r="GH1019" s="1">
        <v>52</v>
      </c>
      <c r="GI1019" s="1">
        <v>48</v>
      </c>
      <c r="GJ1019" s="72">
        <v>48</v>
      </c>
      <c r="GS1019" s="44"/>
    </row>
    <row r="1020" spans="1:201" x14ac:dyDescent="0.4">
      <c r="A1020" s="39">
        <v>44011</v>
      </c>
      <c r="B1020" s="44">
        <v>15140</v>
      </c>
      <c r="C1020" s="45" t="s">
        <v>61</v>
      </c>
      <c r="D1020" s="44">
        <v>110</v>
      </c>
      <c r="E1020" s="44" t="s">
        <v>660</v>
      </c>
      <c r="F1020" s="44" t="s">
        <v>1270</v>
      </c>
      <c r="G1020" s="46">
        <v>50.46</v>
      </c>
      <c r="H1020" s="47">
        <v>50.46</v>
      </c>
      <c r="I1020" s="44">
        <v>39</v>
      </c>
      <c r="J1020" s="44">
        <v>0</v>
      </c>
      <c r="K1020" s="44">
        <v>0</v>
      </c>
      <c r="L1020" s="44">
        <v>39</v>
      </c>
      <c r="M1020" s="44">
        <v>1968</v>
      </c>
      <c r="N1020" s="46">
        <v>50.46</v>
      </c>
      <c r="P1020" s="1" t="s">
        <v>57</v>
      </c>
      <c r="Q1020" s="1" t="s">
        <v>57</v>
      </c>
      <c r="R1020" s="1" t="s">
        <v>57</v>
      </c>
      <c r="W1020" s="1" t="s">
        <v>5</v>
      </c>
      <c r="X1020" s="1" t="s">
        <v>5</v>
      </c>
      <c r="Y1020" s="1" t="s">
        <v>5</v>
      </c>
      <c r="AX1020" s="1" t="s">
        <v>523</v>
      </c>
      <c r="AY1020" s="1" t="s">
        <v>523</v>
      </c>
      <c r="AZ1020" s="1" t="s">
        <v>523</v>
      </c>
      <c r="BK1020" s="1" t="s">
        <v>598</v>
      </c>
      <c r="BL1020" s="1" t="s">
        <v>598</v>
      </c>
      <c r="BM1020" s="1" t="s">
        <v>598</v>
      </c>
      <c r="BU1020" s="1" t="s">
        <v>469</v>
      </c>
      <c r="BV1020" s="1" t="s">
        <v>469</v>
      </c>
      <c r="BW1020" s="1" t="s">
        <v>469</v>
      </c>
      <c r="CC1020" s="1" t="s">
        <v>187</v>
      </c>
      <c r="CD1020" s="1" t="s">
        <v>187</v>
      </c>
      <c r="CE1020" s="1" t="s">
        <v>187</v>
      </c>
      <c r="CI1020" s="1" t="s">
        <v>556</v>
      </c>
      <c r="CJ1020" s="1" t="s">
        <v>556</v>
      </c>
      <c r="CK1020" s="1" t="s">
        <v>556</v>
      </c>
      <c r="CS1020" s="1" t="s">
        <v>502</v>
      </c>
      <c r="CT1020" s="1" t="s">
        <v>502</v>
      </c>
      <c r="CU1020" s="1" t="s">
        <v>502</v>
      </c>
      <c r="DC1020" s="1" t="s">
        <v>523</v>
      </c>
      <c r="DD1020" s="1" t="s">
        <v>523</v>
      </c>
      <c r="DE1020" s="1" t="s">
        <v>523</v>
      </c>
      <c r="EE1020" s="1" t="s">
        <v>57</v>
      </c>
      <c r="EF1020" s="1" t="s">
        <v>57</v>
      </c>
      <c r="EG1020" s="1" t="s">
        <v>57</v>
      </c>
      <c r="FQ1020" s="1" t="s">
        <v>231</v>
      </c>
      <c r="FR1020" s="1" t="s">
        <v>231</v>
      </c>
      <c r="FS1020" s="1" t="s">
        <v>231</v>
      </c>
      <c r="GD1020" s="1" t="s">
        <v>502</v>
      </c>
      <c r="GE1020" s="1" t="s">
        <v>502</v>
      </c>
      <c r="GF1020" s="1" t="s">
        <v>502</v>
      </c>
      <c r="GJ1020" s="1" t="s">
        <v>550</v>
      </c>
      <c r="GK1020" s="1" t="s">
        <v>550</v>
      </c>
      <c r="GL1020" s="1" t="s">
        <v>550</v>
      </c>
      <c r="GS1020" s="48">
        <v>39</v>
      </c>
    </row>
    <row r="1021" spans="1:201" x14ac:dyDescent="0.4">
      <c r="A1021" s="49"/>
      <c r="B1021" s="44"/>
      <c r="C1021" s="45"/>
      <c r="D1021" s="44"/>
      <c r="E1021" s="44"/>
      <c r="F1021" s="44"/>
      <c r="G1021" s="46"/>
      <c r="H1021" s="47"/>
      <c r="I1021" s="44"/>
      <c r="J1021" s="44"/>
      <c r="K1021" s="44"/>
      <c r="L1021" s="44"/>
      <c r="M1021" s="44"/>
      <c r="N1021" s="44"/>
      <c r="P1021" s="1">
        <v>50</v>
      </c>
      <c r="Q1021" s="1">
        <v>54</v>
      </c>
      <c r="R1021" s="72">
        <v>50</v>
      </c>
      <c r="W1021" s="1">
        <v>52</v>
      </c>
      <c r="X1021" s="1">
        <v>52</v>
      </c>
      <c r="Y1021" s="72">
        <v>52</v>
      </c>
      <c r="AX1021" s="1">
        <v>48</v>
      </c>
      <c r="AY1021" s="1">
        <v>44</v>
      </c>
      <c r="AZ1021" s="1">
        <v>51</v>
      </c>
      <c r="BK1021" s="1">
        <v>46</v>
      </c>
      <c r="BL1021" s="1">
        <v>50</v>
      </c>
      <c r="BM1021" s="1">
        <v>49</v>
      </c>
      <c r="BU1021" s="1">
        <v>52</v>
      </c>
      <c r="BV1021" s="1">
        <v>48</v>
      </c>
      <c r="BW1021" s="1">
        <v>49</v>
      </c>
      <c r="CC1021" s="1">
        <v>52</v>
      </c>
      <c r="CD1021" s="1">
        <v>54</v>
      </c>
      <c r="CE1021" s="72">
        <v>48</v>
      </c>
      <c r="CI1021" s="1">
        <v>54</v>
      </c>
      <c r="CJ1021" s="1">
        <v>48</v>
      </c>
      <c r="CK1021" s="72">
        <v>52</v>
      </c>
      <c r="CS1021" s="1">
        <v>50</v>
      </c>
      <c r="CT1021" s="1">
        <v>48</v>
      </c>
      <c r="CU1021" s="1">
        <v>51</v>
      </c>
      <c r="DC1021" s="1">
        <v>52</v>
      </c>
      <c r="DD1021" s="1">
        <v>54</v>
      </c>
      <c r="DE1021" s="72">
        <v>56</v>
      </c>
      <c r="EE1021" s="1">
        <v>54</v>
      </c>
      <c r="EF1021" s="1">
        <v>52</v>
      </c>
      <c r="EG1021" s="72">
        <v>54</v>
      </c>
      <c r="FQ1021" s="1">
        <v>46</v>
      </c>
      <c r="FR1021" s="1">
        <v>46</v>
      </c>
      <c r="FS1021" s="1">
        <v>47</v>
      </c>
      <c r="GD1021" s="1">
        <v>54</v>
      </c>
      <c r="GE1021" s="1">
        <v>46</v>
      </c>
      <c r="GF1021" s="1">
        <v>49</v>
      </c>
      <c r="GJ1021" s="1">
        <v>48</v>
      </c>
      <c r="GK1021" s="1">
        <v>52</v>
      </c>
      <c r="GL1021" s="72">
        <v>54</v>
      </c>
      <c r="GS1021" s="44"/>
    </row>
    <row r="1022" spans="1:201" x14ac:dyDescent="0.4">
      <c r="A1022" s="39">
        <v>44012</v>
      </c>
      <c r="B1022" s="44">
        <v>15141</v>
      </c>
      <c r="C1022" s="45" t="s">
        <v>458</v>
      </c>
      <c r="D1022" s="44">
        <v>110</v>
      </c>
      <c r="E1022" s="44" t="s">
        <v>701</v>
      </c>
      <c r="F1022" s="44" t="s">
        <v>1271</v>
      </c>
      <c r="G1022" s="46">
        <v>49.88</v>
      </c>
      <c r="H1022" s="47">
        <v>49.88</v>
      </c>
      <c r="I1022" s="44">
        <v>45</v>
      </c>
      <c r="J1022" s="44">
        <v>0</v>
      </c>
      <c r="K1022" s="44">
        <v>0</v>
      </c>
      <c r="L1022" s="44">
        <v>45</v>
      </c>
      <c r="M1022" s="44">
        <v>2245</v>
      </c>
      <c r="N1022" s="46">
        <v>49.88</v>
      </c>
      <c r="W1022" s="1" t="s">
        <v>454</v>
      </c>
      <c r="X1022" s="1" t="s">
        <v>454</v>
      </c>
      <c r="Y1022" s="1" t="s">
        <v>454</v>
      </c>
      <c r="AE1022" s="1" t="s">
        <v>523</v>
      </c>
      <c r="AF1022" s="1" t="s">
        <v>523</v>
      </c>
      <c r="AG1022" s="1" t="s">
        <v>523</v>
      </c>
      <c r="AM1022" s="1" t="s">
        <v>498</v>
      </c>
      <c r="AN1022" s="1" t="s">
        <v>498</v>
      </c>
      <c r="AO1022" s="1" t="s">
        <v>498</v>
      </c>
      <c r="AX1022" s="1" t="s">
        <v>523</v>
      </c>
      <c r="AY1022" s="1" t="s">
        <v>523</v>
      </c>
      <c r="AZ1022" s="1" t="s">
        <v>1201</v>
      </c>
      <c r="BK1022" s="1" t="s">
        <v>598</v>
      </c>
      <c r="BL1022" s="1" t="s">
        <v>598</v>
      </c>
      <c r="BM1022" s="1" t="s">
        <v>598</v>
      </c>
      <c r="BS1022" s="1" t="s">
        <v>502</v>
      </c>
      <c r="BT1022" s="1" t="s">
        <v>502</v>
      </c>
      <c r="BU1022" s="1" t="s">
        <v>502</v>
      </c>
      <c r="CF1022" s="1" t="s">
        <v>550</v>
      </c>
      <c r="CG1022" s="1" t="s">
        <v>550</v>
      </c>
      <c r="CH1022" s="1" t="s">
        <v>550</v>
      </c>
      <c r="CN1022" s="1" t="s">
        <v>523</v>
      </c>
      <c r="CO1022" s="1" t="s">
        <v>523</v>
      </c>
      <c r="CP1022" s="1" t="s">
        <v>523</v>
      </c>
      <c r="CZ1022" s="1" t="s">
        <v>592</v>
      </c>
      <c r="DA1022" s="1" t="s">
        <v>592</v>
      </c>
      <c r="DB1022" s="1" t="s">
        <v>592</v>
      </c>
      <c r="DG1022" s="1" t="s">
        <v>126</v>
      </c>
      <c r="DH1022" s="1" t="s">
        <v>126</v>
      </c>
      <c r="DI1022" s="1" t="s">
        <v>126</v>
      </c>
      <c r="DR1022" s="1" t="s">
        <v>454</v>
      </c>
      <c r="DS1022" s="1" t="s">
        <v>454</v>
      </c>
      <c r="DT1022" s="1" t="s">
        <v>454</v>
      </c>
      <c r="FA1022" s="1" t="s">
        <v>72</v>
      </c>
      <c r="FB1022" s="1" t="s">
        <v>72</v>
      </c>
      <c r="FC1022" s="1" t="s">
        <v>72</v>
      </c>
      <c r="FQ1022" s="1" t="s">
        <v>231</v>
      </c>
      <c r="FR1022" s="1" t="s">
        <v>231</v>
      </c>
      <c r="FS1022" s="1" t="s">
        <v>231</v>
      </c>
      <c r="GD1022" s="1" t="s">
        <v>502</v>
      </c>
      <c r="GE1022" s="1" t="s">
        <v>502</v>
      </c>
      <c r="GF1022" s="1" t="s">
        <v>502</v>
      </c>
      <c r="GH1022" s="1" t="s">
        <v>598</v>
      </c>
      <c r="GI1022" s="1" t="s">
        <v>598</v>
      </c>
      <c r="GJ1022" s="1" t="s">
        <v>598</v>
      </c>
      <c r="GS1022" s="48">
        <v>45</v>
      </c>
    </row>
    <row r="1023" spans="1:201" x14ac:dyDescent="0.4">
      <c r="A1023" s="49"/>
      <c r="B1023" s="44"/>
      <c r="C1023" s="45"/>
      <c r="D1023" s="44"/>
      <c r="E1023" s="44"/>
      <c r="F1023" s="44"/>
      <c r="G1023" s="46"/>
      <c r="H1023" s="47"/>
      <c r="I1023" s="44"/>
      <c r="J1023" s="44"/>
      <c r="K1023" s="44"/>
      <c r="L1023" s="44"/>
      <c r="M1023" s="44"/>
      <c r="N1023" s="44"/>
      <c r="W1023" s="1">
        <v>52</v>
      </c>
      <c r="X1023" s="1">
        <v>50</v>
      </c>
      <c r="Y1023" s="1">
        <v>47</v>
      </c>
      <c r="AE1023" s="1">
        <v>52</v>
      </c>
      <c r="AF1023" s="1">
        <v>50</v>
      </c>
      <c r="AG1023" s="1">
        <v>47</v>
      </c>
      <c r="AM1023" s="1">
        <v>50</v>
      </c>
      <c r="AN1023" s="1">
        <v>54</v>
      </c>
      <c r="AO1023" s="72">
        <v>56</v>
      </c>
      <c r="AX1023" s="1">
        <v>48</v>
      </c>
      <c r="AY1023" s="1">
        <v>52</v>
      </c>
      <c r="AZ1023" s="72">
        <v>52</v>
      </c>
      <c r="BK1023" s="1">
        <v>44</v>
      </c>
      <c r="BL1023" s="1">
        <v>50</v>
      </c>
      <c r="BM1023" s="1">
        <v>53</v>
      </c>
      <c r="BS1023" s="1">
        <v>50</v>
      </c>
      <c r="BT1023" s="1">
        <v>50</v>
      </c>
      <c r="BU1023" s="72">
        <v>54</v>
      </c>
      <c r="CF1023" s="1">
        <v>52</v>
      </c>
      <c r="CG1023" s="1">
        <v>50</v>
      </c>
      <c r="CH1023" s="72">
        <v>52</v>
      </c>
      <c r="CN1023" s="1">
        <v>48</v>
      </c>
      <c r="CO1023" s="1">
        <v>50</v>
      </c>
      <c r="CP1023" s="1">
        <v>49</v>
      </c>
      <c r="CZ1023" s="1">
        <v>50</v>
      </c>
      <c r="DA1023" s="1">
        <v>54</v>
      </c>
      <c r="DB1023" s="72">
        <v>48</v>
      </c>
      <c r="DG1023" s="1">
        <v>46</v>
      </c>
      <c r="DH1023" s="1">
        <v>52</v>
      </c>
      <c r="DI1023" s="72">
        <v>50</v>
      </c>
      <c r="DR1023" s="1">
        <v>50</v>
      </c>
      <c r="DS1023" s="1">
        <v>50</v>
      </c>
      <c r="DT1023" s="72">
        <v>48</v>
      </c>
      <c r="FA1023" s="1">
        <v>54</v>
      </c>
      <c r="FB1023" s="1">
        <v>46</v>
      </c>
      <c r="FC1023" s="72">
        <v>52</v>
      </c>
      <c r="FQ1023" s="1">
        <v>44</v>
      </c>
      <c r="FR1023" s="1">
        <v>48</v>
      </c>
      <c r="FS1023" s="1">
        <v>49</v>
      </c>
      <c r="GD1023" s="1">
        <v>48</v>
      </c>
      <c r="GE1023" s="1">
        <v>48</v>
      </c>
      <c r="GF1023" s="1">
        <v>51</v>
      </c>
      <c r="GH1023" s="1">
        <v>48</v>
      </c>
      <c r="GI1023" s="1">
        <v>46</v>
      </c>
      <c r="GJ1023" s="1">
        <v>51</v>
      </c>
      <c r="GS1023" s="44"/>
    </row>
    <row r="1024" spans="1:201" x14ac:dyDescent="0.4">
      <c r="A1024" s="39">
        <v>44012</v>
      </c>
      <c r="B1024" s="44">
        <v>15142</v>
      </c>
      <c r="C1024" s="45" t="s">
        <v>140</v>
      </c>
      <c r="D1024" s="44">
        <v>110</v>
      </c>
      <c r="E1024" s="44" t="s">
        <v>685</v>
      </c>
      <c r="F1024" s="44" t="s">
        <v>1272</v>
      </c>
      <c r="G1024" s="46">
        <v>51</v>
      </c>
      <c r="H1024" s="47">
        <v>51</v>
      </c>
      <c r="I1024" s="44">
        <v>34</v>
      </c>
      <c r="J1024" s="44">
        <v>0</v>
      </c>
      <c r="K1024" s="44">
        <v>0</v>
      </c>
      <c r="L1024" s="44">
        <v>34</v>
      </c>
      <c r="M1024" s="44">
        <v>1734</v>
      </c>
      <c r="N1024" s="46">
        <v>51</v>
      </c>
      <c r="Q1024" s="1" t="s">
        <v>126</v>
      </c>
      <c r="R1024" s="1" t="s">
        <v>126</v>
      </c>
      <c r="S1024" s="1" t="s">
        <v>126</v>
      </c>
      <c r="W1024" s="1" t="s">
        <v>454</v>
      </c>
      <c r="X1024" s="1" t="s">
        <v>454</v>
      </c>
      <c r="Y1024" s="1" t="s">
        <v>454</v>
      </c>
      <c r="AM1024" s="1" t="s">
        <v>498</v>
      </c>
      <c r="AN1024" s="1" t="s">
        <v>498</v>
      </c>
      <c r="AO1024" s="1" t="s">
        <v>498</v>
      </c>
      <c r="AU1024" s="1" t="s">
        <v>484</v>
      </c>
      <c r="AV1024" s="1" t="s">
        <v>484</v>
      </c>
      <c r="AW1024" s="1" t="s">
        <v>484</v>
      </c>
      <c r="BQ1024" s="1" t="s">
        <v>577</v>
      </c>
      <c r="BU1024" s="1" t="s">
        <v>469</v>
      </c>
      <c r="BV1024" s="1" t="s">
        <v>469</v>
      </c>
      <c r="BW1024" s="1" t="s">
        <v>469</v>
      </c>
      <c r="CI1024" s="1" t="s">
        <v>556</v>
      </c>
      <c r="CJ1024" s="1" t="s">
        <v>556</v>
      </c>
      <c r="CK1024" s="1" t="s">
        <v>556</v>
      </c>
      <c r="CQ1024" s="1" t="s">
        <v>491</v>
      </c>
      <c r="CR1024" s="1" t="s">
        <v>491</v>
      </c>
      <c r="CS1024" s="1" t="s">
        <v>491</v>
      </c>
      <c r="CZ1024" s="1" t="s">
        <v>281</v>
      </c>
      <c r="DA1024" s="1" t="s">
        <v>281</v>
      </c>
      <c r="DB1024" s="1" t="s">
        <v>281</v>
      </c>
      <c r="FA1024" s="1" t="s">
        <v>580</v>
      </c>
      <c r="FB1024" s="1" t="s">
        <v>580</v>
      </c>
      <c r="FC1024" s="1" t="s">
        <v>580</v>
      </c>
      <c r="FU1024" s="1" t="s">
        <v>609</v>
      </c>
      <c r="FV1024" s="1" t="s">
        <v>609</v>
      </c>
      <c r="FW1024" s="1" t="s">
        <v>609</v>
      </c>
      <c r="GG1024" s="1" t="s">
        <v>57</v>
      </c>
      <c r="GH1024" s="1" t="s">
        <v>57</v>
      </c>
      <c r="GI1024" s="1" t="s">
        <v>57</v>
      </c>
      <c r="GS1024" s="48">
        <v>34</v>
      </c>
    </row>
    <row r="1025" spans="1:201" x14ac:dyDescent="0.4">
      <c r="A1025" s="49"/>
      <c r="B1025" s="44"/>
      <c r="C1025" s="45"/>
      <c r="D1025" s="44"/>
      <c r="E1025" s="44"/>
      <c r="F1025" s="44"/>
      <c r="G1025" s="46"/>
      <c r="H1025" s="47"/>
      <c r="I1025" s="44"/>
      <c r="J1025" s="44"/>
      <c r="K1025" s="44"/>
      <c r="L1025" s="44"/>
      <c r="M1025" s="44"/>
      <c r="N1025" s="44"/>
      <c r="Q1025" s="1">
        <v>44</v>
      </c>
      <c r="R1025" s="1">
        <v>48</v>
      </c>
      <c r="S1025" s="1">
        <v>49</v>
      </c>
      <c r="W1025" s="1">
        <v>56</v>
      </c>
      <c r="X1025" s="1">
        <v>52</v>
      </c>
      <c r="Y1025" s="72">
        <v>52</v>
      </c>
      <c r="AM1025" s="1">
        <v>56</v>
      </c>
      <c r="AN1025" s="1">
        <v>56</v>
      </c>
      <c r="AO1025" s="72">
        <v>58</v>
      </c>
      <c r="AU1025" s="1">
        <v>44</v>
      </c>
      <c r="AV1025" s="1">
        <v>50</v>
      </c>
      <c r="AW1025" s="1">
        <v>51</v>
      </c>
      <c r="BQ1025" s="1">
        <v>53</v>
      </c>
      <c r="BU1025" s="1">
        <v>48</v>
      </c>
      <c r="BV1025" s="1">
        <v>50</v>
      </c>
      <c r="BW1025" s="1">
        <v>53</v>
      </c>
      <c r="CI1025" s="1">
        <v>54</v>
      </c>
      <c r="CJ1025" s="1">
        <v>52</v>
      </c>
      <c r="CK1025" s="72">
        <v>50</v>
      </c>
      <c r="CQ1025" s="1">
        <v>54</v>
      </c>
      <c r="CR1025" s="1">
        <v>50</v>
      </c>
      <c r="CS1025" s="72">
        <v>54</v>
      </c>
      <c r="CZ1025" s="1">
        <v>56</v>
      </c>
      <c r="DA1025" s="1">
        <v>48</v>
      </c>
      <c r="DB1025" s="72">
        <v>48</v>
      </c>
      <c r="FA1025" s="1">
        <v>54</v>
      </c>
      <c r="FB1025" s="1">
        <v>50</v>
      </c>
      <c r="FC1025" s="72">
        <v>50</v>
      </c>
      <c r="FU1025" s="1">
        <v>50</v>
      </c>
      <c r="FV1025" s="1">
        <v>48</v>
      </c>
      <c r="FW1025" s="1">
        <v>53</v>
      </c>
      <c r="GG1025" s="1">
        <v>50</v>
      </c>
      <c r="GH1025" s="1">
        <v>50</v>
      </c>
      <c r="GI1025" s="1">
        <v>43</v>
      </c>
      <c r="GS1025" s="44"/>
    </row>
    <row r="1026" spans="1:201" x14ac:dyDescent="0.4">
      <c r="A1026" s="39">
        <v>44012</v>
      </c>
      <c r="B1026" s="44">
        <v>15144</v>
      </c>
      <c r="C1026" s="45" t="s">
        <v>563</v>
      </c>
      <c r="D1026" s="44">
        <v>110</v>
      </c>
      <c r="E1026" s="44" t="s">
        <v>665</v>
      </c>
      <c r="F1026" s="44" t="s">
        <v>1273</v>
      </c>
      <c r="G1026" s="46">
        <v>53.83</v>
      </c>
      <c r="H1026" s="47">
        <v>53.83</v>
      </c>
      <c r="I1026" s="44">
        <v>18</v>
      </c>
      <c r="J1026" s="44">
        <v>0</v>
      </c>
      <c r="K1026" s="44">
        <v>0</v>
      </c>
      <c r="L1026" s="44">
        <v>18</v>
      </c>
      <c r="M1026" s="44">
        <v>969</v>
      </c>
      <c r="N1026" s="46">
        <v>53.83</v>
      </c>
      <c r="AN1026" s="1" t="s">
        <v>484</v>
      </c>
      <c r="AO1026" s="1" t="s">
        <v>484</v>
      </c>
      <c r="AP1026" s="1" t="s">
        <v>484</v>
      </c>
      <c r="CF1026" s="1" t="s">
        <v>609</v>
      </c>
      <c r="CG1026" s="1" t="s">
        <v>609</v>
      </c>
      <c r="CH1026" s="1" t="s">
        <v>609</v>
      </c>
      <c r="CT1026" s="1" t="s">
        <v>498</v>
      </c>
      <c r="CU1026" s="1" t="s">
        <v>498</v>
      </c>
      <c r="CV1026" s="1" t="s">
        <v>498</v>
      </c>
      <c r="FA1026" s="1" t="s">
        <v>72</v>
      </c>
      <c r="FB1026" s="1" t="s">
        <v>72</v>
      </c>
      <c r="FC1026" s="1" t="s">
        <v>72</v>
      </c>
      <c r="FQ1026" s="1" t="s">
        <v>231</v>
      </c>
      <c r="FR1026" s="1" t="s">
        <v>231</v>
      </c>
      <c r="FS1026" s="1" t="s">
        <v>231</v>
      </c>
      <c r="GG1026" s="1" t="s">
        <v>57</v>
      </c>
      <c r="GH1026" s="1" t="s">
        <v>57</v>
      </c>
      <c r="GI1026" s="1" t="s">
        <v>57</v>
      </c>
      <c r="GS1026" s="48">
        <v>18</v>
      </c>
    </row>
    <row r="1027" spans="1:201" x14ac:dyDescent="0.4">
      <c r="A1027" s="49"/>
      <c r="B1027" s="44"/>
      <c r="C1027" s="45"/>
      <c r="D1027" s="44"/>
      <c r="E1027" s="44"/>
      <c r="F1027" s="44"/>
      <c r="G1027" s="46"/>
      <c r="H1027" s="47"/>
      <c r="I1027" s="44"/>
      <c r="J1027" s="44"/>
      <c r="K1027" s="44"/>
      <c r="L1027" s="44"/>
      <c r="M1027" s="44"/>
      <c r="N1027" s="44"/>
      <c r="AN1027" s="1">
        <v>47</v>
      </c>
      <c r="AO1027" s="1">
        <v>51</v>
      </c>
      <c r="AP1027" s="73">
        <v>53</v>
      </c>
      <c r="CF1027" s="1">
        <v>48</v>
      </c>
      <c r="CG1027" s="1">
        <v>54</v>
      </c>
      <c r="CH1027" s="72">
        <v>54</v>
      </c>
      <c r="CT1027" s="1">
        <v>54</v>
      </c>
      <c r="CU1027" s="1">
        <v>56</v>
      </c>
      <c r="CV1027" s="72">
        <v>58</v>
      </c>
      <c r="FA1027" s="1">
        <v>56</v>
      </c>
      <c r="FB1027" s="1">
        <v>56</v>
      </c>
      <c r="FC1027" s="72">
        <v>60</v>
      </c>
      <c r="FQ1027" s="1">
        <v>54</v>
      </c>
      <c r="FR1027" s="1">
        <v>54</v>
      </c>
      <c r="FS1027" s="72">
        <v>58</v>
      </c>
      <c r="GG1027" s="1">
        <v>52</v>
      </c>
      <c r="GH1027" s="1">
        <v>54</v>
      </c>
      <c r="GI1027" s="72">
        <v>50</v>
      </c>
      <c r="GS1027" s="44"/>
    </row>
    <row r="1028" spans="1:201" x14ac:dyDescent="0.4">
      <c r="A1028" s="39">
        <v>44011</v>
      </c>
      <c r="B1028" s="44">
        <v>15145</v>
      </c>
      <c r="C1028" s="45" t="s">
        <v>45</v>
      </c>
      <c r="D1028" s="44">
        <v>110</v>
      </c>
      <c r="E1028" s="44" t="s">
        <v>656</v>
      </c>
      <c r="F1028" s="44" t="s">
        <v>1274</v>
      </c>
      <c r="G1028" s="46">
        <v>48.68</v>
      </c>
      <c r="H1028" s="47">
        <v>48.68</v>
      </c>
      <c r="I1028" s="44">
        <v>36</v>
      </c>
      <c r="J1028" s="44">
        <v>1</v>
      </c>
      <c r="K1028" s="44">
        <v>1</v>
      </c>
      <c r="L1028" s="44">
        <v>35</v>
      </c>
      <c r="M1028" s="44">
        <v>1704</v>
      </c>
      <c r="N1028" s="46">
        <v>45.68</v>
      </c>
      <c r="P1028" s="1" t="s">
        <v>5</v>
      </c>
      <c r="Q1028" s="1" t="s">
        <v>5</v>
      </c>
      <c r="R1028" s="1" t="s">
        <v>5</v>
      </c>
      <c r="X1028" s="1" t="s">
        <v>462</v>
      </c>
      <c r="Y1028" s="1" t="s">
        <v>462</v>
      </c>
      <c r="Z1028" s="1" t="s">
        <v>462</v>
      </c>
      <c r="AP1028" s="1" t="s">
        <v>571</v>
      </c>
      <c r="AQ1028" s="1" t="s">
        <v>571</v>
      </c>
      <c r="AR1028" s="1" t="s">
        <v>571</v>
      </c>
      <c r="AX1028" s="1" t="s">
        <v>523</v>
      </c>
      <c r="AY1028" s="1" t="s">
        <v>523</v>
      </c>
      <c r="AZ1028" s="1" t="s">
        <v>523</v>
      </c>
      <c r="BO1028" s="1" t="s">
        <v>577</v>
      </c>
      <c r="BP1028" s="1" t="s">
        <v>577</v>
      </c>
      <c r="BQ1028" s="1" t="s">
        <v>577</v>
      </c>
      <c r="BW1028" s="1" t="s">
        <v>585</v>
      </c>
      <c r="BX1028" s="1" t="s">
        <v>585</v>
      </c>
      <c r="BY1028" s="1" t="s">
        <v>585</v>
      </c>
      <c r="CQ1028" s="1" t="s">
        <v>491</v>
      </c>
      <c r="CR1028" s="1" t="s">
        <v>491</v>
      </c>
      <c r="CS1028" s="1" t="s">
        <v>491</v>
      </c>
      <c r="CZ1028" s="1" t="s">
        <v>592</v>
      </c>
      <c r="DA1028" s="1" t="s">
        <v>592</v>
      </c>
      <c r="DB1028" s="1" t="s">
        <v>592</v>
      </c>
      <c r="DG1028" s="1" t="s">
        <v>126</v>
      </c>
      <c r="DH1028" s="1" t="s">
        <v>126</v>
      </c>
      <c r="DI1028" s="1" t="s">
        <v>126</v>
      </c>
      <c r="EG1028" s="1" t="s">
        <v>592</v>
      </c>
      <c r="EH1028" s="1" t="s">
        <v>1215</v>
      </c>
      <c r="EI1028" s="1" t="s">
        <v>592</v>
      </c>
      <c r="FX1028" s="1" t="s">
        <v>580</v>
      </c>
      <c r="FY1028" s="1" t="s">
        <v>580</v>
      </c>
      <c r="FZ1028" s="1" t="s">
        <v>580</v>
      </c>
      <c r="GK1028" s="1" t="s">
        <v>639</v>
      </c>
      <c r="GL1028" s="1" t="s">
        <v>639</v>
      </c>
      <c r="GM1028" s="1" t="s">
        <v>639</v>
      </c>
      <c r="GS1028" s="48">
        <v>36</v>
      </c>
    </row>
    <row r="1029" spans="1:201" x14ac:dyDescent="0.4">
      <c r="A1029" s="49"/>
      <c r="B1029" s="44"/>
      <c r="C1029" s="45"/>
      <c r="D1029" s="44"/>
      <c r="E1029" s="44"/>
      <c r="F1029" s="44"/>
      <c r="G1029" s="46"/>
      <c r="H1029" s="47"/>
      <c r="I1029" s="44"/>
      <c r="J1029" s="44"/>
      <c r="K1029" s="44"/>
      <c r="L1029" s="44"/>
      <c r="M1029" s="44"/>
      <c r="N1029" s="44"/>
      <c r="P1029" s="1">
        <v>50</v>
      </c>
      <c r="Q1029" s="1">
        <v>44</v>
      </c>
      <c r="R1029" s="1">
        <v>45</v>
      </c>
      <c r="X1029" s="1">
        <v>54</v>
      </c>
      <c r="Y1029" s="1">
        <v>54</v>
      </c>
      <c r="Z1029" s="72">
        <v>52</v>
      </c>
      <c r="AP1029" s="1">
        <v>50</v>
      </c>
      <c r="AQ1029" s="1">
        <v>50</v>
      </c>
      <c r="AR1029" s="1">
        <v>49</v>
      </c>
      <c r="AX1029" s="1">
        <v>44</v>
      </c>
      <c r="AY1029" s="1">
        <v>50</v>
      </c>
      <c r="AZ1029" s="1">
        <v>49</v>
      </c>
      <c r="BO1029" s="1">
        <v>44</v>
      </c>
      <c r="BP1029" s="1">
        <v>46</v>
      </c>
      <c r="BQ1029" s="1">
        <v>51</v>
      </c>
      <c r="BW1029" s="1">
        <v>48</v>
      </c>
      <c r="BX1029" s="1">
        <v>44</v>
      </c>
      <c r="BY1029" s="1">
        <v>43</v>
      </c>
      <c r="CQ1029" s="1">
        <v>52</v>
      </c>
      <c r="CR1029" s="1">
        <v>52</v>
      </c>
      <c r="CS1029" s="72">
        <v>48</v>
      </c>
      <c r="CZ1029" s="1">
        <v>52</v>
      </c>
      <c r="DA1029" s="1">
        <v>50</v>
      </c>
      <c r="DB1029" s="72">
        <v>50</v>
      </c>
      <c r="DG1029" s="1">
        <v>48</v>
      </c>
      <c r="DH1029" s="1">
        <v>50</v>
      </c>
      <c r="DI1029" s="1">
        <v>53</v>
      </c>
      <c r="EG1029" s="1">
        <v>50</v>
      </c>
      <c r="EH1029" s="1">
        <v>50</v>
      </c>
      <c r="EI1029" s="1">
        <v>45</v>
      </c>
      <c r="FX1029" s="1">
        <v>48</v>
      </c>
      <c r="FY1029" s="1">
        <v>46</v>
      </c>
      <c r="FZ1029" s="1">
        <v>51</v>
      </c>
      <c r="GK1029" s="1">
        <v>44</v>
      </c>
      <c r="GL1029" s="1">
        <v>48</v>
      </c>
      <c r="GM1029" s="1" t="s">
        <v>708</v>
      </c>
      <c r="GS1029" s="44"/>
    </row>
    <row r="1030" spans="1:201" x14ac:dyDescent="0.4">
      <c r="A1030" s="39">
        <v>43992</v>
      </c>
      <c r="B1030" s="44">
        <v>15146</v>
      </c>
      <c r="C1030" s="45" t="s">
        <v>224</v>
      </c>
      <c r="D1030" s="44">
        <v>110</v>
      </c>
      <c r="E1030" s="44" t="s">
        <v>656</v>
      </c>
      <c r="F1030" s="44" t="s">
        <v>1275</v>
      </c>
      <c r="G1030" s="46">
        <v>48.51</v>
      </c>
      <c r="H1030" s="47">
        <v>48.51</v>
      </c>
      <c r="I1030" s="44">
        <v>32</v>
      </c>
      <c r="J1030" s="44">
        <v>1</v>
      </c>
      <c r="K1030" s="44">
        <v>0</v>
      </c>
      <c r="L1030" s="44">
        <v>31</v>
      </c>
      <c r="M1030" s="44">
        <v>1504</v>
      </c>
      <c r="N1030" s="46">
        <v>48.51</v>
      </c>
      <c r="R1030" s="1" t="s">
        <v>126</v>
      </c>
      <c r="S1030" s="1" t="s">
        <v>126</v>
      </c>
      <c r="W1030" s="1" t="s">
        <v>454</v>
      </c>
      <c r="X1030" s="1" t="s">
        <v>454</v>
      </c>
      <c r="Y1030" s="1" t="s">
        <v>454</v>
      </c>
      <c r="AE1030" s="1" t="s">
        <v>508</v>
      </c>
      <c r="AF1030" s="1" t="s">
        <v>508</v>
      </c>
      <c r="AG1030" s="1" t="s">
        <v>508</v>
      </c>
      <c r="AP1030" s="1" t="s">
        <v>571</v>
      </c>
      <c r="AQ1030" s="1" t="s">
        <v>571</v>
      </c>
      <c r="AR1030" s="1" t="s">
        <v>571</v>
      </c>
      <c r="BY1030" s="1" t="s">
        <v>592</v>
      </c>
      <c r="BZ1030" s="1" t="s">
        <v>592</v>
      </c>
      <c r="CA1030" s="1" t="s">
        <v>592</v>
      </c>
      <c r="CK1030" s="1" t="s">
        <v>616</v>
      </c>
      <c r="CL1030" s="1" t="s">
        <v>616</v>
      </c>
      <c r="CM1030" s="1" t="s">
        <v>616</v>
      </c>
      <c r="CT1030" s="1" t="s">
        <v>498</v>
      </c>
      <c r="CU1030" s="1" t="s">
        <v>498</v>
      </c>
      <c r="CV1030" s="1" t="s">
        <v>498</v>
      </c>
      <c r="DC1030" s="1" t="s">
        <v>523</v>
      </c>
      <c r="DD1030" s="1" t="s">
        <v>523</v>
      </c>
      <c r="DE1030" s="1" t="s">
        <v>523</v>
      </c>
      <c r="EX1030" s="1" t="s">
        <v>502</v>
      </c>
      <c r="EY1030" s="1" t="s">
        <v>502</v>
      </c>
      <c r="EZ1030" s="1" t="s">
        <v>502</v>
      </c>
      <c r="FR1030" s="1" t="s">
        <v>187</v>
      </c>
      <c r="FS1030" s="1" t="s">
        <v>187</v>
      </c>
      <c r="FT1030" s="1" t="s">
        <v>187</v>
      </c>
      <c r="GN1030" s="1" t="s">
        <v>556</v>
      </c>
      <c r="GO1030" s="1" t="s">
        <v>556</v>
      </c>
      <c r="GP1030" s="1" t="s">
        <v>556</v>
      </c>
      <c r="GS1030" s="48">
        <v>32</v>
      </c>
    </row>
    <row r="1031" spans="1:201" x14ac:dyDescent="0.4">
      <c r="A1031" s="49"/>
      <c r="B1031" s="44"/>
      <c r="C1031" s="45"/>
      <c r="D1031" s="44"/>
      <c r="E1031" s="44"/>
      <c r="F1031" s="44"/>
      <c r="G1031" s="46"/>
      <c r="H1031" s="47"/>
      <c r="I1031" s="44"/>
      <c r="J1031" s="44"/>
      <c r="K1031" s="44"/>
      <c r="L1031" s="44"/>
      <c r="M1031" s="44"/>
      <c r="N1031" s="44"/>
      <c r="R1031" s="1">
        <v>50</v>
      </c>
      <c r="S1031" s="1">
        <v>43</v>
      </c>
      <c r="W1031" s="1">
        <v>50</v>
      </c>
      <c r="X1031" s="1">
        <v>52</v>
      </c>
      <c r="Y1031" s="72">
        <v>56</v>
      </c>
      <c r="AE1031" s="1">
        <v>50</v>
      </c>
      <c r="AF1031" s="1">
        <v>50</v>
      </c>
      <c r="AG1031" s="1">
        <v>47</v>
      </c>
      <c r="AP1031" s="1">
        <v>44</v>
      </c>
      <c r="AQ1031" s="1">
        <v>54</v>
      </c>
      <c r="AR1031" s="72">
        <v>58</v>
      </c>
      <c r="BY1031" s="1">
        <v>48</v>
      </c>
      <c r="BZ1031" s="1">
        <v>48</v>
      </c>
      <c r="CA1031" s="1">
        <v>47</v>
      </c>
      <c r="CK1031" s="1">
        <v>48</v>
      </c>
      <c r="CL1031" s="1">
        <v>50</v>
      </c>
      <c r="CM1031" s="1">
        <v>41</v>
      </c>
      <c r="CT1031" s="1">
        <v>46</v>
      </c>
      <c r="CU1031" s="1">
        <v>46</v>
      </c>
      <c r="CV1031" s="1">
        <v>45</v>
      </c>
      <c r="DC1031" s="1">
        <v>48</v>
      </c>
      <c r="DD1031" s="1">
        <v>50</v>
      </c>
      <c r="DE1031" s="1">
        <v>45</v>
      </c>
      <c r="EX1031" s="1">
        <v>48</v>
      </c>
      <c r="EY1031" s="1">
        <v>50</v>
      </c>
      <c r="EZ1031" s="1">
        <v>45</v>
      </c>
      <c r="FR1031" s="1">
        <v>50</v>
      </c>
      <c r="FS1031" s="1">
        <v>48</v>
      </c>
      <c r="FT1031" s="1">
        <v>49</v>
      </c>
      <c r="GN1031" s="1">
        <v>50</v>
      </c>
      <c r="GO1031" s="1">
        <v>48</v>
      </c>
      <c r="GP1031" s="1" t="s">
        <v>709</v>
      </c>
      <c r="GS1031" s="44"/>
    </row>
    <row r="1032" spans="1:201" x14ac:dyDescent="0.4">
      <c r="A1032" s="39">
        <v>44007</v>
      </c>
      <c r="B1032" s="44">
        <v>15147</v>
      </c>
      <c r="C1032" s="45" t="s">
        <v>451</v>
      </c>
      <c r="D1032" s="44">
        <v>110</v>
      </c>
      <c r="E1032" s="44" t="s">
        <v>656</v>
      </c>
      <c r="F1032" s="44" t="s">
        <v>1276</v>
      </c>
      <c r="G1032" s="46">
        <v>48.3</v>
      </c>
      <c r="H1032" s="47">
        <v>48.3</v>
      </c>
      <c r="I1032" s="44">
        <v>42</v>
      </c>
      <c r="J1032" s="44">
        <v>0</v>
      </c>
      <c r="K1032" s="44">
        <v>0</v>
      </c>
      <c r="L1032" s="44">
        <v>42</v>
      </c>
      <c r="M1032" s="44">
        <v>2029</v>
      </c>
      <c r="N1032" s="46">
        <v>48.3</v>
      </c>
      <c r="W1032" s="1" t="s">
        <v>428</v>
      </c>
      <c r="X1032" s="1" t="s">
        <v>428</v>
      </c>
      <c r="Y1032" s="1" t="s">
        <v>428</v>
      </c>
      <c r="AE1032" s="1" t="s">
        <v>523</v>
      </c>
      <c r="AF1032" s="1" t="s">
        <v>523</v>
      </c>
      <c r="AG1032" s="1" t="s">
        <v>523</v>
      </c>
      <c r="AM1032" s="1" t="s">
        <v>498</v>
      </c>
      <c r="AN1032" s="1" t="s">
        <v>498</v>
      </c>
      <c r="AO1032" s="1" t="s">
        <v>498</v>
      </c>
      <c r="AY1032" s="1" t="s">
        <v>469</v>
      </c>
      <c r="AZ1032" s="1" t="s">
        <v>469</v>
      </c>
      <c r="BA1032" s="1" t="s">
        <v>469</v>
      </c>
      <c r="BP1032" s="1" t="s">
        <v>565</v>
      </c>
      <c r="BQ1032" s="1" t="s">
        <v>565</v>
      </c>
      <c r="BR1032" s="1" t="s">
        <v>1208</v>
      </c>
      <c r="BZ1032" s="1" t="s">
        <v>580</v>
      </c>
      <c r="CA1032" s="1" t="s">
        <v>580</v>
      </c>
      <c r="CB1032" s="1" t="s">
        <v>580</v>
      </c>
      <c r="CI1032" s="1" t="s">
        <v>556</v>
      </c>
      <c r="CJ1032" s="1" t="s">
        <v>556</v>
      </c>
      <c r="CK1032" s="1" t="s">
        <v>556</v>
      </c>
      <c r="CM1032" s="1" t="s">
        <v>749</v>
      </c>
      <c r="DH1032" s="1" t="s">
        <v>598</v>
      </c>
      <c r="DI1032" s="1" t="s">
        <v>598</v>
      </c>
      <c r="EG1032" s="1" t="s">
        <v>592</v>
      </c>
      <c r="EH1032" s="1" t="s">
        <v>592</v>
      </c>
      <c r="EI1032" s="1" t="s">
        <v>592</v>
      </c>
      <c r="FA1032" s="1" t="s">
        <v>580</v>
      </c>
      <c r="FB1032" s="1" t="s">
        <v>580</v>
      </c>
      <c r="FC1032" s="1" t="s">
        <v>580</v>
      </c>
      <c r="FR1032" s="1" t="s">
        <v>187</v>
      </c>
      <c r="FS1032" s="1" t="s">
        <v>187</v>
      </c>
      <c r="FT1032" s="1" t="s">
        <v>187</v>
      </c>
      <c r="FZ1032" s="1" t="s">
        <v>498</v>
      </c>
      <c r="GA1032" s="1" t="s">
        <v>498</v>
      </c>
      <c r="GB1032" s="1" t="s">
        <v>498</v>
      </c>
      <c r="GG1032" s="1" t="s">
        <v>57</v>
      </c>
      <c r="GH1032" s="1" t="s">
        <v>57</v>
      </c>
      <c r="GI1032" s="1" t="s">
        <v>57</v>
      </c>
      <c r="GN1032" s="1" t="s">
        <v>556</v>
      </c>
      <c r="GO1032" s="1" t="s">
        <v>556</v>
      </c>
      <c r="GP1032" s="1" t="s">
        <v>556</v>
      </c>
      <c r="GS1032" s="48">
        <v>42</v>
      </c>
    </row>
    <row r="1033" spans="1:201" x14ac:dyDescent="0.4">
      <c r="A1033" s="49"/>
      <c r="B1033" s="44"/>
      <c r="C1033" s="45"/>
      <c r="D1033" s="44"/>
      <c r="E1033" s="44"/>
      <c r="F1033" s="44"/>
      <c r="G1033" s="46"/>
      <c r="H1033" s="47"/>
      <c r="I1033" s="44"/>
      <c r="J1033" s="44"/>
      <c r="K1033" s="44"/>
      <c r="L1033" s="44"/>
      <c r="M1033" s="44"/>
      <c r="N1033" s="44"/>
      <c r="W1033" s="1">
        <v>52</v>
      </c>
      <c r="X1033" s="1">
        <v>50</v>
      </c>
      <c r="Y1033" s="72">
        <v>50</v>
      </c>
      <c r="AE1033" s="1">
        <v>48</v>
      </c>
      <c r="AF1033" s="1">
        <v>50</v>
      </c>
      <c r="AG1033" s="1">
        <v>45</v>
      </c>
      <c r="AM1033" s="1">
        <v>44</v>
      </c>
      <c r="AN1033" s="1">
        <v>52</v>
      </c>
      <c r="AO1033" s="1">
        <v>49</v>
      </c>
      <c r="AY1033" s="1">
        <v>46</v>
      </c>
      <c r="AZ1033" s="1">
        <v>52</v>
      </c>
      <c r="BA1033" s="72">
        <v>54</v>
      </c>
      <c r="BP1033" s="1">
        <v>48</v>
      </c>
      <c r="BQ1033" s="1">
        <v>46</v>
      </c>
      <c r="BR1033" s="1">
        <v>47</v>
      </c>
      <c r="BZ1033" s="1">
        <v>48</v>
      </c>
      <c r="CA1033" s="1">
        <v>52</v>
      </c>
      <c r="CB1033" s="72">
        <v>50</v>
      </c>
      <c r="CI1033" s="1">
        <v>48</v>
      </c>
      <c r="CJ1033" s="1">
        <v>50</v>
      </c>
      <c r="CK1033" s="1">
        <v>49</v>
      </c>
      <c r="CM1033" s="1">
        <v>49</v>
      </c>
      <c r="DH1033" s="1">
        <v>44</v>
      </c>
      <c r="DI1033" s="1">
        <v>44</v>
      </c>
      <c r="EG1033" s="1">
        <v>52</v>
      </c>
      <c r="EH1033" s="1">
        <v>54</v>
      </c>
      <c r="EI1033" s="72">
        <v>50</v>
      </c>
      <c r="FA1033" s="1">
        <v>50</v>
      </c>
      <c r="FB1033" s="1">
        <v>50</v>
      </c>
      <c r="FC1033" s="1">
        <v>45</v>
      </c>
      <c r="FR1033" s="1">
        <v>46</v>
      </c>
      <c r="FS1033" s="1">
        <v>52</v>
      </c>
      <c r="FT1033" s="72">
        <v>48</v>
      </c>
      <c r="FZ1033" s="1">
        <v>44</v>
      </c>
      <c r="GA1033" s="1">
        <v>46</v>
      </c>
      <c r="GB1033" s="1">
        <v>51</v>
      </c>
      <c r="GG1033" s="1">
        <v>46</v>
      </c>
      <c r="GH1033" s="1">
        <v>44</v>
      </c>
      <c r="GI1033" s="1">
        <v>41</v>
      </c>
      <c r="GN1033" s="1">
        <v>46</v>
      </c>
      <c r="GO1033" s="1">
        <v>44</v>
      </c>
      <c r="GP1033" s="1">
        <v>53</v>
      </c>
      <c r="GS1033" s="44"/>
    </row>
    <row r="1034" spans="1:201" x14ac:dyDescent="0.4">
      <c r="A1034" s="39">
        <v>44011</v>
      </c>
      <c r="B1034" s="44">
        <v>15148</v>
      </c>
      <c r="C1034" s="45" t="s">
        <v>551</v>
      </c>
      <c r="D1034" s="44">
        <v>110</v>
      </c>
      <c r="E1034" s="44" t="s">
        <v>656</v>
      </c>
      <c r="F1034" s="44" t="s">
        <v>1277</v>
      </c>
      <c r="G1034" s="46">
        <v>53.13</v>
      </c>
      <c r="H1034" s="47">
        <v>53.13</v>
      </c>
      <c r="I1034" s="44">
        <v>30</v>
      </c>
      <c r="J1034" s="44">
        <v>0</v>
      </c>
      <c r="K1034" s="44">
        <v>0</v>
      </c>
      <c r="L1034" s="44">
        <v>30</v>
      </c>
      <c r="M1034" s="44">
        <v>1594</v>
      </c>
      <c r="N1034" s="46">
        <v>53.13</v>
      </c>
      <c r="AK1034" s="1" t="s">
        <v>550</v>
      </c>
      <c r="AL1034" s="1" t="s">
        <v>550</v>
      </c>
      <c r="AM1034" s="1" t="s">
        <v>550</v>
      </c>
      <c r="AS1034" s="1" t="s">
        <v>491</v>
      </c>
      <c r="AT1034" s="1" t="s">
        <v>491</v>
      </c>
      <c r="AU1034" s="1" t="s">
        <v>491</v>
      </c>
      <c r="BA1034" s="1" t="s">
        <v>591</v>
      </c>
      <c r="BB1034" s="1" t="s">
        <v>591</v>
      </c>
      <c r="BC1034" s="1" t="s">
        <v>591</v>
      </c>
      <c r="BH1034" s="1" t="s">
        <v>571</v>
      </c>
      <c r="BI1034" s="1" t="s">
        <v>571</v>
      </c>
      <c r="BJ1034" s="1" t="s">
        <v>571</v>
      </c>
      <c r="BQ1034" s="1" t="s">
        <v>556</v>
      </c>
      <c r="BR1034" s="1" t="s">
        <v>556</v>
      </c>
      <c r="BS1034" s="1" t="s">
        <v>556</v>
      </c>
      <c r="CK1034" s="1" t="s">
        <v>126</v>
      </c>
      <c r="CL1034" s="1" t="s">
        <v>126</v>
      </c>
      <c r="CM1034" s="1" t="s">
        <v>749</v>
      </c>
      <c r="CZ1034" s="1" t="s">
        <v>281</v>
      </c>
      <c r="DA1034" s="1" t="s">
        <v>281</v>
      </c>
      <c r="DB1034" s="1" t="s">
        <v>281</v>
      </c>
      <c r="EE1034" s="1" t="s">
        <v>57</v>
      </c>
      <c r="EF1034" s="1" t="s">
        <v>57</v>
      </c>
      <c r="EG1034" s="1" t="s">
        <v>57</v>
      </c>
      <c r="FX1034" s="1" t="s">
        <v>580</v>
      </c>
      <c r="FY1034" s="1" t="s">
        <v>580</v>
      </c>
      <c r="FZ1034" s="1" t="s">
        <v>580</v>
      </c>
      <c r="GK1034" s="1" t="s">
        <v>639</v>
      </c>
      <c r="GL1034" s="1" t="s">
        <v>639</v>
      </c>
      <c r="GM1034" s="1" t="s">
        <v>639</v>
      </c>
      <c r="GS1034" s="48">
        <v>30</v>
      </c>
    </row>
    <row r="1035" spans="1:201" x14ac:dyDescent="0.4">
      <c r="A1035" s="49"/>
      <c r="B1035" s="44"/>
      <c r="C1035" s="45"/>
      <c r="D1035" s="44"/>
      <c r="E1035" s="44"/>
      <c r="F1035" s="44"/>
      <c r="G1035" s="46"/>
      <c r="H1035" s="47"/>
      <c r="I1035" s="44"/>
      <c r="J1035" s="44"/>
      <c r="K1035" s="44"/>
      <c r="L1035" s="44"/>
      <c r="M1035" s="44"/>
      <c r="N1035" s="44"/>
      <c r="AK1035" s="1">
        <v>56</v>
      </c>
      <c r="AL1035" s="1">
        <v>48</v>
      </c>
      <c r="AM1035" s="72">
        <v>56</v>
      </c>
      <c r="AS1035" s="1">
        <v>49</v>
      </c>
      <c r="AT1035" s="1">
        <v>55</v>
      </c>
      <c r="AU1035" s="72">
        <v>50</v>
      </c>
      <c r="BA1035" s="1">
        <v>52</v>
      </c>
      <c r="BB1035" s="1">
        <v>52</v>
      </c>
      <c r="BC1035" s="72">
        <v>58</v>
      </c>
      <c r="BH1035" s="1">
        <v>54</v>
      </c>
      <c r="BI1035" s="1">
        <v>54</v>
      </c>
      <c r="BJ1035" s="72">
        <v>56</v>
      </c>
      <c r="BQ1035" s="1">
        <v>56</v>
      </c>
      <c r="BR1035" s="1">
        <v>54</v>
      </c>
      <c r="BS1035" s="72">
        <v>56</v>
      </c>
      <c r="CK1035" s="1">
        <v>56</v>
      </c>
      <c r="CL1035" s="1">
        <v>46</v>
      </c>
      <c r="CM1035" s="72">
        <v>60</v>
      </c>
      <c r="CZ1035" s="1">
        <v>48</v>
      </c>
      <c r="DA1035" s="1">
        <v>54</v>
      </c>
      <c r="DB1035" s="72">
        <v>52</v>
      </c>
      <c r="EE1035" s="1">
        <v>52</v>
      </c>
      <c r="EF1035" s="1">
        <v>54</v>
      </c>
      <c r="EG1035" s="72">
        <v>48</v>
      </c>
      <c r="FX1035" s="1">
        <v>54</v>
      </c>
      <c r="FY1035" s="1">
        <v>46</v>
      </c>
      <c r="FZ1035" s="72">
        <v>52</v>
      </c>
      <c r="GK1035" s="1">
        <v>52</v>
      </c>
      <c r="GL1035" s="1">
        <v>56</v>
      </c>
      <c r="GM1035" s="72">
        <v>58</v>
      </c>
      <c r="GS1035" s="44"/>
    </row>
    <row r="1036" spans="1:201" x14ac:dyDescent="0.4">
      <c r="A1036" s="39">
        <v>43998</v>
      </c>
      <c r="B1036" s="44">
        <v>15149</v>
      </c>
      <c r="C1036" s="45" t="s">
        <v>130</v>
      </c>
      <c r="D1036" s="44">
        <v>110</v>
      </c>
      <c r="E1036" s="44" t="s">
        <v>656</v>
      </c>
      <c r="F1036" s="44" t="s">
        <v>1278</v>
      </c>
      <c r="G1036" s="46">
        <v>51.48</v>
      </c>
      <c r="H1036" s="47">
        <v>51.48</v>
      </c>
      <c r="I1036" s="44">
        <v>31</v>
      </c>
      <c r="J1036" s="44">
        <v>0</v>
      </c>
      <c r="K1036" s="44">
        <v>0</v>
      </c>
      <c r="L1036" s="44">
        <v>31</v>
      </c>
      <c r="M1036" s="44">
        <v>1596</v>
      </c>
      <c r="N1036" s="46">
        <v>51.48</v>
      </c>
      <c r="Q1036" s="1" t="s">
        <v>126</v>
      </c>
      <c r="Z1036" s="1" t="s">
        <v>469</v>
      </c>
      <c r="AA1036" s="1" t="s">
        <v>469</v>
      </c>
      <c r="AB1036" s="1" t="s">
        <v>469</v>
      </c>
      <c r="AM1036" s="1" t="s">
        <v>498</v>
      </c>
      <c r="AN1036" s="1" t="s">
        <v>498</v>
      </c>
      <c r="AO1036" s="1" t="s">
        <v>498</v>
      </c>
      <c r="AU1036" s="1" t="s">
        <v>484</v>
      </c>
      <c r="AV1036" s="1" t="s">
        <v>484</v>
      </c>
      <c r="AW1036" s="1" t="s">
        <v>484</v>
      </c>
      <c r="BS1036" s="1" t="s">
        <v>502</v>
      </c>
      <c r="BT1036" s="1" t="s">
        <v>502</v>
      </c>
      <c r="BU1036" s="1" t="s">
        <v>502</v>
      </c>
      <c r="CC1036" s="1" t="s">
        <v>187</v>
      </c>
      <c r="CD1036" s="1" t="s">
        <v>187</v>
      </c>
      <c r="CE1036" s="1" t="s">
        <v>187</v>
      </c>
      <c r="CK1036" s="1" t="s">
        <v>616</v>
      </c>
      <c r="CL1036" s="1" t="s">
        <v>616</v>
      </c>
      <c r="CM1036" s="1" t="s">
        <v>616</v>
      </c>
      <c r="CT1036" s="1" t="s">
        <v>598</v>
      </c>
      <c r="CU1036" s="1" t="s">
        <v>598</v>
      </c>
      <c r="CV1036" s="1" t="s">
        <v>598</v>
      </c>
      <c r="DC1036" s="1" t="s">
        <v>523</v>
      </c>
      <c r="DD1036" s="1" t="s">
        <v>523</v>
      </c>
      <c r="DE1036" s="1" t="s">
        <v>523</v>
      </c>
      <c r="FX1036" s="1" t="s">
        <v>580</v>
      </c>
      <c r="FY1036" s="1" t="s">
        <v>580</v>
      </c>
      <c r="FZ1036" s="1" t="s">
        <v>580</v>
      </c>
      <c r="GN1036" s="1" t="s">
        <v>556</v>
      </c>
      <c r="GO1036" s="1" t="s">
        <v>556</v>
      </c>
      <c r="GP1036" s="1" t="s">
        <v>556</v>
      </c>
      <c r="GS1036" s="48">
        <v>31</v>
      </c>
    </row>
    <row r="1037" spans="1:201" x14ac:dyDescent="0.4">
      <c r="A1037" s="49"/>
      <c r="B1037" s="44"/>
      <c r="C1037" s="45"/>
      <c r="D1037" s="44"/>
      <c r="E1037" s="44"/>
      <c r="F1037" s="44"/>
      <c r="G1037" s="46"/>
      <c r="H1037" s="47"/>
      <c r="I1037" s="44"/>
      <c r="J1037" s="44"/>
      <c r="K1037" s="44"/>
      <c r="L1037" s="44"/>
      <c r="M1037" s="44"/>
      <c r="N1037" s="44"/>
      <c r="Q1037" s="1">
        <v>50</v>
      </c>
      <c r="Z1037" s="1">
        <v>48</v>
      </c>
      <c r="AA1037" s="1">
        <v>52</v>
      </c>
      <c r="AB1037" s="72">
        <v>56</v>
      </c>
      <c r="AM1037" s="1">
        <v>52</v>
      </c>
      <c r="AN1037" s="1">
        <v>50</v>
      </c>
      <c r="AO1037" s="72">
        <v>50</v>
      </c>
      <c r="AU1037" s="1">
        <v>52</v>
      </c>
      <c r="AV1037" s="1">
        <v>52</v>
      </c>
      <c r="AW1037" s="72">
        <v>52</v>
      </c>
      <c r="BS1037" s="1">
        <v>54</v>
      </c>
      <c r="BT1037" s="1">
        <v>56</v>
      </c>
      <c r="BU1037" s="72">
        <v>48</v>
      </c>
      <c r="CC1037" s="1">
        <v>52</v>
      </c>
      <c r="CD1037" s="1">
        <v>52</v>
      </c>
      <c r="CE1037" s="72">
        <v>52</v>
      </c>
      <c r="CK1037" s="1">
        <v>48</v>
      </c>
      <c r="CL1037" s="1">
        <v>44</v>
      </c>
      <c r="CM1037" s="1">
        <v>53</v>
      </c>
      <c r="CT1037" s="1">
        <v>52</v>
      </c>
      <c r="CU1037" s="1">
        <v>50</v>
      </c>
      <c r="CV1037" s="72">
        <v>52</v>
      </c>
      <c r="DC1037" s="1">
        <v>54</v>
      </c>
      <c r="DD1037" s="1">
        <v>56</v>
      </c>
      <c r="DE1037" s="72">
        <v>48</v>
      </c>
      <c r="FX1037" s="1">
        <v>50</v>
      </c>
      <c r="FY1037" s="1">
        <v>50</v>
      </c>
      <c r="FZ1037" s="1">
        <v>53</v>
      </c>
      <c r="GN1037" s="1">
        <v>52</v>
      </c>
      <c r="GO1037" s="1">
        <v>54</v>
      </c>
      <c r="GP1037" s="72">
        <v>52</v>
      </c>
      <c r="GS1037" s="44"/>
    </row>
    <row r="1038" spans="1:201" x14ac:dyDescent="0.4">
      <c r="A1038" s="39">
        <v>44011</v>
      </c>
      <c r="B1038" s="44">
        <v>15150</v>
      </c>
      <c r="C1038" s="45" t="s">
        <v>447</v>
      </c>
      <c r="D1038" s="44">
        <v>110</v>
      </c>
      <c r="E1038" s="44" t="s">
        <v>686</v>
      </c>
      <c r="F1038" s="44" t="s">
        <v>1279</v>
      </c>
      <c r="G1038" s="46">
        <v>50.17</v>
      </c>
      <c r="H1038" s="47">
        <v>50.17</v>
      </c>
      <c r="I1038" s="44">
        <v>28</v>
      </c>
      <c r="J1038" s="44">
        <v>0</v>
      </c>
      <c r="K1038" s="44">
        <v>0</v>
      </c>
      <c r="L1038" s="44">
        <v>28</v>
      </c>
      <c r="M1038" s="44">
        <v>1405</v>
      </c>
      <c r="N1038" s="46">
        <v>50.17</v>
      </c>
      <c r="W1038" s="1" t="s">
        <v>428</v>
      </c>
      <c r="X1038" s="1" t="s">
        <v>428</v>
      </c>
      <c r="Y1038" s="1" t="s">
        <v>428</v>
      </c>
      <c r="AE1038" s="1" t="s">
        <v>523</v>
      </c>
      <c r="AF1038" s="1" t="s">
        <v>523</v>
      </c>
      <c r="AG1038" s="1" t="s">
        <v>523</v>
      </c>
      <c r="BB1038" s="1" t="s">
        <v>592</v>
      </c>
      <c r="BC1038" s="1" t="s">
        <v>592</v>
      </c>
      <c r="BD1038" s="1" t="s">
        <v>592</v>
      </c>
      <c r="BU1038" s="1" t="s">
        <v>469</v>
      </c>
      <c r="BV1038" s="1" t="s">
        <v>469</v>
      </c>
      <c r="BW1038" s="1" t="s">
        <v>469</v>
      </c>
      <c r="CK1038" s="1" t="s">
        <v>126</v>
      </c>
      <c r="CL1038" s="1" t="s">
        <v>126</v>
      </c>
      <c r="CM1038" s="1" t="s">
        <v>749</v>
      </c>
      <c r="CT1038" s="1" t="s">
        <v>598</v>
      </c>
      <c r="CU1038" s="1" t="s">
        <v>598</v>
      </c>
      <c r="CV1038" s="1" t="s">
        <v>598</v>
      </c>
      <c r="DG1038" s="1" t="s">
        <v>580</v>
      </c>
      <c r="EX1038" s="1" t="s">
        <v>502</v>
      </c>
      <c r="EY1038" s="1" t="s">
        <v>502</v>
      </c>
      <c r="EZ1038" s="1" t="s">
        <v>502</v>
      </c>
      <c r="FX1038" s="1" t="s">
        <v>580</v>
      </c>
      <c r="FY1038" s="1" t="s">
        <v>580</v>
      </c>
      <c r="FZ1038" s="1" t="s">
        <v>580</v>
      </c>
      <c r="GK1038" s="1" t="s">
        <v>639</v>
      </c>
      <c r="GL1038" s="1" t="s">
        <v>639</v>
      </c>
      <c r="GM1038" s="1" t="s">
        <v>639</v>
      </c>
      <c r="GS1038" s="48">
        <v>28</v>
      </c>
    </row>
    <row r="1039" spans="1:201" x14ac:dyDescent="0.4">
      <c r="A1039" s="49"/>
      <c r="B1039" s="44"/>
      <c r="C1039" s="45"/>
      <c r="D1039" s="44"/>
      <c r="E1039" s="44"/>
      <c r="F1039" s="44"/>
      <c r="G1039" s="46"/>
      <c r="H1039" s="47"/>
      <c r="I1039" s="44"/>
      <c r="J1039" s="44"/>
      <c r="K1039" s="44"/>
      <c r="L1039" s="44"/>
      <c r="M1039" s="44"/>
      <c r="N1039" s="44"/>
      <c r="W1039" s="1">
        <v>50</v>
      </c>
      <c r="X1039" s="1">
        <v>48</v>
      </c>
      <c r="Y1039" s="1">
        <v>49</v>
      </c>
      <c r="AE1039" s="1">
        <v>50</v>
      </c>
      <c r="AF1039" s="1">
        <v>48</v>
      </c>
      <c r="AG1039" s="1">
        <v>51</v>
      </c>
      <c r="BB1039" s="1">
        <v>50</v>
      </c>
      <c r="BC1039" s="1">
        <v>46</v>
      </c>
      <c r="BD1039" s="1">
        <v>49</v>
      </c>
      <c r="BU1039" s="1">
        <v>50</v>
      </c>
      <c r="BV1039" s="1">
        <v>54</v>
      </c>
      <c r="BW1039" s="72">
        <v>50</v>
      </c>
      <c r="CK1039" s="1">
        <v>54</v>
      </c>
      <c r="CL1039" s="1">
        <v>52</v>
      </c>
      <c r="CM1039" s="72">
        <v>54</v>
      </c>
      <c r="CT1039" s="1">
        <v>46</v>
      </c>
      <c r="CU1039" s="1">
        <v>52</v>
      </c>
      <c r="CV1039" s="72">
        <v>48</v>
      </c>
      <c r="DG1039" s="1">
        <v>46</v>
      </c>
      <c r="EX1039" s="1">
        <v>52</v>
      </c>
      <c r="EY1039" s="1">
        <v>46</v>
      </c>
      <c r="EZ1039" s="1">
        <v>53</v>
      </c>
      <c r="FX1039" s="1">
        <v>52</v>
      </c>
      <c r="FY1039" s="1">
        <v>56</v>
      </c>
      <c r="FZ1039" s="72">
        <v>48</v>
      </c>
      <c r="GK1039" s="1">
        <v>48</v>
      </c>
      <c r="GL1039" s="1">
        <v>50</v>
      </c>
      <c r="GM1039" s="1">
        <v>53</v>
      </c>
      <c r="GS1039" s="44"/>
    </row>
    <row r="1040" spans="1:201" x14ac:dyDescent="0.4">
      <c r="A1040" s="39">
        <v>44011</v>
      </c>
      <c r="B1040" s="44">
        <v>15151</v>
      </c>
      <c r="C1040" s="45" t="s">
        <v>426</v>
      </c>
      <c r="D1040" s="44">
        <v>110</v>
      </c>
      <c r="E1040" s="44" t="s">
        <v>508</v>
      </c>
      <c r="F1040" s="44" t="s">
        <v>1280</v>
      </c>
      <c r="G1040" s="46">
        <v>47.06</v>
      </c>
      <c r="H1040" s="47">
        <v>47.06</v>
      </c>
      <c r="I1040" s="44">
        <v>32</v>
      </c>
      <c r="J1040" s="44">
        <v>0</v>
      </c>
      <c r="K1040" s="44">
        <v>0</v>
      </c>
      <c r="L1040" s="44">
        <v>32</v>
      </c>
      <c r="M1040" s="44">
        <v>1506</v>
      </c>
      <c r="N1040" s="46">
        <v>47.06</v>
      </c>
      <c r="W1040" s="1" t="s">
        <v>5</v>
      </c>
      <c r="X1040" s="1" t="s">
        <v>5</v>
      </c>
      <c r="Y1040" s="1" t="s">
        <v>5</v>
      </c>
      <c r="AE1040" s="1" t="s">
        <v>508</v>
      </c>
      <c r="AF1040" s="1" t="s">
        <v>508</v>
      </c>
      <c r="AG1040" s="1" t="s">
        <v>508</v>
      </c>
      <c r="AL1040" s="1" t="s">
        <v>556</v>
      </c>
      <c r="AM1040" s="1" t="s">
        <v>556</v>
      </c>
      <c r="AN1040" s="1" t="s">
        <v>556</v>
      </c>
      <c r="AT1040" s="1" t="s">
        <v>580</v>
      </c>
      <c r="AU1040" s="1" t="s">
        <v>580</v>
      </c>
      <c r="AV1040" s="1" t="s">
        <v>580</v>
      </c>
      <c r="BY1040" s="1" t="s">
        <v>592</v>
      </c>
      <c r="BZ1040" s="1" t="s">
        <v>592</v>
      </c>
      <c r="CA1040" s="1" t="s">
        <v>592</v>
      </c>
      <c r="CF1040" s="1" t="s">
        <v>550</v>
      </c>
      <c r="CG1040" s="1" t="s">
        <v>550</v>
      </c>
      <c r="CX1040" s="1" t="s">
        <v>187</v>
      </c>
      <c r="CY1040" s="1" t="s">
        <v>187</v>
      </c>
      <c r="CZ1040" s="1" t="s">
        <v>187</v>
      </c>
      <c r="DG1040" s="1" t="s">
        <v>580</v>
      </c>
      <c r="DH1040" s="1" t="s">
        <v>580</v>
      </c>
      <c r="DI1040" s="1" t="s">
        <v>580</v>
      </c>
      <c r="FP1040" s="1" t="s">
        <v>616</v>
      </c>
      <c r="FQ1040" s="1" t="s">
        <v>616</v>
      </c>
      <c r="FR1040" s="1" t="s">
        <v>616</v>
      </c>
      <c r="FX1040" s="1" t="s">
        <v>580</v>
      </c>
      <c r="FY1040" s="1" t="s">
        <v>580</v>
      </c>
      <c r="FZ1040" s="1" t="s">
        <v>580</v>
      </c>
      <c r="GK1040" s="1" t="s">
        <v>639</v>
      </c>
      <c r="GL1040" s="1" t="s">
        <v>639</v>
      </c>
      <c r="GM1040" s="1" t="s">
        <v>639</v>
      </c>
      <c r="GS1040" s="48">
        <v>32</v>
      </c>
    </row>
    <row r="1041" spans="1:201" x14ac:dyDescent="0.4">
      <c r="A1041" s="49"/>
      <c r="B1041" s="44"/>
      <c r="C1041" s="45"/>
      <c r="D1041" s="44"/>
      <c r="E1041" s="44"/>
      <c r="F1041" s="44"/>
      <c r="G1041" s="46"/>
      <c r="H1041" s="47"/>
      <c r="I1041" s="44"/>
      <c r="J1041" s="44"/>
      <c r="K1041" s="44"/>
      <c r="L1041" s="44"/>
      <c r="M1041" s="44"/>
      <c r="N1041" s="44"/>
      <c r="W1041" s="1">
        <v>48</v>
      </c>
      <c r="X1041" s="1">
        <v>46</v>
      </c>
      <c r="Y1041" s="1">
        <v>43</v>
      </c>
      <c r="AE1041" s="1">
        <v>46</v>
      </c>
      <c r="AF1041" s="1">
        <v>46</v>
      </c>
      <c r="AG1041" s="1">
        <v>49</v>
      </c>
      <c r="AL1041" s="1">
        <v>52</v>
      </c>
      <c r="AM1041" s="1">
        <v>52</v>
      </c>
      <c r="AN1041" s="72">
        <v>54</v>
      </c>
      <c r="AT1041" s="1">
        <v>48</v>
      </c>
      <c r="AU1041" s="1">
        <v>50</v>
      </c>
      <c r="AV1041" s="1">
        <v>43</v>
      </c>
      <c r="BY1041" s="1">
        <v>44</v>
      </c>
      <c r="BZ1041" s="1">
        <v>48</v>
      </c>
      <c r="CA1041" s="1">
        <v>45</v>
      </c>
      <c r="CF1041" s="1">
        <v>48</v>
      </c>
      <c r="CG1041" s="1">
        <v>44</v>
      </c>
      <c r="CX1041" s="1">
        <v>48</v>
      </c>
      <c r="CY1041" s="1">
        <v>52</v>
      </c>
      <c r="CZ1041" s="72">
        <v>48</v>
      </c>
      <c r="DG1041" s="1">
        <v>48</v>
      </c>
      <c r="DH1041" s="1">
        <v>44</v>
      </c>
      <c r="DI1041" s="1">
        <v>47</v>
      </c>
      <c r="FP1041" s="1">
        <v>48</v>
      </c>
      <c r="FQ1041" s="1">
        <v>48</v>
      </c>
      <c r="FR1041" s="1">
        <v>45</v>
      </c>
      <c r="FX1041" s="1">
        <v>46</v>
      </c>
      <c r="FY1041" s="1">
        <v>44</v>
      </c>
      <c r="FZ1041" s="1">
        <v>47</v>
      </c>
      <c r="GK1041" s="1">
        <v>46</v>
      </c>
      <c r="GL1041" s="1">
        <v>44</v>
      </c>
      <c r="GM1041" s="1">
        <v>45</v>
      </c>
      <c r="GS1041" s="44"/>
    </row>
    <row r="1042" spans="1:201" x14ac:dyDescent="0.4">
      <c r="A1042" s="39">
        <v>44000</v>
      </c>
      <c r="B1042" s="44">
        <v>15152</v>
      </c>
      <c r="C1042" s="45" t="s">
        <v>603</v>
      </c>
      <c r="D1042" s="44">
        <v>110</v>
      </c>
      <c r="E1042" s="44" t="s">
        <v>676</v>
      </c>
      <c r="F1042" s="44" t="s">
        <v>1281</v>
      </c>
      <c r="G1042" s="46">
        <v>50.77</v>
      </c>
      <c r="H1042" s="47">
        <v>50.77</v>
      </c>
      <c r="I1042" s="44">
        <v>27</v>
      </c>
      <c r="J1042" s="44">
        <v>0</v>
      </c>
      <c r="K1042" s="44">
        <v>0</v>
      </c>
      <c r="L1042" s="44">
        <v>27</v>
      </c>
      <c r="M1042" s="44">
        <v>1371</v>
      </c>
      <c r="N1042" s="46">
        <v>50.77</v>
      </c>
      <c r="BU1042" s="1" t="s">
        <v>469</v>
      </c>
      <c r="BV1042" s="1" t="s">
        <v>469</v>
      </c>
      <c r="BW1042" s="1" t="s">
        <v>469</v>
      </c>
      <c r="CB1042" s="1" t="s">
        <v>565</v>
      </c>
      <c r="CC1042" s="1" t="s">
        <v>565</v>
      </c>
      <c r="CD1042" s="1" t="s">
        <v>565</v>
      </c>
      <c r="CK1042" s="1" t="s">
        <v>616</v>
      </c>
      <c r="CL1042" s="1" t="s">
        <v>616</v>
      </c>
      <c r="CM1042" s="1" t="s">
        <v>616</v>
      </c>
      <c r="DC1042" s="1" t="s">
        <v>523</v>
      </c>
      <c r="DD1042" s="1" t="s">
        <v>523</v>
      </c>
      <c r="DE1042" s="1" t="s">
        <v>523</v>
      </c>
      <c r="EK1042" s="1" t="s">
        <v>454</v>
      </c>
      <c r="EL1042" s="1" t="s">
        <v>454</v>
      </c>
      <c r="EM1042" s="1" t="s">
        <v>454</v>
      </c>
      <c r="FH1042" s="1" t="s">
        <v>592</v>
      </c>
      <c r="FI1042" s="1" t="s">
        <v>592</v>
      </c>
      <c r="FJ1042" s="1" t="s">
        <v>592</v>
      </c>
      <c r="FR1042" s="1" t="s">
        <v>187</v>
      </c>
      <c r="FS1042" s="1" t="s">
        <v>187</v>
      </c>
      <c r="FT1042" s="1" t="s">
        <v>187</v>
      </c>
      <c r="FZ1042" s="1" t="s">
        <v>498</v>
      </c>
      <c r="GA1042" s="1" t="s">
        <v>498</v>
      </c>
      <c r="GB1042" s="1" t="s">
        <v>498</v>
      </c>
      <c r="GN1042" s="1" t="s">
        <v>556</v>
      </c>
      <c r="GO1042" s="1" t="s">
        <v>556</v>
      </c>
      <c r="GP1042" s="1" t="s">
        <v>556</v>
      </c>
      <c r="GS1042" s="48">
        <v>27</v>
      </c>
    </row>
    <row r="1043" spans="1:201" x14ac:dyDescent="0.4">
      <c r="A1043" s="49"/>
      <c r="B1043" s="44"/>
      <c r="C1043" s="45"/>
      <c r="D1043" s="44"/>
      <c r="E1043" s="44"/>
      <c r="F1043" s="44"/>
      <c r="G1043" s="46"/>
      <c r="H1043" s="47"/>
      <c r="I1043" s="44"/>
      <c r="J1043" s="44"/>
      <c r="K1043" s="44"/>
      <c r="L1043" s="44"/>
      <c r="M1043" s="44"/>
      <c r="N1043" s="44"/>
      <c r="BU1043" s="1">
        <v>46</v>
      </c>
      <c r="BV1043" s="1">
        <v>52</v>
      </c>
      <c r="BW1043" s="72">
        <v>48</v>
      </c>
      <c r="CB1043" s="1">
        <v>54</v>
      </c>
      <c r="CC1043" s="1">
        <v>50</v>
      </c>
      <c r="CD1043" s="72">
        <v>48</v>
      </c>
      <c r="CK1043" s="1">
        <v>52</v>
      </c>
      <c r="CL1043" s="1">
        <v>52</v>
      </c>
      <c r="CM1043" s="72">
        <v>48</v>
      </c>
      <c r="DC1043" s="1">
        <v>44</v>
      </c>
      <c r="DD1043" s="1">
        <v>48</v>
      </c>
      <c r="DE1043" s="1">
        <v>47</v>
      </c>
      <c r="EK1043" s="1">
        <v>52</v>
      </c>
      <c r="EL1043" s="1">
        <v>50</v>
      </c>
      <c r="EM1043" s="72">
        <v>48</v>
      </c>
      <c r="FH1043" s="1">
        <v>52</v>
      </c>
      <c r="FI1043" s="1">
        <v>52</v>
      </c>
      <c r="FJ1043" s="72">
        <v>52</v>
      </c>
      <c r="FR1043" s="1">
        <v>54</v>
      </c>
      <c r="FS1043" s="1">
        <v>50</v>
      </c>
      <c r="FT1043" s="72">
        <v>50</v>
      </c>
      <c r="FZ1043" s="1">
        <v>56</v>
      </c>
      <c r="GA1043" s="1">
        <v>56</v>
      </c>
      <c r="GB1043" s="72">
        <v>54</v>
      </c>
      <c r="GN1043" s="1">
        <v>54</v>
      </c>
      <c r="GO1043" s="1">
        <v>52</v>
      </c>
      <c r="GP1043" s="72">
        <v>50</v>
      </c>
      <c r="GS1043" s="44"/>
    </row>
    <row r="1044" spans="1:201" x14ac:dyDescent="0.4">
      <c r="A1044" s="39">
        <v>44011</v>
      </c>
      <c r="B1044" s="44">
        <v>15153</v>
      </c>
      <c r="C1044" s="45" t="s">
        <v>65</v>
      </c>
      <c r="D1044" s="44">
        <v>110</v>
      </c>
      <c r="E1044" s="44" t="s">
        <v>668</v>
      </c>
      <c r="F1044" s="44" t="s">
        <v>1282</v>
      </c>
      <c r="G1044" s="46">
        <v>54.8</v>
      </c>
      <c r="H1044" s="47">
        <v>54.8</v>
      </c>
      <c r="I1044" s="44">
        <v>30</v>
      </c>
      <c r="J1044" s="44">
        <v>0</v>
      </c>
      <c r="K1044" s="44">
        <v>0</v>
      </c>
      <c r="L1044" s="44">
        <v>30</v>
      </c>
      <c r="M1044" s="44">
        <v>1644</v>
      </c>
      <c r="N1044" s="46">
        <v>54.8</v>
      </c>
      <c r="P1044" s="1" t="s">
        <v>57</v>
      </c>
      <c r="Q1044" s="1" t="s">
        <v>57</v>
      </c>
      <c r="R1044" s="1" t="s">
        <v>57</v>
      </c>
      <c r="AD1044" s="1" t="s">
        <v>498</v>
      </c>
      <c r="AE1044" s="1" t="s">
        <v>498</v>
      </c>
      <c r="AF1044" s="1" t="s">
        <v>498</v>
      </c>
      <c r="AS1044" s="1" t="s">
        <v>491</v>
      </c>
      <c r="AT1044" s="1" t="s">
        <v>491</v>
      </c>
      <c r="AU1044" s="1" t="s">
        <v>491</v>
      </c>
      <c r="BE1044" s="1" t="s">
        <v>454</v>
      </c>
      <c r="BF1044" s="1" t="s">
        <v>454</v>
      </c>
      <c r="BG1044" s="1" t="s">
        <v>454</v>
      </c>
      <c r="BP1044" s="1" t="s">
        <v>565</v>
      </c>
      <c r="BQ1044" s="1" t="s">
        <v>565</v>
      </c>
      <c r="BR1044" s="1" t="s">
        <v>565</v>
      </c>
      <c r="CF1044" s="1" t="s">
        <v>550</v>
      </c>
      <c r="CG1044" s="1" t="s">
        <v>550</v>
      </c>
      <c r="CH1044" s="1" t="s">
        <v>550</v>
      </c>
      <c r="CQ1044" s="1" t="s">
        <v>491</v>
      </c>
      <c r="CR1044" s="1" t="s">
        <v>491</v>
      </c>
      <c r="CS1044" s="1" t="s">
        <v>491</v>
      </c>
      <c r="ED1044" s="1" t="s">
        <v>523</v>
      </c>
      <c r="EE1044" s="1" t="s">
        <v>523</v>
      </c>
      <c r="EF1044" s="1" t="s">
        <v>523</v>
      </c>
      <c r="FQ1044" s="1" t="s">
        <v>72</v>
      </c>
      <c r="FR1044" s="1" t="s">
        <v>72</v>
      </c>
      <c r="FS1044" s="1" t="s">
        <v>72</v>
      </c>
      <c r="GK1044" s="1" t="s">
        <v>640</v>
      </c>
      <c r="GL1044" s="1" t="s">
        <v>640</v>
      </c>
      <c r="GM1044" s="1" t="s">
        <v>640</v>
      </c>
      <c r="GS1044" s="48">
        <v>33</v>
      </c>
    </row>
    <row r="1045" spans="1:201" x14ac:dyDescent="0.4">
      <c r="A1045" s="49">
        <v>3</v>
      </c>
      <c r="B1045" s="44"/>
      <c r="C1045" s="45"/>
      <c r="D1045" s="44"/>
      <c r="E1045" s="44"/>
      <c r="F1045" s="44"/>
      <c r="G1045" s="46"/>
      <c r="H1045" s="47"/>
      <c r="I1045" s="44"/>
      <c r="J1045" s="44"/>
      <c r="K1045" s="44"/>
      <c r="L1045" s="44"/>
      <c r="M1045" s="44"/>
      <c r="N1045" s="44"/>
      <c r="P1045" s="1">
        <v>56</v>
      </c>
      <c r="Q1045" s="1">
        <v>56</v>
      </c>
      <c r="R1045" s="72">
        <v>60</v>
      </c>
      <c r="AD1045" s="1">
        <v>56</v>
      </c>
      <c r="AE1045" s="1">
        <v>56</v>
      </c>
      <c r="AF1045" s="72">
        <v>58</v>
      </c>
      <c r="AS1045" s="1">
        <v>59</v>
      </c>
      <c r="AT1045" s="1">
        <v>59</v>
      </c>
      <c r="AU1045" s="72">
        <v>58</v>
      </c>
      <c r="BE1045" s="1">
        <v>52</v>
      </c>
      <c r="BF1045" s="1">
        <v>54</v>
      </c>
      <c r="BG1045" s="72">
        <v>54</v>
      </c>
      <c r="BP1045" s="1">
        <v>54</v>
      </c>
      <c r="BQ1045" s="1">
        <v>50</v>
      </c>
      <c r="BR1045" s="72">
        <v>54</v>
      </c>
      <c r="CF1045" s="1">
        <v>56</v>
      </c>
      <c r="CG1045" s="1">
        <v>54</v>
      </c>
      <c r="CH1045" s="72">
        <v>56</v>
      </c>
      <c r="CQ1045" s="1">
        <v>54</v>
      </c>
      <c r="CR1045" s="1">
        <v>54</v>
      </c>
      <c r="CS1045" s="72">
        <v>56</v>
      </c>
      <c r="ED1045" s="1">
        <v>56</v>
      </c>
      <c r="EE1045" s="1">
        <v>56</v>
      </c>
      <c r="EF1045" s="72">
        <v>48</v>
      </c>
      <c r="FQ1045" s="1">
        <v>54</v>
      </c>
      <c r="FR1045" s="1">
        <v>52</v>
      </c>
      <c r="FS1045" s="72">
        <v>54</v>
      </c>
      <c r="GK1045" s="1">
        <v>52</v>
      </c>
      <c r="GL1045" s="1">
        <v>52</v>
      </c>
      <c r="GM1045" s="72">
        <v>54</v>
      </c>
      <c r="GS1045" s="44"/>
    </row>
    <row r="1046" spans="1:201" x14ac:dyDescent="0.4">
      <c r="A1046" s="39">
        <v>44012</v>
      </c>
      <c r="B1046" s="44">
        <v>15154</v>
      </c>
      <c r="C1046" s="45" t="s">
        <v>588</v>
      </c>
      <c r="D1046" s="44">
        <v>110</v>
      </c>
      <c r="E1046" s="44" t="s">
        <v>702</v>
      </c>
      <c r="F1046" s="44" t="s">
        <v>1283</v>
      </c>
      <c r="G1046" s="46">
        <v>52.95</v>
      </c>
      <c r="H1046" s="47">
        <v>52.95</v>
      </c>
      <c r="I1046" s="44">
        <v>20</v>
      </c>
      <c r="J1046" s="44">
        <v>0</v>
      </c>
      <c r="K1046" s="44">
        <v>0</v>
      </c>
      <c r="L1046" s="44">
        <v>20</v>
      </c>
      <c r="M1046" s="44">
        <v>1059</v>
      </c>
      <c r="N1046" s="46">
        <v>52.95</v>
      </c>
      <c r="AX1046" s="1" t="s">
        <v>523</v>
      </c>
      <c r="AY1046" s="1" t="s">
        <v>523</v>
      </c>
      <c r="AZ1046" s="1" t="s">
        <v>1201</v>
      </c>
      <c r="BO1046" s="1" t="s">
        <v>577</v>
      </c>
      <c r="BP1046" s="1" t="s">
        <v>577</v>
      </c>
      <c r="BQ1046" s="1" t="s">
        <v>577</v>
      </c>
      <c r="CT1046" s="1" t="s">
        <v>598</v>
      </c>
      <c r="CU1046" s="1" t="s">
        <v>598</v>
      </c>
      <c r="CV1046" s="1" t="s">
        <v>598</v>
      </c>
      <c r="DC1046" s="1" t="s">
        <v>523</v>
      </c>
      <c r="DD1046" s="1" t="s">
        <v>523</v>
      </c>
      <c r="DE1046" s="1" t="s">
        <v>523</v>
      </c>
      <c r="EG1046" s="1" t="s">
        <v>592</v>
      </c>
      <c r="EH1046" s="1" t="s">
        <v>1215</v>
      </c>
      <c r="EI1046" s="1" t="s">
        <v>592</v>
      </c>
      <c r="FL1046" s="1" t="s">
        <v>614</v>
      </c>
      <c r="FM1046" s="1" t="s">
        <v>1203</v>
      </c>
      <c r="FN1046" s="1" t="s">
        <v>614</v>
      </c>
      <c r="FX1046" s="1" t="s">
        <v>462</v>
      </c>
      <c r="FY1046" s="1" t="s">
        <v>462</v>
      </c>
      <c r="FZ1046" s="1" t="s">
        <v>462</v>
      </c>
      <c r="GS1046" s="48">
        <v>20</v>
      </c>
    </row>
    <row r="1047" spans="1:201" x14ac:dyDescent="0.4">
      <c r="A1047" s="49"/>
      <c r="B1047" s="44"/>
      <c r="C1047" s="45"/>
      <c r="D1047" s="44"/>
      <c r="E1047" s="44"/>
      <c r="F1047" s="44"/>
      <c r="G1047" s="46"/>
      <c r="H1047" s="47"/>
      <c r="I1047" s="44"/>
      <c r="J1047" s="44"/>
      <c r="K1047" s="44"/>
      <c r="L1047" s="44"/>
      <c r="M1047" s="44"/>
      <c r="N1047" s="44"/>
      <c r="AX1047" s="1">
        <v>54</v>
      </c>
      <c r="AY1047" s="1">
        <v>48</v>
      </c>
      <c r="AZ1047" s="72" t="s">
        <v>1284</v>
      </c>
      <c r="BO1047" s="1">
        <v>54</v>
      </c>
      <c r="BP1047" s="1">
        <v>54</v>
      </c>
      <c r="BQ1047" s="72">
        <v>58</v>
      </c>
      <c r="CT1047" s="1">
        <v>48</v>
      </c>
      <c r="CU1047" s="1">
        <v>50</v>
      </c>
      <c r="CV1047" s="1">
        <v>53</v>
      </c>
      <c r="DC1047" s="1">
        <v>54</v>
      </c>
      <c r="DD1047" s="1">
        <v>50</v>
      </c>
      <c r="DE1047" s="72">
        <v>54</v>
      </c>
      <c r="EG1047" s="1">
        <v>54</v>
      </c>
      <c r="EH1047" s="1">
        <v>52</v>
      </c>
      <c r="EI1047" s="72">
        <v>48</v>
      </c>
      <c r="FL1047" s="1">
        <v>56</v>
      </c>
      <c r="FM1047" s="1">
        <v>50</v>
      </c>
      <c r="FN1047" s="72">
        <v>58</v>
      </c>
      <c r="FX1047" s="1">
        <v>54</v>
      </c>
      <c r="FY1047" s="1">
        <v>54</v>
      </c>
      <c r="FZ1047" s="72">
        <v>56</v>
      </c>
      <c r="GS1047" s="44"/>
    </row>
    <row r="1048" spans="1:201" x14ac:dyDescent="0.4">
      <c r="A1048" s="39">
        <v>44012</v>
      </c>
      <c r="B1048" s="44">
        <v>15216</v>
      </c>
      <c r="C1048" s="45" t="s">
        <v>46</v>
      </c>
      <c r="D1048" s="44">
        <v>112</v>
      </c>
      <c r="E1048" s="44" t="s">
        <v>694</v>
      </c>
      <c r="F1048" s="44" t="s">
        <v>1285</v>
      </c>
      <c r="G1048" s="46">
        <v>50.55</v>
      </c>
      <c r="H1048" s="47">
        <v>50.55</v>
      </c>
      <c r="I1048" s="44">
        <v>34</v>
      </c>
      <c r="J1048" s="44">
        <v>0</v>
      </c>
      <c r="K1048" s="44">
        <v>0</v>
      </c>
      <c r="L1048" s="44">
        <v>34</v>
      </c>
      <c r="M1048" s="44">
        <v>1719</v>
      </c>
      <c r="N1048" s="46">
        <v>50.55</v>
      </c>
      <c r="P1048" s="1" t="s">
        <v>5</v>
      </c>
      <c r="Q1048" s="1" t="s">
        <v>5</v>
      </c>
      <c r="R1048" s="1" t="s">
        <v>5</v>
      </c>
      <c r="X1048" s="1" t="s">
        <v>462</v>
      </c>
      <c r="Y1048" s="1" t="s">
        <v>462</v>
      </c>
      <c r="Z1048" s="1" t="s">
        <v>462</v>
      </c>
      <c r="AH1048" s="1" t="s">
        <v>428</v>
      </c>
      <c r="AI1048" s="1" t="s">
        <v>428</v>
      </c>
      <c r="AJ1048" s="1" t="s">
        <v>428</v>
      </c>
      <c r="BA1048" s="1" t="s">
        <v>591</v>
      </c>
      <c r="BB1048" s="1" t="s">
        <v>591</v>
      </c>
      <c r="BC1048" s="1" t="s">
        <v>591</v>
      </c>
      <c r="BH1048" s="1" t="s">
        <v>72</v>
      </c>
      <c r="BI1048" s="1" t="s">
        <v>72</v>
      </c>
      <c r="BJ1048" s="1" t="s">
        <v>72</v>
      </c>
      <c r="BY1048" s="1" t="s">
        <v>592</v>
      </c>
      <c r="BZ1048" s="1" t="s">
        <v>592</v>
      </c>
      <c r="CA1048" s="1" t="s">
        <v>592</v>
      </c>
      <c r="CD1048" s="1" t="s">
        <v>565</v>
      </c>
      <c r="CK1048" s="1" t="s">
        <v>126</v>
      </c>
      <c r="CL1048" s="1" t="s">
        <v>126</v>
      </c>
      <c r="CM1048" s="1" t="s">
        <v>749</v>
      </c>
      <c r="CX1048" s="1" t="s">
        <v>187</v>
      </c>
      <c r="CY1048" s="1" t="s">
        <v>187</v>
      </c>
      <c r="CZ1048" s="1" t="s">
        <v>187</v>
      </c>
      <c r="FQ1048" s="1" t="s">
        <v>231</v>
      </c>
      <c r="FR1048" s="1" t="s">
        <v>231</v>
      </c>
      <c r="FS1048" s="1" t="s">
        <v>231</v>
      </c>
      <c r="GD1048" s="1" t="s">
        <v>591</v>
      </c>
      <c r="GE1048" s="1" t="s">
        <v>591</v>
      </c>
      <c r="GF1048" s="1" t="s">
        <v>591</v>
      </c>
      <c r="GI1048" s="1" t="s">
        <v>454</v>
      </c>
      <c r="GJ1048" s="1" t="s">
        <v>454</v>
      </c>
      <c r="GK1048" s="1" t="s">
        <v>454</v>
      </c>
      <c r="GS1048" s="48">
        <v>34</v>
      </c>
    </row>
    <row r="1049" spans="1:201" x14ac:dyDescent="0.4">
      <c r="A1049" s="49"/>
      <c r="B1049" s="44"/>
      <c r="C1049" s="45"/>
      <c r="D1049" s="44"/>
      <c r="E1049" s="44"/>
      <c r="F1049" s="44"/>
      <c r="G1049" s="46"/>
      <c r="H1049" s="47"/>
      <c r="I1049" s="44"/>
      <c r="J1049" s="44"/>
      <c r="K1049" s="44"/>
      <c r="L1049" s="44"/>
      <c r="M1049" s="44"/>
      <c r="N1049" s="44"/>
      <c r="P1049" s="1">
        <v>48</v>
      </c>
      <c r="Q1049" s="1">
        <v>48</v>
      </c>
      <c r="R1049" s="1">
        <v>49</v>
      </c>
      <c r="X1049" s="1">
        <v>50</v>
      </c>
      <c r="Y1049" s="1">
        <v>52</v>
      </c>
      <c r="Z1049" s="72">
        <v>48</v>
      </c>
      <c r="AH1049" s="1">
        <v>47</v>
      </c>
      <c r="AI1049" s="1">
        <v>49</v>
      </c>
      <c r="AJ1049" s="73">
        <v>47</v>
      </c>
      <c r="BA1049" s="1">
        <v>54</v>
      </c>
      <c r="BB1049" s="1">
        <v>50</v>
      </c>
      <c r="BC1049" s="72">
        <v>48</v>
      </c>
      <c r="BH1049" s="1">
        <v>48</v>
      </c>
      <c r="BI1049" s="1">
        <v>52</v>
      </c>
      <c r="BJ1049" s="72">
        <v>50</v>
      </c>
      <c r="BY1049" s="1">
        <v>52</v>
      </c>
      <c r="BZ1049" s="1">
        <v>52</v>
      </c>
      <c r="CA1049" s="72">
        <v>52</v>
      </c>
      <c r="CD1049" s="1">
        <v>51</v>
      </c>
      <c r="CK1049" s="1">
        <v>50</v>
      </c>
      <c r="CL1049" s="1">
        <v>52</v>
      </c>
      <c r="CM1049" s="72">
        <v>48</v>
      </c>
      <c r="CX1049" s="1">
        <v>54</v>
      </c>
      <c r="CY1049" s="1">
        <v>48</v>
      </c>
      <c r="CZ1049" s="72">
        <v>50</v>
      </c>
      <c r="FQ1049" s="1">
        <v>52</v>
      </c>
      <c r="FR1049" s="1">
        <v>52</v>
      </c>
      <c r="FS1049" s="72">
        <v>54</v>
      </c>
      <c r="GD1049" s="1">
        <v>56</v>
      </c>
      <c r="GE1049" s="1">
        <v>52</v>
      </c>
      <c r="GF1049" s="72">
        <v>54</v>
      </c>
      <c r="GI1049" s="1">
        <v>52</v>
      </c>
      <c r="GJ1049" s="1">
        <v>50</v>
      </c>
      <c r="GK1049" s="72">
        <v>48</v>
      </c>
      <c r="GS1049" s="44"/>
    </row>
    <row r="1050" spans="1:201" x14ac:dyDescent="0.4">
      <c r="A1050" s="39">
        <v>44012</v>
      </c>
      <c r="B1050" s="44">
        <v>15217</v>
      </c>
      <c r="C1050" s="45" t="s">
        <v>47</v>
      </c>
      <c r="D1050" s="44">
        <v>112</v>
      </c>
      <c r="E1050" s="44" t="s">
        <v>695</v>
      </c>
      <c r="F1050" s="44" t="s">
        <v>1286</v>
      </c>
      <c r="G1050" s="46">
        <v>50.28</v>
      </c>
      <c r="H1050" s="47">
        <v>50.28</v>
      </c>
      <c r="I1050" s="44">
        <v>21</v>
      </c>
      <c r="J1050" s="44">
        <v>0</v>
      </c>
      <c r="K1050" s="44">
        <v>0</v>
      </c>
      <c r="L1050" s="44">
        <v>21</v>
      </c>
      <c r="M1050" s="44">
        <v>1056</v>
      </c>
      <c r="N1050" s="46">
        <v>50.28</v>
      </c>
      <c r="P1050" s="1" t="s">
        <v>5</v>
      </c>
      <c r="Q1050" s="1" t="s">
        <v>5</v>
      </c>
      <c r="R1050" s="1" t="s">
        <v>5</v>
      </c>
      <c r="AE1050" s="1" t="s">
        <v>508</v>
      </c>
      <c r="AF1050" s="1" t="s">
        <v>508</v>
      </c>
      <c r="AG1050" s="1" t="s">
        <v>508</v>
      </c>
      <c r="AL1050" s="1" t="s">
        <v>556</v>
      </c>
      <c r="AM1050" s="1" t="s">
        <v>556</v>
      </c>
      <c r="AN1050" s="1" t="s">
        <v>556</v>
      </c>
      <c r="BB1050" s="1" t="s">
        <v>592</v>
      </c>
      <c r="BC1050" s="1" t="s">
        <v>592</v>
      </c>
      <c r="BD1050" s="1" t="s">
        <v>592</v>
      </c>
      <c r="BK1050" s="1" t="s">
        <v>598</v>
      </c>
      <c r="BL1050" s="1" t="s">
        <v>598</v>
      </c>
      <c r="BM1050" s="1" t="s">
        <v>598</v>
      </c>
      <c r="BW1050" s="1" t="s">
        <v>609</v>
      </c>
      <c r="BX1050" s="1" t="s">
        <v>609</v>
      </c>
      <c r="BY1050" s="1" t="s">
        <v>609</v>
      </c>
      <c r="CN1050" s="1" t="s">
        <v>523</v>
      </c>
      <c r="CO1050" s="1" t="s">
        <v>523</v>
      </c>
      <c r="CP1050" s="1" t="s">
        <v>523</v>
      </c>
      <c r="GS1050" s="48">
        <v>21</v>
      </c>
    </row>
    <row r="1051" spans="1:201" x14ac:dyDescent="0.4">
      <c r="A1051" s="49"/>
      <c r="B1051" s="44"/>
      <c r="C1051" s="45"/>
      <c r="D1051" s="44"/>
      <c r="E1051" s="44"/>
      <c r="F1051" s="44"/>
      <c r="G1051" s="46"/>
      <c r="H1051" s="47"/>
      <c r="I1051" s="44"/>
      <c r="J1051" s="44"/>
      <c r="K1051" s="44"/>
      <c r="L1051" s="44"/>
      <c r="M1051" s="44"/>
      <c r="N1051" s="44"/>
      <c r="P1051" s="1">
        <v>46</v>
      </c>
      <c r="Q1051" s="1">
        <v>52</v>
      </c>
      <c r="R1051" s="72">
        <v>56</v>
      </c>
      <c r="AE1051" s="1">
        <v>54</v>
      </c>
      <c r="AF1051" s="1">
        <v>48</v>
      </c>
      <c r="AG1051" s="1">
        <v>51</v>
      </c>
      <c r="AL1051" s="1">
        <v>48</v>
      </c>
      <c r="AM1051" s="1">
        <v>50</v>
      </c>
      <c r="AN1051" s="1">
        <v>49</v>
      </c>
      <c r="BB1051" s="1">
        <v>52</v>
      </c>
      <c r="BC1051" s="1">
        <v>52</v>
      </c>
      <c r="BD1051" s="72">
        <v>54</v>
      </c>
      <c r="BK1051" s="1">
        <v>50</v>
      </c>
      <c r="BL1051" s="1">
        <v>48</v>
      </c>
      <c r="BM1051" s="1">
        <v>45</v>
      </c>
      <c r="BW1051" s="1">
        <v>44</v>
      </c>
      <c r="BX1051" s="1">
        <v>52</v>
      </c>
      <c r="BY1051" s="1">
        <v>51</v>
      </c>
      <c r="CN1051" s="1">
        <v>50</v>
      </c>
      <c r="CO1051" s="1">
        <v>54</v>
      </c>
      <c r="CP1051" s="72">
        <v>50</v>
      </c>
      <c r="GS1051" s="44"/>
    </row>
    <row r="1052" spans="1:201" x14ac:dyDescent="0.4">
      <c r="A1052" s="39">
        <v>44012</v>
      </c>
      <c r="B1052" s="44">
        <v>15218</v>
      </c>
      <c r="C1052" s="45" t="s">
        <v>621</v>
      </c>
      <c r="D1052" s="44">
        <v>112</v>
      </c>
      <c r="E1052" s="44" t="s">
        <v>696</v>
      </c>
      <c r="F1052" s="44" t="s">
        <v>1287</v>
      </c>
      <c r="G1052" s="46">
        <v>54.66</v>
      </c>
      <c r="H1052" s="47">
        <v>48.8</v>
      </c>
      <c r="I1052" s="44">
        <v>9</v>
      </c>
      <c r="J1052" s="44">
        <v>0</v>
      </c>
      <c r="K1052" s="44">
        <v>0</v>
      </c>
      <c r="L1052" s="44">
        <v>9</v>
      </c>
      <c r="M1052" s="44">
        <v>492</v>
      </c>
      <c r="N1052" s="46">
        <v>54.66</v>
      </c>
      <c r="CQ1052" s="1" t="s">
        <v>491</v>
      </c>
      <c r="CR1052" s="1" t="s">
        <v>491</v>
      </c>
      <c r="CS1052" s="1" t="s">
        <v>491</v>
      </c>
      <c r="DR1052" s="1" t="s">
        <v>454</v>
      </c>
      <c r="DS1052" s="1" t="s">
        <v>454</v>
      </c>
      <c r="DT1052" s="1" t="s">
        <v>454</v>
      </c>
      <c r="FZ1052" s="1" t="s">
        <v>565</v>
      </c>
      <c r="GA1052" s="1" t="s">
        <v>565</v>
      </c>
      <c r="GB1052" s="1" t="s">
        <v>565</v>
      </c>
      <c r="GS1052" s="48">
        <v>9</v>
      </c>
    </row>
    <row r="1053" spans="1:201" x14ac:dyDescent="0.4">
      <c r="A1053" s="49"/>
      <c r="B1053" s="44"/>
      <c r="C1053" s="45"/>
      <c r="D1053" s="44"/>
      <c r="E1053" s="44"/>
      <c r="F1053" s="44"/>
      <c r="G1053" s="46"/>
      <c r="H1053" s="47"/>
      <c r="I1053" s="44"/>
      <c r="J1053" s="44"/>
      <c r="K1053" s="44"/>
      <c r="L1053" s="44"/>
      <c r="M1053" s="44"/>
      <c r="N1053" s="44"/>
      <c r="CQ1053" s="1">
        <v>56</v>
      </c>
      <c r="CR1053" s="1">
        <v>52</v>
      </c>
      <c r="CS1053" s="72">
        <v>60</v>
      </c>
      <c r="DR1053" s="1">
        <v>56</v>
      </c>
      <c r="DS1053" s="1">
        <v>54</v>
      </c>
      <c r="DT1053" s="72">
        <v>58</v>
      </c>
      <c r="FZ1053" s="1">
        <v>54</v>
      </c>
      <c r="GA1053" s="1">
        <v>54</v>
      </c>
      <c r="GB1053" s="72">
        <v>48</v>
      </c>
      <c r="GS1053" s="44"/>
    </row>
    <row r="1054" spans="1:201" x14ac:dyDescent="0.4">
      <c r="A1054" s="39">
        <v>44011</v>
      </c>
      <c r="B1054" s="44">
        <v>15219</v>
      </c>
      <c r="C1054" s="45" t="s">
        <v>450</v>
      </c>
      <c r="D1054" s="44">
        <v>112</v>
      </c>
      <c r="E1054" s="44" t="s">
        <v>660</v>
      </c>
      <c r="F1054" s="44" t="s">
        <v>1288</v>
      </c>
      <c r="G1054" s="46">
        <v>57</v>
      </c>
      <c r="H1054" s="47">
        <v>57</v>
      </c>
      <c r="I1054" s="44">
        <v>34</v>
      </c>
      <c r="J1054" s="44">
        <v>0</v>
      </c>
      <c r="K1054" s="44">
        <v>0</v>
      </c>
      <c r="L1054" s="44">
        <v>34</v>
      </c>
      <c r="M1054" s="44">
        <v>1938</v>
      </c>
      <c r="N1054" s="46">
        <v>57</v>
      </c>
      <c r="W1054" s="1" t="s">
        <v>428</v>
      </c>
      <c r="X1054" s="1" t="s">
        <v>428</v>
      </c>
      <c r="Y1054" s="1" t="s">
        <v>428</v>
      </c>
      <c r="AN1054" s="1" t="s">
        <v>484</v>
      </c>
      <c r="AO1054" s="1" t="s">
        <v>484</v>
      </c>
      <c r="AP1054" s="1" t="s">
        <v>484</v>
      </c>
      <c r="AY1054" s="1" t="s">
        <v>469</v>
      </c>
      <c r="AZ1054" s="1" t="s">
        <v>469</v>
      </c>
      <c r="BA1054" s="1" t="s">
        <v>469</v>
      </c>
      <c r="BH1054" s="1" t="s">
        <v>571</v>
      </c>
      <c r="BI1054" s="1" t="s">
        <v>571</v>
      </c>
      <c r="BJ1054" s="1" t="s">
        <v>571</v>
      </c>
      <c r="BY1054" s="1" t="s">
        <v>592</v>
      </c>
      <c r="BZ1054" s="1" t="s">
        <v>592</v>
      </c>
      <c r="CA1054" s="1" t="s">
        <v>592</v>
      </c>
      <c r="CH1054" s="1" t="s">
        <v>614</v>
      </c>
      <c r="CI1054" s="1" t="s">
        <v>614</v>
      </c>
      <c r="CJ1054" s="1" t="s">
        <v>614</v>
      </c>
      <c r="CZ1054" s="1" t="s">
        <v>616</v>
      </c>
      <c r="DG1054" s="1" t="s">
        <v>580</v>
      </c>
      <c r="DH1054" s="1" t="s">
        <v>580</v>
      </c>
      <c r="DI1054" s="1" t="s">
        <v>580</v>
      </c>
      <c r="DR1054" s="1" t="s">
        <v>454</v>
      </c>
      <c r="DS1054" s="1" t="s">
        <v>454</v>
      </c>
      <c r="DT1054" s="1" t="s">
        <v>454</v>
      </c>
      <c r="FI1054" s="1" t="s">
        <v>591</v>
      </c>
      <c r="FJ1054" s="1" t="s">
        <v>591</v>
      </c>
      <c r="FK1054" s="1" t="s">
        <v>591</v>
      </c>
      <c r="GD1054" s="1" t="s">
        <v>502</v>
      </c>
      <c r="GE1054" s="1" t="s">
        <v>502</v>
      </c>
      <c r="GF1054" s="1" t="s">
        <v>502</v>
      </c>
      <c r="GK1054" s="1" t="s">
        <v>640</v>
      </c>
      <c r="GL1054" s="1" t="s">
        <v>640</v>
      </c>
      <c r="GM1054" s="1" t="s">
        <v>640</v>
      </c>
      <c r="GS1054" s="48">
        <v>34</v>
      </c>
    </row>
    <row r="1055" spans="1:201" x14ac:dyDescent="0.4">
      <c r="A1055" s="49"/>
      <c r="B1055" s="44"/>
      <c r="C1055" s="45"/>
      <c r="D1055" s="44"/>
      <c r="E1055" s="44"/>
      <c r="F1055" s="44"/>
      <c r="G1055" s="46"/>
      <c r="H1055" s="47"/>
      <c r="I1055" s="44"/>
      <c r="J1055" s="44"/>
      <c r="K1055" s="44"/>
      <c r="L1055" s="44"/>
      <c r="M1055" s="44"/>
      <c r="N1055" s="44"/>
      <c r="W1055" s="1">
        <v>56</v>
      </c>
      <c r="X1055" s="1">
        <v>56</v>
      </c>
      <c r="Y1055" s="72">
        <v>60</v>
      </c>
      <c r="AN1055" s="1">
        <v>55</v>
      </c>
      <c r="AO1055" s="1">
        <v>59</v>
      </c>
      <c r="AP1055" s="72">
        <v>62</v>
      </c>
      <c r="AY1055" s="1">
        <v>56</v>
      </c>
      <c r="AZ1055" s="1">
        <v>56</v>
      </c>
      <c r="BA1055" s="72">
        <v>60</v>
      </c>
      <c r="BH1055" s="1">
        <v>56</v>
      </c>
      <c r="BI1055" s="1">
        <v>56</v>
      </c>
      <c r="BJ1055" s="72">
        <v>60</v>
      </c>
      <c r="BY1055" s="1">
        <v>56</v>
      </c>
      <c r="BZ1055" s="1">
        <v>56</v>
      </c>
      <c r="CA1055" s="72">
        <v>60</v>
      </c>
      <c r="CH1055" s="1">
        <v>56</v>
      </c>
      <c r="CI1055" s="1">
        <v>56</v>
      </c>
      <c r="CJ1055" s="72">
        <v>58</v>
      </c>
      <c r="CZ1055" s="74">
        <v>54</v>
      </c>
      <c r="DG1055" s="1">
        <v>56</v>
      </c>
      <c r="DH1055" s="1">
        <v>54</v>
      </c>
      <c r="DI1055" s="72">
        <v>58</v>
      </c>
      <c r="DR1055" s="1">
        <v>54</v>
      </c>
      <c r="DS1055" s="1">
        <v>56</v>
      </c>
      <c r="DT1055" s="72">
        <v>60</v>
      </c>
      <c r="FI1055" s="1">
        <v>56</v>
      </c>
      <c r="FJ1055" s="1">
        <v>56</v>
      </c>
      <c r="FK1055" s="72">
        <v>60</v>
      </c>
      <c r="GD1055" s="1">
        <v>56</v>
      </c>
      <c r="GE1055" s="1">
        <v>54</v>
      </c>
      <c r="GF1055" s="72">
        <v>58</v>
      </c>
      <c r="GK1055" s="1">
        <v>56</v>
      </c>
      <c r="GL1055" s="1">
        <v>56</v>
      </c>
      <c r="GM1055" s="72">
        <v>60</v>
      </c>
      <c r="GS1055" s="44"/>
    </row>
    <row r="1056" spans="1:201" x14ac:dyDescent="0.4">
      <c r="A1056" s="39">
        <v>44012</v>
      </c>
      <c r="B1056" s="44">
        <v>15220</v>
      </c>
      <c r="C1056" s="45" t="s">
        <v>455</v>
      </c>
      <c r="D1056" s="44">
        <v>112</v>
      </c>
      <c r="E1056" s="44" t="s">
        <v>665</v>
      </c>
      <c r="F1056" s="44" t="s">
        <v>1289</v>
      </c>
      <c r="G1056" s="46">
        <v>56.11</v>
      </c>
      <c r="H1056" s="47">
        <v>56.11</v>
      </c>
      <c r="I1056" s="44">
        <v>34</v>
      </c>
      <c r="J1056" s="44">
        <v>0</v>
      </c>
      <c r="K1056" s="44">
        <v>0</v>
      </c>
      <c r="L1056" s="44">
        <v>34</v>
      </c>
      <c r="M1056" s="44">
        <v>1908</v>
      </c>
      <c r="N1056" s="46">
        <v>56.11</v>
      </c>
      <c r="W1056" s="1" t="s">
        <v>454</v>
      </c>
      <c r="X1056" s="1" t="s">
        <v>454</v>
      </c>
      <c r="Y1056" s="1" t="s">
        <v>454</v>
      </c>
      <c r="AH1056" s="1" t="s">
        <v>428</v>
      </c>
      <c r="AI1056" s="1" t="s">
        <v>428</v>
      </c>
      <c r="AJ1056" s="1" t="s">
        <v>428</v>
      </c>
      <c r="AU1056" s="1" t="s">
        <v>484</v>
      </c>
      <c r="AV1056" s="1" t="s">
        <v>484</v>
      </c>
      <c r="AW1056" s="1" t="s">
        <v>484</v>
      </c>
      <c r="BB1056" s="1" t="s">
        <v>592</v>
      </c>
      <c r="BC1056" s="1" t="s">
        <v>592</v>
      </c>
      <c r="BD1056" s="1" t="s">
        <v>592</v>
      </c>
      <c r="BZ1056" s="1" t="s">
        <v>580</v>
      </c>
      <c r="CA1056" s="1" t="s">
        <v>580</v>
      </c>
      <c r="CB1056" s="1" t="s">
        <v>580</v>
      </c>
      <c r="CI1056" s="1" t="s">
        <v>556</v>
      </c>
      <c r="CJ1056" s="1" t="s">
        <v>556</v>
      </c>
      <c r="CK1056" s="1" t="s">
        <v>556</v>
      </c>
      <c r="CZ1056" s="1" t="s">
        <v>616</v>
      </c>
      <c r="FA1056" s="1" t="s">
        <v>580</v>
      </c>
      <c r="FB1056" s="1" t="s">
        <v>580</v>
      </c>
      <c r="FC1056" s="1" t="s">
        <v>580</v>
      </c>
      <c r="FI1056" s="1" t="s">
        <v>591</v>
      </c>
      <c r="FJ1056" s="1" t="s">
        <v>591</v>
      </c>
      <c r="FK1056" s="1" t="s">
        <v>591</v>
      </c>
      <c r="FQ1056" s="1" t="s">
        <v>231</v>
      </c>
      <c r="FR1056" s="1" t="s">
        <v>231</v>
      </c>
      <c r="FS1056" s="1" t="s">
        <v>231</v>
      </c>
      <c r="FZ1056" s="1" t="s">
        <v>565</v>
      </c>
      <c r="GA1056" s="1" t="s">
        <v>565</v>
      </c>
      <c r="GB1056" s="1" t="s">
        <v>565</v>
      </c>
      <c r="GH1056" s="1" t="s">
        <v>598</v>
      </c>
      <c r="GI1056" s="1" t="s">
        <v>598</v>
      </c>
      <c r="GJ1056" s="1" t="s">
        <v>598</v>
      </c>
      <c r="GS1056" s="48">
        <v>34</v>
      </c>
    </row>
    <row r="1057" spans="1:201" x14ac:dyDescent="0.4">
      <c r="A1057" s="49"/>
      <c r="B1057" s="44"/>
      <c r="C1057" s="45"/>
      <c r="D1057" s="44"/>
      <c r="E1057" s="44"/>
      <c r="F1057" s="44"/>
      <c r="G1057" s="46"/>
      <c r="H1057" s="47"/>
      <c r="I1057" s="44"/>
      <c r="J1057" s="44"/>
      <c r="K1057" s="44"/>
      <c r="L1057" s="44"/>
      <c r="M1057" s="44"/>
      <c r="N1057" s="44"/>
      <c r="W1057" s="1">
        <v>54</v>
      </c>
      <c r="X1057" s="1">
        <v>56</v>
      </c>
      <c r="Y1057" s="72">
        <v>60</v>
      </c>
      <c r="AH1057" s="1">
        <v>57</v>
      </c>
      <c r="AI1057" s="1">
        <v>55</v>
      </c>
      <c r="AJ1057" s="72">
        <v>60</v>
      </c>
      <c r="AU1057" s="1">
        <v>56</v>
      </c>
      <c r="AV1057" s="1">
        <v>56</v>
      </c>
      <c r="AW1057" s="72">
        <v>60</v>
      </c>
      <c r="BB1057" s="1">
        <v>56</v>
      </c>
      <c r="BC1057" s="1">
        <v>56</v>
      </c>
      <c r="BD1057" s="72">
        <v>58</v>
      </c>
      <c r="BZ1057" s="1">
        <v>56</v>
      </c>
      <c r="CA1057" s="1">
        <v>56</v>
      </c>
      <c r="CB1057" s="72">
        <v>60</v>
      </c>
      <c r="CI1057" s="1">
        <v>56</v>
      </c>
      <c r="CJ1057" s="1">
        <v>56</v>
      </c>
      <c r="CK1057" s="72">
        <v>58</v>
      </c>
      <c r="CZ1057" s="74">
        <v>52</v>
      </c>
      <c r="FA1057" s="1">
        <v>56</v>
      </c>
      <c r="FB1057" s="1">
        <v>56</v>
      </c>
      <c r="FC1057" s="72">
        <v>60</v>
      </c>
      <c r="FI1057" s="1">
        <v>54</v>
      </c>
      <c r="FJ1057" s="1">
        <v>56</v>
      </c>
      <c r="FK1057" s="72">
        <v>54</v>
      </c>
      <c r="FQ1057" s="1">
        <v>56</v>
      </c>
      <c r="FR1057" s="1">
        <v>56</v>
      </c>
      <c r="FS1057" s="72">
        <v>56</v>
      </c>
      <c r="FZ1057" s="1">
        <v>56</v>
      </c>
      <c r="GA1057" s="1">
        <v>56</v>
      </c>
      <c r="GB1057" s="72">
        <v>50</v>
      </c>
      <c r="GH1057" s="1">
        <v>56</v>
      </c>
      <c r="GI1057" s="1">
        <v>56</v>
      </c>
      <c r="GJ1057" s="72">
        <v>52</v>
      </c>
      <c r="GS1057" s="44"/>
    </row>
    <row r="1058" spans="1:201" x14ac:dyDescent="0.4">
      <c r="A1058" s="39">
        <v>44012</v>
      </c>
      <c r="B1058" s="44">
        <v>15221</v>
      </c>
      <c r="C1058" s="45" t="s">
        <v>128</v>
      </c>
      <c r="D1058" s="44">
        <v>112</v>
      </c>
      <c r="E1058" s="44" t="s">
        <v>665</v>
      </c>
      <c r="F1058" s="44" t="s">
        <v>1290</v>
      </c>
      <c r="G1058" s="46">
        <v>54.14</v>
      </c>
      <c r="H1058" s="47">
        <v>54.14</v>
      </c>
      <c r="I1058" s="44">
        <v>27</v>
      </c>
      <c r="J1058" s="44">
        <v>0</v>
      </c>
      <c r="K1058" s="44">
        <v>0</v>
      </c>
      <c r="L1058" s="44">
        <v>27</v>
      </c>
      <c r="M1058" s="44">
        <v>1462</v>
      </c>
      <c r="N1058" s="46">
        <v>54.14</v>
      </c>
      <c r="Q1058" s="1" t="s">
        <v>126</v>
      </c>
      <c r="R1058" s="1" t="s">
        <v>126</v>
      </c>
      <c r="S1058" s="1" t="s">
        <v>126</v>
      </c>
      <c r="AN1058" s="1" t="s">
        <v>484</v>
      </c>
      <c r="AO1058" s="1" t="s">
        <v>484</v>
      </c>
      <c r="AP1058" s="1" t="s">
        <v>484</v>
      </c>
      <c r="AX1058" s="1" t="s">
        <v>523</v>
      </c>
      <c r="AY1058" s="1" t="s">
        <v>523</v>
      </c>
      <c r="AZ1058" s="1" t="s">
        <v>1201</v>
      </c>
      <c r="BH1058" s="1" t="s">
        <v>571</v>
      </c>
      <c r="BI1058" s="1" t="s">
        <v>571</v>
      </c>
      <c r="BJ1058" s="1" t="s">
        <v>571</v>
      </c>
      <c r="BY1058" s="1" t="s">
        <v>592</v>
      </c>
      <c r="BZ1058" s="1" t="s">
        <v>592</v>
      </c>
      <c r="CA1058" s="1" t="s">
        <v>592</v>
      </c>
      <c r="CT1058" s="1" t="s">
        <v>598</v>
      </c>
      <c r="CU1058" s="1" t="s">
        <v>598</v>
      </c>
      <c r="CV1058" s="1" t="s">
        <v>598</v>
      </c>
      <c r="DG1058" s="1" t="s">
        <v>126</v>
      </c>
      <c r="DH1058" s="1" t="s">
        <v>126</v>
      </c>
      <c r="DI1058" s="1" t="s">
        <v>126</v>
      </c>
      <c r="FQ1058" s="1" t="s">
        <v>231</v>
      </c>
      <c r="FR1058" s="1" t="s">
        <v>231</v>
      </c>
      <c r="FS1058" s="1" t="s">
        <v>231</v>
      </c>
      <c r="GG1058" s="1" t="s">
        <v>57</v>
      </c>
      <c r="GH1058" s="1" t="s">
        <v>57</v>
      </c>
      <c r="GI1058" s="1" t="s">
        <v>57</v>
      </c>
      <c r="GS1058" s="48">
        <v>27</v>
      </c>
    </row>
    <row r="1059" spans="1:201" x14ac:dyDescent="0.4">
      <c r="A1059" s="49"/>
      <c r="B1059" s="44"/>
      <c r="C1059" s="45"/>
      <c r="D1059" s="44"/>
      <c r="E1059" s="44"/>
      <c r="F1059" s="44"/>
      <c r="G1059" s="46"/>
      <c r="H1059" s="47"/>
      <c r="I1059" s="44"/>
      <c r="J1059" s="44"/>
      <c r="K1059" s="44"/>
      <c r="L1059" s="44"/>
      <c r="M1059" s="44"/>
      <c r="N1059" s="44"/>
      <c r="Q1059" s="1">
        <v>56</v>
      </c>
      <c r="R1059" s="1">
        <v>54</v>
      </c>
      <c r="S1059" s="72">
        <v>60</v>
      </c>
      <c r="AN1059" s="1">
        <v>51</v>
      </c>
      <c r="AO1059" s="1">
        <v>51</v>
      </c>
      <c r="AP1059" s="73">
        <v>55</v>
      </c>
      <c r="AX1059" s="1">
        <v>56</v>
      </c>
      <c r="AY1059" s="1">
        <v>54</v>
      </c>
      <c r="AZ1059" s="72">
        <v>58</v>
      </c>
      <c r="BH1059" s="1">
        <v>56</v>
      </c>
      <c r="BI1059" s="1">
        <v>56</v>
      </c>
      <c r="BJ1059" s="72">
        <v>58</v>
      </c>
      <c r="BY1059" s="1">
        <v>56</v>
      </c>
      <c r="BZ1059" s="1">
        <v>54</v>
      </c>
      <c r="CA1059" s="72">
        <v>56</v>
      </c>
      <c r="CT1059" s="1">
        <v>54</v>
      </c>
      <c r="CU1059" s="1">
        <v>54</v>
      </c>
      <c r="CV1059" s="72">
        <v>50</v>
      </c>
      <c r="DG1059" s="1">
        <v>56</v>
      </c>
      <c r="DH1059" s="1">
        <v>56</v>
      </c>
      <c r="DI1059" s="72">
        <v>58</v>
      </c>
      <c r="FQ1059" s="1">
        <v>50</v>
      </c>
      <c r="FR1059" s="1">
        <v>54</v>
      </c>
      <c r="FS1059" s="72">
        <v>48</v>
      </c>
      <c r="GG1059" s="1">
        <v>52</v>
      </c>
      <c r="GH1059" s="1">
        <v>46</v>
      </c>
      <c r="GI1059" s="1">
        <v>53</v>
      </c>
      <c r="GS1059" s="44"/>
    </row>
    <row r="1060" spans="1:201" x14ac:dyDescent="0.4">
      <c r="A1060" s="39">
        <v>44012</v>
      </c>
      <c r="B1060" s="44">
        <v>15222</v>
      </c>
      <c r="C1060" s="45" t="s">
        <v>135</v>
      </c>
      <c r="D1060" s="44">
        <v>112</v>
      </c>
      <c r="E1060" s="44" t="s">
        <v>656</v>
      </c>
      <c r="F1060" s="44" t="s">
        <v>1291</v>
      </c>
      <c r="G1060" s="46">
        <v>52.09</v>
      </c>
      <c r="H1060" s="47">
        <v>52.09</v>
      </c>
      <c r="I1060" s="44">
        <v>33</v>
      </c>
      <c r="J1060" s="44">
        <v>0</v>
      </c>
      <c r="K1060" s="44">
        <v>0</v>
      </c>
      <c r="L1060" s="44">
        <v>33</v>
      </c>
      <c r="M1060" s="44">
        <v>1719</v>
      </c>
      <c r="N1060" s="46">
        <v>52.09</v>
      </c>
      <c r="Q1060" s="1" t="s">
        <v>126</v>
      </c>
      <c r="R1060" s="1" t="s">
        <v>126</v>
      </c>
      <c r="S1060" s="1" t="s">
        <v>126</v>
      </c>
      <c r="AE1060" s="1" t="s">
        <v>508</v>
      </c>
      <c r="AF1060" s="1" t="s">
        <v>508</v>
      </c>
      <c r="AG1060" s="1" t="s">
        <v>508</v>
      </c>
      <c r="AU1060" s="1" t="s">
        <v>484</v>
      </c>
      <c r="AV1060" s="1" t="s">
        <v>484</v>
      </c>
      <c r="AW1060" s="1" t="s">
        <v>484</v>
      </c>
      <c r="BK1060" s="1" t="s">
        <v>598</v>
      </c>
      <c r="BL1060" s="1" t="s">
        <v>598</v>
      </c>
      <c r="BM1060" s="1" t="s">
        <v>598</v>
      </c>
      <c r="CF1060" s="1" t="s">
        <v>609</v>
      </c>
      <c r="CG1060" s="1" t="s">
        <v>609</v>
      </c>
      <c r="CH1060" s="1" t="s">
        <v>609</v>
      </c>
      <c r="CN1060" s="1" t="s">
        <v>523</v>
      </c>
      <c r="CO1060" s="1" t="s">
        <v>523</v>
      </c>
      <c r="CP1060" s="1" t="s">
        <v>523</v>
      </c>
      <c r="CZ1060" s="1" t="s">
        <v>281</v>
      </c>
      <c r="DA1060" s="1" t="s">
        <v>281</v>
      </c>
      <c r="DB1060" s="1" t="s">
        <v>281</v>
      </c>
      <c r="EK1060" s="1" t="s">
        <v>454</v>
      </c>
      <c r="EL1060" s="1" t="s">
        <v>454</v>
      </c>
      <c r="EM1060" s="1" t="s">
        <v>454</v>
      </c>
      <c r="FP1060" s="1" t="s">
        <v>616</v>
      </c>
      <c r="FQ1060" s="1" t="s">
        <v>616</v>
      </c>
      <c r="FR1060" s="1" t="s">
        <v>616</v>
      </c>
      <c r="FX1060" s="1" t="s">
        <v>580</v>
      </c>
      <c r="FY1060" s="1" t="s">
        <v>580</v>
      </c>
      <c r="FZ1060" s="1" t="s">
        <v>580</v>
      </c>
      <c r="GG1060" s="1" t="s">
        <v>57</v>
      </c>
      <c r="GH1060" s="1" t="s">
        <v>57</v>
      </c>
      <c r="GI1060" s="1" t="s">
        <v>57</v>
      </c>
      <c r="GS1060" s="48">
        <v>33</v>
      </c>
    </row>
    <row r="1061" spans="1:201" x14ac:dyDescent="0.4">
      <c r="A1061" s="49"/>
      <c r="B1061" s="44"/>
      <c r="C1061" s="45"/>
      <c r="D1061" s="44"/>
      <c r="E1061" s="44"/>
      <c r="F1061" s="44"/>
      <c r="G1061" s="46"/>
      <c r="H1061" s="47"/>
      <c r="I1061" s="44"/>
      <c r="J1061" s="44"/>
      <c r="K1061" s="44"/>
      <c r="L1061" s="44"/>
      <c r="M1061" s="44"/>
      <c r="N1061" s="44"/>
      <c r="Q1061" s="1">
        <v>54</v>
      </c>
      <c r="R1061" s="1">
        <v>50</v>
      </c>
      <c r="S1061" s="72">
        <v>56</v>
      </c>
      <c r="AE1061" s="1">
        <v>52</v>
      </c>
      <c r="AF1061" s="1">
        <v>52</v>
      </c>
      <c r="AG1061" s="72">
        <v>54</v>
      </c>
      <c r="AU1061" s="1">
        <v>48</v>
      </c>
      <c r="AV1061" s="1">
        <v>54</v>
      </c>
      <c r="AW1061" s="72">
        <v>50</v>
      </c>
      <c r="BK1061" s="1">
        <v>50</v>
      </c>
      <c r="BL1061" s="1">
        <v>56</v>
      </c>
      <c r="BM1061" s="72">
        <v>52</v>
      </c>
      <c r="CF1061" s="1">
        <v>48</v>
      </c>
      <c r="CG1061" s="1">
        <v>54</v>
      </c>
      <c r="CH1061" s="72">
        <v>50</v>
      </c>
      <c r="CN1061" s="1">
        <v>54</v>
      </c>
      <c r="CO1061" s="1">
        <v>48</v>
      </c>
      <c r="CP1061" s="72">
        <v>58</v>
      </c>
      <c r="CZ1061" s="1">
        <v>50</v>
      </c>
      <c r="DA1061" s="1">
        <v>50</v>
      </c>
      <c r="DB1061" s="1">
        <v>51</v>
      </c>
      <c r="EK1061" s="1">
        <v>50</v>
      </c>
      <c r="EL1061" s="1">
        <v>52</v>
      </c>
      <c r="EM1061" s="72">
        <v>52</v>
      </c>
      <c r="FP1061" s="1">
        <v>52</v>
      </c>
      <c r="FQ1061" s="1">
        <v>54</v>
      </c>
      <c r="FR1061" s="72">
        <v>52</v>
      </c>
      <c r="FX1061" s="1">
        <v>54</v>
      </c>
      <c r="FY1061" s="1">
        <v>52</v>
      </c>
      <c r="FZ1061" s="72">
        <v>54</v>
      </c>
      <c r="GG1061" s="1">
        <v>48</v>
      </c>
      <c r="GH1061" s="1">
        <v>54</v>
      </c>
      <c r="GI1061" s="72">
        <v>54</v>
      </c>
      <c r="GS1061" s="44"/>
    </row>
    <row r="1062" spans="1:201" x14ac:dyDescent="0.4">
      <c r="A1062" s="39">
        <v>44000</v>
      </c>
      <c r="B1062" s="44">
        <v>15223</v>
      </c>
      <c r="C1062" s="45" t="s">
        <v>55</v>
      </c>
      <c r="D1062" s="44">
        <v>112</v>
      </c>
      <c r="E1062" s="44" t="s">
        <v>656</v>
      </c>
      <c r="F1062" s="44" t="s">
        <v>1292</v>
      </c>
      <c r="G1062" s="46">
        <v>50.07</v>
      </c>
      <c r="H1062" s="47">
        <v>50.07</v>
      </c>
      <c r="I1062" s="44">
        <v>39</v>
      </c>
      <c r="J1062" s="44">
        <v>0</v>
      </c>
      <c r="K1062" s="44">
        <v>0</v>
      </c>
      <c r="L1062" s="44">
        <v>39</v>
      </c>
      <c r="M1062" s="44">
        <v>1953</v>
      </c>
      <c r="N1062" s="46">
        <v>50.07</v>
      </c>
      <c r="P1062" s="1" t="s">
        <v>5</v>
      </c>
      <c r="Q1062" s="1" t="s">
        <v>5</v>
      </c>
      <c r="R1062" s="1" t="s">
        <v>5</v>
      </c>
      <c r="X1062" s="1" t="s">
        <v>462</v>
      </c>
      <c r="Y1062" s="1" t="s">
        <v>462</v>
      </c>
      <c r="Z1062" s="1" t="s">
        <v>462</v>
      </c>
      <c r="AK1062" s="1" t="s">
        <v>550</v>
      </c>
      <c r="AL1062" s="1" t="s">
        <v>550</v>
      </c>
      <c r="AM1062" s="1" t="s">
        <v>550</v>
      </c>
      <c r="AT1062" s="1" t="s">
        <v>580</v>
      </c>
      <c r="AU1062" s="1" t="s">
        <v>580</v>
      </c>
      <c r="AV1062" s="1" t="s">
        <v>580</v>
      </c>
      <c r="BE1062" s="1" t="s">
        <v>454</v>
      </c>
      <c r="BF1062" s="1" t="s">
        <v>454</v>
      </c>
      <c r="BG1062" s="1" t="s">
        <v>454</v>
      </c>
      <c r="BK1062" s="1" t="s">
        <v>598</v>
      </c>
      <c r="BL1062" s="1" t="s">
        <v>598</v>
      </c>
      <c r="BM1062" s="1" t="s">
        <v>598</v>
      </c>
      <c r="BW1062" s="1" t="s">
        <v>609</v>
      </c>
      <c r="BX1062" s="1" t="s">
        <v>609</v>
      </c>
      <c r="BY1062" s="1" t="s">
        <v>609</v>
      </c>
      <c r="CF1062" s="1" t="s">
        <v>550</v>
      </c>
      <c r="CG1062" s="1" t="s">
        <v>550</v>
      </c>
      <c r="CH1062" s="1" t="s">
        <v>550</v>
      </c>
      <c r="DG1062" s="1" t="s">
        <v>580</v>
      </c>
      <c r="DH1062" s="1" t="s">
        <v>580</v>
      </c>
      <c r="DI1062" s="1" t="s">
        <v>580</v>
      </c>
      <c r="FI1062" s="1" t="s">
        <v>591</v>
      </c>
      <c r="FJ1062" s="1" t="s">
        <v>591</v>
      </c>
      <c r="FK1062" s="1" t="s">
        <v>591</v>
      </c>
      <c r="FR1062" s="1" t="s">
        <v>187</v>
      </c>
      <c r="FS1062" s="1" t="s">
        <v>187</v>
      </c>
      <c r="FT1062" s="1" t="s">
        <v>187</v>
      </c>
      <c r="FZ1062" s="1" t="s">
        <v>498</v>
      </c>
      <c r="GA1062" s="1" t="s">
        <v>498</v>
      </c>
      <c r="GB1062" s="1" t="s">
        <v>498</v>
      </c>
      <c r="GN1062" s="1" t="s">
        <v>556</v>
      </c>
      <c r="GO1062" s="1" t="s">
        <v>556</v>
      </c>
      <c r="GP1062" s="1" t="s">
        <v>556</v>
      </c>
      <c r="GS1062" s="48">
        <v>39</v>
      </c>
    </row>
    <row r="1063" spans="1:201" x14ac:dyDescent="0.4">
      <c r="A1063" s="49"/>
      <c r="B1063" s="44"/>
      <c r="C1063" s="45"/>
      <c r="D1063" s="44"/>
      <c r="E1063" s="44"/>
      <c r="F1063" s="44"/>
      <c r="G1063" s="46"/>
      <c r="H1063" s="47"/>
      <c r="I1063" s="44"/>
      <c r="J1063" s="44"/>
      <c r="K1063" s="44"/>
      <c r="L1063" s="44"/>
      <c r="M1063" s="44"/>
      <c r="N1063" s="44"/>
      <c r="P1063" s="1">
        <v>46</v>
      </c>
      <c r="Q1063" s="1">
        <v>54</v>
      </c>
      <c r="R1063" s="72">
        <v>52</v>
      </c>
      <c r="X1063" s="1">
        <v>46</v>
      </c>
      <c r="Y1063" s="1">
        <v>46</v>
      </c>
      <c r="Z1063" s="1">
        <v>53</v>
      </c>
      <c r="AK1063" s="1">
        <v>44</v>
      </c>
      <c r="AL1063" s="1">
        <v>52</v>
      </c>
      <c r="AM1063" s="1">
        <v>51</v>
      </c>
      <c r="AT1063" s="1">
        <v>52</v>
      </c>
      <c r="AU1063" s="1">
        <v>48</v>
      </c>
      <c r="AV1063" s="72">
        <v>52</v>
      </c>
      <c r="BE1063" s="1">
        <v>44</v>
      </c>
      <c r="BF1063" s="1">
        <v>50</v>
      </c>
      <c r="BG1063" s="1">
        <v>47</v>
      </c>
      <c r="BK1063" s="1">
        <v>52</v>
      </c>
      <c r="BL1063" s="1">
        <v>46</v>
      </c>
      <c r="BM1063" s="72">
        <v>48</v>
      </c>
      <c r="BW1063" s="1">
        <v>48</v>
      </c>
      <c r="BX1063" s="1">
        <v>54</v>
      </c>
      <c r="BY1063" s="72">
        <v>50</v>
      </c>
      <c r="CF1063" s="1">
        <v>44</v>
      </c>
      <c r="CG1063" s="1">
        <v>50</v>
      </c>
      <c r="CH1063" s="1">
        <v>51</v>
      </c>
      <c r="DG1063" s="1">
        <v>50</v>
      </c>
      <c r="DH1063" s="1">
        <v>52</v>
      </c>
      <c r="DI1063" s="72">
        <v>48</v>
      </c>
      <c r="FI1063" s="1">
        <v>48</v>
      </c>
      <c r="FJ1063" s="1">
        <v>52</v>
      </c>
      <c r="FK1063" s="72">
        <v>56</v>
      </c>
      <c r="FR1063" s="1">
        <v>50</v>
      </c>
      <c r="FS1063" s="1">
        <v>50</v>
      </c>
      <c r="FT1063" s="1">
        <v>53</v>
      </c>
      <c r="FZ1063" s="1">
        <v>54</v>
      </c>
      <c r="GA1063" s="1">
        <v>50</v>
      </c>
      <c r="GB1063" s="72">
        <v>56</v>
      </c>
      <c r="GN1063" s="1">
        <v>48</v>
      </c>
      <c r="GO1063" s="1">
        <v>52</v>
      </c>
      <c r="GP1063" s="72">
        <v>54</v>
      </c>
      <c r="GS1063" s="44"/>
    </row>
    <row r="1064" spans="1:201" x14ac:dyDescent="0.4">
      <c r="A1064" s="39">
        <v>43992</v>
      </c>
      <c r="B1064" s="44">
        <v>15224</v>
      </c>
      <c r="C1064" s="45" t="s">
        <v>419</v>
      </c>
      <c r="D1064" s="44">
        <v>112</v>
      </c>
      <c r="E1064" s="44" t="s">
        <v>664</v>
      </c>
      <c r="F1064" s="44" t="s">
        <v>1293</v>
      </c>
      <c r="G1064" s="46">
        <v>53.18</v>
      </c>
      <c r="H1064" s="47">
        <v>53.18</v>
      </c>
      <c r="I1064" s="44">
        <v>33</v>
      </c>
      <c r="J1064" s="44">
        <v>0</v>
      </c>
      <c r="K1064" s="44">
        <v>0</v>
      </c>
      <c r="L1064" s="44">
        <v>33</v>
      </c>
      <c r="M1064" s="44">
        <v>1755</v>
      </c>
      <c r="N1064" s="46">
        <v>53.18</v>
      </c>
      <c r="W1064" s="1" t="s">
        <v>5</v>
      </c>
      <c r="X1064" s="1" t="s">
        <v>5</v>
      </c>
      <c r="Y1064" s="1" t="s">
        <v>5</v>
      </c>
      <c r="AB1064" s="1" t="s">
        <v>469</v>
      </c>
      <c r="AH1064" s="1" t="s">
        <v>428</v>
      </c>
      <c r="AI1064" s="1" t="s">
        <v>428</v>
      </c>
      <c r="AJ1064" s="1" t="s">
        <v>428</v>
      </c>
      <c r="AM1064" s="1" t="s">
        <v>556</v>
      </c>
      <c r="AN1064" s="1" t="s">
        <v>556</v>
      </c>
      <c r="AU1064" s="1" t="s">
        <v>484</v>
      </c>
      <c r="AV1064" s="1" t="s">
        <v>484</v>
      </c>
      <c r="AW1064" s="1" t="s">
        <v>484</v>
      </c>
      <c r="BE1064" s="1" t="s">
        <v>454</v>
      </c>
      <c r="BF1064" s="1" t="s">
        <v>454</v>
      </c>
      <c r="BG1064" s="1" t="s">
        <v>454</v>
      </c>
      <c r="CC1064" s="1" t="s">
        <v>187</v>
      </c>
      <c r="CD1064" s="1" t="s">
        <v>187</v>
      </c>
      <c r="CE1064" s="1" t="s">
        <v>187</v>
      </c>
      <c r="CN1064" s="1" t="s">
        <v>523</v>
      </c>
      <c r="CO1064" s="1" t="s">
        <v>523</v>
      </c>
      <c r="CP1064" s="1" t="s">
        <v>523</v>
      </c>
      <c r="CZ1064" s="1" t="s">
        <v>281</v>
      </c>
      <c r="DA1064" s="1" t="s">
        <v>281</v>
      </c>
      <c r="DB1064" s="1" t="s">
        <v>281</v>
      </c>
      <c r="DG1064" s="1" t="s">
        <v>126</v>
      </c>
      <c r="DH1064" s="1" t="s">
        <v>126</v>
      </c>
      <c r="DI1064" s="1" t="s">
        <v>126</v>
      </c>
      <c r="FR1064" s="1" t="s">
        <v>187</v>
      </c>
      <c r="FS1064" s="1" t="s">
        <v>187</v>
      </c>
      <c r="FT1064" s="1" t="s">
        <v>187</v>
      </c>
      <c r="GN1064" s="1" t="s">
        <v>556</v>
      </c>
      <c r="GO1064" s="1" t="s">
        <v>556</v>
      </c>
      <c r="GP1064" s="1" t="s">
        <v>556</v>
      </c>
      <c r="GS1064" s="48">
        <v>33</v>
      </c>
    </row>
    <row r="1065" spans="1:201" x14ac:dyDescent="0.4">
      <c r="A1065" s="49"/>
      <c r="B1065" s="44"/>
      <c r="C1065" s="45"/>
      <c r="D1065" s="44"/>
      <c r="E1065" s="44"/>
      <c r="F1065" s="44"/>
      <c r="G1065" s="46"/>
      <c r="H1065" s="47"/>
      <c r="I1065" s="44"/>
      <c r="J1065" s="44"/>
      <c r="K1065" s="44"/>
      <c r="L1065" s="44"/>
      <c r="M1065" s="44"/>
      <c r="N1065" s="44"/>
      <c r="W1065" s="1">
        <v>54</v>
      </c>
      <c r="X1065" s="1">
        <v>54</v>
      </c>
      <c r="Y1065" s="72">
        <v>50</v>
      </c>
      <c r="AB1065" s="1">
        <v>53</v>
      </c>
      <c r="AH1065" s="1">
        <v>53</v>
      </c>
      <c r="AI1065" s="1">
        <v>51</v>
      </c>
      <c r="AJ1065" s="73">
        <v>51</v>
      </c>
      <c r="AM1065" s="1">
        <v>56</v>
      </c>
      <c r="AN1065" s="1">
        <v>53</v>
      </c>
      <c r="AU1065" s="1">
        <v>52</v>
      </c>
      <c r="AV1065" s="1">
        <v>52</v>
      </c>
      <c r="AW1065" s="72">
        <v>48</v>
      </c>
      <c r="BE1065" s="1">
        <v>50</v>
      </c>
      <c r="BF1065" s="1">
        <v>56</v>
      </c>
      <c r="BG1065" s="72">
        <v>52</v>
      </c>
      <c r="CC1065" s="1">
        <v>48</v>
      </c>
      <c r="CD1065" s="1">
        <v>56</v>
      </c>
      <c r="CE1065" s="72">
        <v>54</v>
      </c>
      <c r="CN1065" s="1">
        <v>52</v>
      </c>
      <c r="CO1065" s="1">
        <v>56</v>
      </c>
      <c r="CP1065" s="72">
        <v>48</v>
      </c>
      <c r="CZ1065" s="1">
        <v>56</v>
      </c>
      <c r="DA1065" s="1">
        <v>56</v>
      </c>
      <c r="DB1065" s="72">
        <v>56</v>
      </c>
      <c r="DG1065" s="1">
        <v>54</v>
      </c>
      <c r="DH1065" s="1">
        <v>54</v>
      </c>
      <c r="DI1065" s="72">
        <v>56</v>
      </c>
      <c r="FR1065" s="1">
        <v>52</v>
      </c>
      <c r="FS1065" s="1">
        <v>52</v>
      </c>
      <c r="FT1065" s="72">
        <v>58</v>
      </c>
      <c r="GN1065" s="1">
        <v>54</v>
      </c>
      <c r="GO1065" s="1">
        <v>50</v>
      </c>
      <c r="GP1065" s="72">
        <v>58</v>
      </c>
      <c r="GS1065" s="44"/>
    </row>
    <row r="1066" spans="1:201" x14ac:dyDescent="0.4">
      <c r="A1066" s="39">
        <v>44011</v>
      </c>
      <c r="B1066" s="44">
        <v>15225</v>
      </c>
      <c r="C1066" s="45" t="s">
        <v>43</v>
      </c>
      <c r="D1066" s="44">
        <v>112</v>
      </c>
      <c r="E1066" s="44" t="s">
        <v>697</v>
      </c>
      <c r="F1066" s="44" t="s">
        <v>1294</v>
      </c>
      <c r="G1066" s="46">
        <v>55.7</v>
      </c>
      <c r="H1066" s="47">
        <v>55.7</v>
      </c>
      <c r="I1066" s="44">
        <v>35</v>
      </c>
      <c r="J1066" s="44">
        <v>1</v>
      </c>
      <c r="K1066" s="44">
        <v>1</v>
      </c>
      <c r="L1066" s="44">
        <v>34</v>
      </c>
      <c r="M1066" s="44">
        <v>1894</v>
      </c>
      <c r="N1066" s="46">
        <v>52.7</v>
      </c>
      <c r="P1066" s="1" t="s">
        <v>5</v>
      </c>
      <c r="Q1066" s="1" t="s">
        <v>5</v>
      </c>
      <c r="R1066" s="1" t="s">
        <v>5</v>
      </c>
      <c r="AA1066" s="1" t="s">
        <v>491</v>
      </c>
      <c r="AB1066" s="1" t="s">
        <v>491</v>
      </c>
      <c r="AC1066" s="1" t="s">
        <v>491</v>
      </c>
      <c r="AN1066" s="1" t="s">
        <v>484</v>
      </c>
      <c r="AO1066" s="1" t="s">
        <v>484</v>
      </c>
      <c r="AP1066" s="1" t="s">
        <v>484</v>
      </c>
      <c r="AW1066" s="1" t="s">
        <v>585</v>
      </c>
      <c r="AX1066" s="1" t="s">
        <v>585</v>
      </c>
      <c r="AY1066" s="1" t="s">
        <v>585</v>
      </c>
      <c r="BE1066" s="1" t="s">
        <v>454</v>
      </c>
      <c r="BF1066" s="1" t="s">
        <v>454</v>
      </c>
      <c r="BG1066" s="1" t="s">
        <v>454</v>
      </c>
      <c r="CK1066" s="1" t="s">
        <v>616</v>
      </c>
      <c r="CL1066" s="1" t="s">
        <v>616</v>
      </c>
      <c r="CM1066" s="1" t="s">
        <v>616</v>
      </c>
      <c r="CS1066" s="1" t="s">
        <v>502</v>
      </c>
      <c r="CT1066" s="1" t="s">
        <v>502</v>
      </c>
      <c r="CU1066" s="1" t="s">
        <v>502</v>
      </c>
      <c r="CZ1066" s="1" t="s">
        <v>592</v>
      </c>
      <c r="DA1066" s="1" t="s">
        <v>592</v>
      </c>
      <c r="ED1066" s="1" t="s">
        <v>523</v>
      </c>
      <c r="EE1066" s="1" t="s">
        <v>523</v>
      </c>
      <c r="EF1066" s="1" t="s">
        <v>523</v>
      </c>
      <c r="FR1066" s="1" t="s">
        <v>187</v>
      </c>
      <c r="FS1066" s="1" t="s">
        <v>187</v>
      </c>
      <c r="FT1066" s="1" t="s">
        <v>187</v>
      </c>
      <c r="FX1066" s="1" t="s">
        <v>580</v>
      </c>
      <c r="FY1066" s="1" t="s">
        <v>580</v>
      </c>
      <c r="FZ1066" s="1" t="s">
        <v>580</v>
      </c>
      <c r="GK1066" s="1" t="s">
        <v>639</v>
      </c>
      <c r="GL1066" s="1" t="s">
        <v>639</v>
      </c>
      <c r="GM1066" s="1" t="s">
        <v>639</v>
      </c>
      <c r="GS1066" s="48">
        <v>35</v>
      </c>
    </row>
    <row r="1067" spans="1:201" x14ac:dyDescent="0.4">
      <c r="A1067" s="49"/>
      <c r="B1067" s="44"/>
      <c r="C1067" s="45"/>
      <c r="D1067" s="44"/>
      <c r="E1067" s="44"/>
      <c r="F1067" s="44"/>
      <c r="G1067" s="46"/>
      <c r="H1067" s="47"/>
      <c r="I1067" s="44"/>
      <c r="J1067" s="44"/>
      <c r="K1067" s="44"/>
      <c r="L1067" s="44"/>
      <c r="M1067" s="44"/>
      <c r="N1067" s="44"/>
      <c r="P1067" s="1">
        <v>54</v>
      </c>
      <c r="Q1067" s="1">
        <v>56</v>
      </c>
      <c r="R1067" s="72">
        <v>58</v>
      </c>
      <c r="AA1067" s="1">
        <v>56</v>
      </c>
      <c r="AB1067" s="1">
        <v>56</v>
      </c>
      <c r="AC1067" s="72">
        <v>50</v>
      </c>
      <c r="AN1067" s="1">
        <v>57</v>
      </c>
      <c r="AO1067" s="1">
        <v>55</v>
      </c>
      <c r="AP1067" s="72">
        <v>56</v>
      </c>
      <c r="AW1067" s="1">
        <v>56</v>
      </c>
      <c r="AX1067" s="1">
        <v>56</v>
      </c>
      <c r="AY1067" s="72">
        <v>58</v>
      </c>
      <c r="BE1067" s="1">
        <v>56</v>
      </c>
      <c r="BF1067" s="1">
        <v>52</v>
      </c>
      <c r="BG1067" s="72">
        <v>56</v>
      </c>
      <c r="CK1067" s="1">
        <v>56</v>
      </c>
      <c r="CL1067" s="1">
        <v>56</v>
      </c>
      <c r="CM1067" s="72">
        <v>58</v>
      </c>
      <c r="CS1067" s="1">
        <v>54</v>
      </c>
      <c r="CT1067" s="1">
        <v>56</v>
      </c>
      <c r="CU1067" s="72">
        <v>56</v>
      </c>
      <c r="CZ1067" s="1">
        <v>54</v>
      </c>
      <c r="DA1067" s="1" t="s">
        <v>708</v>
      </c>
      <c r="ED1067" s="1">
        <v>54</v>
      </c>
      <c r="EE1067" s="1">
        <v>54</v>
      </c>
      <c r="EF1067" s="72">
        <v>56</v>
      </c>
      <c r="FR1067" s="1">
        <v>56</v>
      </c>
      <c r="FS1067" s="1">
        <v>56</v>
      </c>
      <c r="FT1067" s="72">
        <v>56</v>
      </c>
      <c r="FX1067" s="1">
        <v>56</v>
      </c>
      <c r="FY1067" s="1">
        <v>54</v>
      </c>
      <c r="FZ1067" s="72">
        <v>60</v>
      </c>
      <c r="GK1067" s="1">
        <v>56</v>
      </c>
      <c r="GL1067" s="1">
        <v>54</v>
      </c>
      <c r="GM1067" s="72">
        <v>60</v>
      </c>
      <c r="GS1067" s="44"/>
    </row>
    <row r="1068" spans="1:201" x14ac:dyDescent="0.4">
      <c r="A1068" s="39">
        <v>44011</v>
      </c>
      <c r="B1068" s="44">
        <v>15226</v>
      </c>
      <c r="C1068" s="45" t="s">
        <v>482</v>
      </c>
      <c r="D1068" s="44">
        <v>112</v>
      </c>
      <c r="E1068" s="44" t="s">
        <v>680</v>
      </c>
      <c r="F1068" s="44" t="s">
        <v>1295</v>
      </c>
      <c r="G1068" s="46">
        <v>54.28</v>
      </c>
      <c r="H1068" s="47">
        <v>54.28</v>
      </c>
      <c r="I1068" s="44">
        <v>39</v>
      </c>
      <c r="J1068" s="44">
        <v>0</v>
      </c>
      <c r="K1068" s="44">
        <v>0</v>
      </c>
      <c r="L1068" s="44">
        <v>39</v>
      </c>
      <c r="M1068" s="44">
        <v>2117</v>
      </c>
      <c r="N1068" s="46">
        <v>54.28</v>
      </c>
      <c r="Z1068" s="1" t="s">
        <v>469</v>
      </c>
      <c r="AA1068" s="1" t="s">
        <v>469</v>
      </c>
      <c r="AB1068" s="1" t="s">
        <v>469</v>
      </c>
      <c r="AH1068" s="1" t="s">
        <v>428</v>
      </c>
      <c r="AI1068" s="1" t="s">
        <v>428</v>
      </c>
      <c r="AJ1068" s="1" t="s">
        <v>428</v>
      </c>
      <c r="AP1068" s="1" t="s">
        <v>571</v>
      </c>
      <c r="AQ1068" s="1" t="s">
        <v>571</v>
      </c>
      <c r="AR1068" s="1" t="s">
        <v>571</v>
      </c>
      <c r="AW1068" s="1" t="s">
        <v>585</v>
      </c>
      <c r="AX1068" s="1" t="s">
        <v>585</v>
      </c>
      <c r="AY1068" s="1" t="s">
        <v>585</v>
      </c>
      <c r="BE1068" s="1" t="s">
        <v>523</v>
      </c>
      <c r="BF1068" s="1" t="s">
        <v>523</v>
      </c>
      <c r="BG1068" s="1" t="s">
        <v>523</v>
      </c>
      <c r="BW1068" s="1" t="s">
        <v>609</v>
      </c>
      <c r="BX1068" s="1" t="s">
        <v>609</v>
      </c>
      <c r="BY1068" s="1" t="s">
        <v>609</v>
      </c>
      <c r="CI1068" s="1" t="s">
        <v>556</v>
      </c>
      <c r="CJ1068" s="1" t="s">
        <v>556</v>
      </c>
      <c r="CK1068" s="1" t="s">
        <v>556</v>
      </c>
      <c r="CS1068" s="1" t="s">
        <v>1202</v>
      </c>
      <c r="CT1068" s="1" t="s">
        <v>502</v>
      </c>
      <c r="CU1068" s="1" t="s">
        <v>502</v>
      </c>
      <c r="DC1068" s="1" t="s">
        <v>523</v>
      </c>
      <c r="DD1068" s="1" t="s">
        <v>523</v>
      </c>
      <c r="DE1068" s="1" t="s">
        <v>523</v>
      </c>
      <c r="EK1068" s="1" t="s">
        <v>454</v>
      </c>
      <c r="EL1068" s="1" t="s">
        <v>454</v>
      </c>
      <c r="EM1068" s="1" t="s">
        <v>454</v>
      </c>
      <c r="FP1068" s="1" t="s">
        <v>616</v>
      </c>
      <c r="FQ1068" s="1" t="s">
        <v>616</v>
      </c>
      <c r="FR1068" s="1" t="s">
        <v>616</v>
      </c>
      <c r="FX1068" s="1" t="s">
        <v>580</v>
      </c>
      <c r="FY1068" s="1" t="s">
        <v>580</v>
      </c>
      <c r="FZ1068" s="1" t="s">
        <v>580</v>
      </c>
      <c r="GK1068" s="1" t="s">
        <v>639</v>
      </c>
      <c r="GL1068" s="1" t="s">
        <v>639</v>
      </c>
      <c r="GM1068" s="1" t="s">
        <v>639</v>
      </c>
      <c r="GS1068" s="48">
        <v>39</v>
      </c>
    </row>
    <row r="1069" spans="1:201" x14ac:dyDescent="0.4">
      <c r="A1069" s="49"/>
      <c r="B1069" s="44"/>
      <c r="C1069" s="45"/>
      <c r="D1069" s="44"/>
      <c r="E1069" s="44"/>
      <c r="F1069" s="44"/>
      <c r="G1069" s="46"/>
      <c r="H1069" s="47"/>
      <c r="I1069" s="44"/>
      <c r="J1069" s="44"/>
      <c r="K1069" s="44"/>
      <c r="L1069" s="44"/>
      <c r="M1069" s="44"/>
      <c r="N1069" s="44"/>
      <c r="Z1069" s="1">
        <v>54</v>
      </c>
      <c r="AA1069" s="1">
        <v>56</v>
      </c>
      <c r="AB1069" s="72">
        <v>54</v>
      </c>
      <c r="AH1069" s="1">
        <v>51</v>
      </c>
      <c r="AI1069" s="1">
        <v>51</v>
      </c>
      <c r="AJ1069" s="73">
        <v>55</v>
      </c>
      <c r="AP1069" s="1">
        <v>56</v>
      </c>
      <c r="AQ1069" s="1">
        <v>56</v>
      </c>
      <c r="AR1069" s="72">
        <v>60</v>
      </c>
      <c r="AW1069" s="1">
        <v>56</v>
      </c>
      <c r="AX1069" s="1">
        <v>52</v>
      </c>
      <c r="AY1069" s="72">
        <v>52</v>
      </c>
      <c r="BE1069" s="1">
        <v>52</v>
      </c>
      <c r="BF1069" s="1">
        <v>56</v>
      </c>
      <c r="BG1069" s="72">
        <v>58</v>
      </c>
      <c r="BW1069" s="1">
        <v>54</v>
      </c>
      <c r="BX1069" s="1">
        <v>54</v>
      </c>
      <c r="BY1069" s="72">
        <v>54</v>
      </c>
      <c r="CI1069" s="1">
        <v>52</v>
      </c>
      <c r="CJ1069" s="1">
        <v>52</v>
      </c>
      <c r="CK1069" s="72">
        <v>56</v>
      </c>
      <c r="CS1069" s="1">
        <v>52</v>
      </c>
      <c r="CT1069" s="1">
        <v>54</v>
      </c>
      <c r="CU1069" s="72">
        <v>52</v>
      </c>
      <c r="DC1069" s="1">
        <v>50</v>
      </c>
      <c r="DD1069" s="1">
        <v>52</v>
      </c>
      <c r="DE1069" s="72">
        <v>58</v>
      </c>
      <c r="EK1069" s="1">
        <v>56</v>
      </c>
      <c r="EL1069" s="1">
        <v>56</v>
      </c>
      <c r="EM1069" s="72">
        <v>56</v>
      </c>
      <c r="FP1069" s="1">
        <v>48</v>
      </c>
      <c r="FQ1069" s="1">
        <v>54</v>
      </c>
      <c r="FR1069" s="72">
        <v>56</v>
      </c>
      <c r="FX1069" s="1">
        <v>56</v>
      </c>
      <c r="FY1069" s="1">
        <v>56</v>
      </c>
      <c r="FZ1069" s="72">
        <v>58</v>
      </c>
      <c r="GK1069" s="1">
        <v>54</v>
      </c>
      <c r="GL1069" s="1">
        <v>52</v>
      </c>
      <c r="GM1069" s="72">
        <v>56</v>
      </c>
      <c r="GS1069" s="44"/>
    </row>
    <row r="1070" spans="1:201" x14ac:dyDescent="0.4">
      <c r="A1070" s="39">
        <v>44011</v>
      </c>
      <c r="B1070" s="44">
        <v>15229</v>
      </c>
      <c r="C1070" s="45" t="s">
        <v>522</v>
      </c>
      <c r="D1070" s="44">
        <v>112</v>
      </c>
      <c r="E1070" s="44" t="s">
        <v>667</v>
      </c>
      <c r="F1070" s="44" t="s">
        <v>1296</v>
      </c>
      <c r="G1070" s="46">
        <v>44.33</v>
      </c>
      <c r="H1070" s="47">
        <v>44.33</v>
      </c>
      <c r="I1070" s="44">
        <v>24</v>
      </c>
      <c r="J1070" s="44">
        <v>0</v>
      </c>
      <c r="K1070" s="44">
        <v>0</v>
      </c>
      <c r="L1070" s="44">
        <v>24</v>
      </c>
      <c r="M1070" s="44">
        <v>1064</v>
      </c>
      <c r="N1070" s="46">
        <v>44.33</v>
      </c>
      <c r="AE1070" s="1" t="s">
        <v>508</v>
      </c>
      <c r="AF1070" s="1" t="s">
        <v>508</v>
      </c>
      <c r="AG1070" s="1" t="s">
        <v>508</v>
      </c>
      <c r="AP1070" s="1" t="s">
        <v>571</v>
      </c>
      <c r="AQ1070" s="1" t="s">
        <v>571</v>
      </c>
      <c r="AR1070" s="1" t="s">
        <v>571</v>
      </c>
      <c r="AY1070" s="1" t="s">
        <v>469</v>
      </c>
      <c r="AZ1070" s="1" t="s">
        <v>469</v>
      </c>
      <c r="BA1070" s="1" t="s">
        <v>469</v>
      </c>
      <c r="BH1070" s="1" t="s">
        <v>72</v>
      </c>
      <c r="BI1070" s="1" t="s">
        <v>72</v>
      </c>
      <c r="BJ1070" s="1" t="s">
        <v>72</v>
      </c>
      <c r="CI1070" s="1" t="s">
        <v>556</v>
      </c>
      <c r="CJ1070" s="1" t="s">
        <v>556</v>
      </c>
      <c r="CK1070" s="1" t="s">
        <v>556</v>
      </c>
      <c r="EK1070" s="1" t="s">
        <v>454</v>
      </c>
      <c r="EL1070" s="1" t="s">
        <v>454</v>
      </c>
      <c r="EM1070" s="1" t="s">
        <v>454</v>
      </c>
      <c r="EX1070" s="1" t="s">
        <v>502</v>
      </c>
      <c r="EY1070" s="1" t="s">
        <v>502</v>
      </c>
      <c r="EZ1070" s="1" t="s">
        <v>502</v>
      </c>
      <c r="GK1070" s="1" t="s">
        <v>640</v>
      </c>
      <c r="GL1070" s="1" t="s">
        <v>640</v>
      </c>
      <c r="GM1070" s="1" t="s">
        <v>640</v>
      </c>
      <c r="GS1070" s="48">
        <v>27</v>
      </c>
    </row>
    <row r="1071" spans="1:201" x14ac:dyDescent="0.4">
      <c r="A1071" s="49">
        <v>3</v>
      </c>
      <c r="B1071" s="44"/>
      <c r="C1071" s="45"/>
      <c r="D1071" s="44"/>
      <c r="E1071" s="44"/>
      <c r="F1071" s="44"/>
      <c r="G1071" s="46"/>
      <c r="H1071" s="47"/>
      <c r="I1071" s="44"/>
      <c r="J1071" s="44"/>
      <c r="K1071" s="44"/>
      <c r="L1071" s="44"/>
      <c r="M1071" s="44"/>
      <c r="N1071" s="44"/>
      <c r="AE1071" s="1">
        <v>44</v>
      </c>
      <c r="AF1071" s="1">
        <v>46</v>
      </c>
      <c r="AG1071" s="1">
        <v>53</v>
      </c>
      <c r="AP1071" s="1">
        <v>46</v>
      </c>
      <c r="AQ1071" s="1">
        <v>44</v>
      </c>
      <c r="AR1071" s="1">
        <v>43</v>
      </c>
      <c r="AY1071" s="1">
        <v>44</v>
      </c>
      <c r="AZ1071" s="1">
        <v>46</v>
      </c>
      <c r="BA1071" s="1">
        <v>43</v>
      </c>
      <c r="BH1071" s="1">
        <v>44</v>
      </c>
      <c r="BI1071" s="1">
        <v>44</v>
      </c>
      <c r="BJ1071" s="1">
        <v>43</v>
      </c>
      <c r="CI1071" s="1">
        <v>44</v>
      </c>
      <c r="CJ1071" s="1">
        <v>44</v>
      </c>
      <c r="CK1071" s="1">
        <v>43</v>
      </c>
      <c r="EK1071" s="1">
        <v>44</v>
      </c>
      <c r="EL1071" s="1">
        <v>44</v>
      </c>
      <c r="EM1071" s="1">
        <v>43</v>
      </c>
      <c r="EX1071" s="1">
        <v>44</v>
      </c>
      <c r="EY1071" s="1">
        <v>44</v>
      </c>
      <c r="EZ1071" s="1">
        <v>41</v>
      </c>
      <c r="GK1071" s="1">
        <v>44</v>
      </c>
      <c r="GL1071" s="1">
        <v>44</v>
      </c>
      <c r="GM1071" s="1">
        <v>45</v>
      </c>
      <c r="GS1071" s="44"/>
    </row>
    <row r="1072" spans="1:201" x14ac:dyDescent="0.4">
      <c r="A1072" s="39">
        <v>44012</v>
      </c>
      <c r="B1072" s="44">
        <v>15230</v>
      </c>
      <c r="C1072" s="45" t="s">
        <v>129</v>
      </c>
      <c r="D1072" s="44">
        <v>112</v>
      </c>
      <c r="E1072" s="44" t="s">
        <v>668</v>
      </c>
      <c r="F1072" s="44" t="s">
        <v>1297</v>
      </c>
      <c r="G1072" s="46">
        <v>52.54</v>
      </c>
      <c r="H1072" s="47">
        <v>52.54</v>
      </c>
      <c r="I1072" s="44">
        <v>22</v>
      </c>
      <c r="J1072" s="44">
        <v>0</v>
      </c>
      <c r="K1072" s="44">
        <v>0</v>
      </c>
      <c r="L1072" s="44">
        <v>22</v>
      </c>
      <c r="M1072" s="44">
        <v>1156</v>
      </c>
      <c r="N1072" s="46">
        <v>52.54</v>
      </c>
      <c r="Q1072" s="1" t="s">
        <v>126</v>
      </c>
      <c r="R1072" s="1" t="s">
        <v>126</v>
      </c>
      <c r="S1072" s="1" t="s">
        <v>126</v>
      </c>
      <c r="AS1072" s="1" t="s">
        <v>491</v>
      </c>
      <c r="AT1072" s="1" t="s">
        <v>491</v>
      </c>
      <c r="AU1072" s="1" t="s">
        <v>491</v>
      </c>
      <c r="BA1072" s="1" t="s">
        <v>591</v>
      </c>
      <c r="BB1072" s="1" t="s">
        <v>591</v>
      </c>
      <c r="BC1072" s="1" t="s">
        <v>591</v>
      </c>
      <c r="BH1072" s="1" t="s">
        <v>571</v>
      </c>
      <c r="BI1072" s="1" t="s">
        <v>571</v>
      </c>
      <c r="BJ1072" s="1" t="s">
        <v>571</v>
      </c>
      <c r="BW1072" s="1" t="s">
        <v>585</v>
      </c>
      <c r="BX1072" s="1" t="s">
        <v>585</v>
      </c>
      <c r="BY1072" s="1" t="s">
        <v>585</v>
      </c>
      <c r="CH1072" s="1" t="s">
        <v>614</v>
      </c>
      <c r="CI1072" s="1" t="s">
        <v>614</v>
      </c>
      <c r="CJ1072" s="1" t="s">
        <v>614</v>
      </c>
      <c r="FL1072" s="1" t="s">
        <v>614</v>
      </c>
      <c r="FM1072" s="1" t="s">
        <v>1203</v>
      </c>
      <c r="FN1072" s="1" t="s">
        <v>614</v>
      </c>
      <c r="FQ1072" s="1" t="s">
        <v>72</v>
      </c>
      <c r="FR1072" s="1" t="s">
        <v>72</v>
      </c>
      <c r="GS1072" s="48">
        <v>22</v>
      </c>
    </row>
    <row r="1073" spans="1:201" x14ac:dyDescent="0.4">
      <c r="A1073" s="49"/>
      <c r="B1073" s="44"/>
      <c r="C1073" s="45"/>
      <c r="D1073" s="44"/>
      <c r="E1073" s="44"/>
      <c r="F1073" s="44"/>
      <c r="G1073" s="46"/>
      <c r="H1073" s="47"/>
      <c r="I1073" s="44"/>
      <c r="J1073" s="44"/>
      <c r="K1073" s="44"/>
      <c r="L1073" s="44"/>
      <c r="M1073" s="44"/>
      <c r="N1073" s="44"/>
      <c r="Q1073" s="1">
        <v>52</v>
      </c>
      <c r="R1073" s="1">
        <v>56</v>
      </c>
      <c r="S1073" s="72">
        <v>54</v>
      </c>
      <c r="AS1073" s="1">
        <v>55</v>
      </c>
      <c r="AT1073" s="1">
        <v>53</v>
      </c>
      <c r="AU1073" s="72">
        <v>56</v>
      </c>
      <c r="BA1073" s="1">
        <v>50</v>
      </c>
      <c r="BB1073" s="1">
        <v>54</v>
      </c>
      <c r="BC1073" s="72">
        <v>50</v>
      </c>
      <c r="BH1073" s="1">
        <v>54</v>
      </c>
      <c r="BI1073" s="1">
        <v>52</v>
      </c>
      <c r="BJ1073" s="72">
        <v>48</v>
      </c>
      <c r="BW1073" s="1">
        <v>56</v>
      </c>
      <c r="BX1073" s="1">
        <v>56</v>
      </c>
      <c r="BY1073" s="72">
        <v>54</v>
      </c>
      <c r="CH1073" s="1">
        <v>50</v>
      </c>
      <c r="CI1073" s="1">
        <v>54</v>
      </c>
      <c r="CJ1073" s="72">
        <v>48</v>
      </c>
      <c r="FL1073" s="1">
        <v>56</v>
      </c>
      <c r="FM1073" s="1">
        <v>48</v>
      </c>
      <c r="FN1073" s="72">
        <v>56</v>
      </c>
      <c r="FQ1073" s="1">
        <v>44</v>
      </c>
      <c r="FR1073" s="1" t="s">
        <v>711</v>
      </c>
      <c r="GS1073" s="44"/>
    </row>
    <row r="1074" spans="1:201" x14ac:dyDescent="0.4">
      <c r="A1074" s="39">
        <v>44011</v>
      </c>
      <c r="B1074" s="44">
        <v>15231</v>
      </c>
      <c r="C1074" s="45" t="s">
        <v>481</v>
      </c>
      <c r="D1074" s="44">
        <v>112</v>
      </c>
      <c r="E1074" s="44" t="s">
        <v>668</v>
      </c>
      <c r="F1074" s="44" t="s">
        <v>1298</v>
      </c>
      <c r="G1074" s="46">
        <v>55.21</v>
      </c>
      <c r="H1074" s="47">
        <v>55.21</v>
      </c>
      <c r="I1074" s="44">
        <v>32</v>
      </c>
      <c r="J1074" s="44">
        <v>0</v>
      </c>
      <c r="K1074" s="44">
        <v>0</v>
      </c>
      <c r="L1074" s="44">
        <v>32</v>
      </c>
      <c r="M1074" s="44">
        <v>1767</v>
      </c>
      <c r="N1074" s="46">
        <v>55.21</v>
      </c>
      <c r="Z1074" s="1" t="s">
        <v>469</v>
      </c>
      <c r="AA1074" s="1" t="s">
        <v>469</v>
      </c>
      <c r="AB1074" s="1" t="s">
        <v>469</v>
      </c>
      <c r="AN1074" s="1" t="s">
        <v>484</v>
      </c>
      <c r="AO1074" s="1" t="s">
        <v>484</v>
      </c>
      <c r="AP1074" s="1" t="s">
        <v>484</v>
      </c>
      <c r="BA1074" s="1" t="s">
        <v>591</v>
      </c>
      <c r="BB1074" s="1" t="s">
        <v>591</v>
      </c>
      <c r="BC1074" s="1" t="s">
        <v>591</v>
      </c>
      <c r="BK1074" s="1" t="s">
        <v>598</v>
      </c>
      <c r="BL1074" s="1" t="s">
        <v>598</v>
      </c>
      <c r="BM1074" s="1" t="s">
        <v>598</v>
      </c>
      <c r="BY1074" s="1" t="s">
        <v>592</v>
      </c>
      <c r="BZ1074" s="1" t="s">
        <v>592</v>
      </c>
      <c r="CA1074" s="1" t="s">
        <v>592</v>
      </c>
      <c r="CH1074" s="1" t="s">
        <v>614</v>
      </c>
      <c r="CI1074" s="1" t="s">
        <v>614</v>
      </c>
      <c r="CJ1074" s="1" t="s">
        <v>614</v>
      </c>
      <c r="CN1074" s="1" t="s">
        <v>523</v>
      </c>
      <c r="CO1074" s="1" t="s">
        <v>523</v>
      </c>
      <c r="CP1074" s="1" t="s">
        <v>523</v>
      </c>
      <c r="DH1074" s="1" t="s">
        <v>598</v>
      </c>
      <c r="DI1074" s="1" t="s">
        <v>598</v>
      </c>
      <c r="FA1074" s="1" t="s">
        <v>72</v>
      </c>
      <c r="FB1074" s="1" t="s">
        <v>72</v>
      </c>
      <c r="FC1074" s="1" t="s">
        <v>72</v>
      </c>
      <c r="FI1074" s="1" t="s">
        <v>591</v>
      </c>
      <c r="FJ1074" s="1" t="s">
        <v>591</v>
      </c>
      <c r="FK1074" s="1" t="s">
        <v>591</v>
      </c>
      <c r="GJ1074" s="1" t="s">
        <v>550</v>
      </c>
      <c r="GK1074" s="1" t="s">
        <v>550</v>
      </c>
      <c r="GL1074" s="1" t="s">
        <v>550</v>
      </c>
      <c r="GS1074" s="48">
        <v>32</v>
      </c>
    </row>
    <row r="1075" spans="1:201" s="1" customFormat="1" x14ac:dyDescent="0.4">
      <c r="A1075" s="49"/>
      <c r="B1075" s="44"/>
      <c r="C1075" s="45"/>
      <c r="D1075" s="44"/>
      <c r="E1075" s="44"/>
      <c r="F1075" s="44"/>
      <c r="G1075" s="46"/>
      <c r="H1075" s="47"/>
      <c r="I1075" s="44"/>
      <c r="J1075" s="44"/>
      <c r="K1075" s="44"/>
      <c r="L1075" s="44"/>
      <c r="M1075" s="44"/>
      <c r="N1075" s="44"/>
      <c r="Z1075" s="1">
        <v>56</v>
      </c>
      <c r="AA1075" s="1">
        <v>56</v>
      </c>
      <c r="AB1075" s="72">
        <v>58</v>
      </c>
      <c r="AN1075" s="1">
        <v>53</v>
      </c>
      <c r="AO1075" s="1">
        <v>57</v>
      </c>
      <c r="AP1075" s="72">
        <v>58</v>
      </c>
      <c r="BA1075" s="1">
        <v>56</v>
      </c>
      <c r="BB1075" s="1">
        <v>56</v>
      </c>
      <c r="BC1075" s="72">
        <v>60</v>
      </c>
      <c r="BK1075" s="1">
        <v>56</v>
      </c>
      <c r="BL1075" s="1">
        <v>56</v>
      </c>
      <c r="BM1075" s="72">
        <v>60</v>
      </c>
      <c r="BY1075" s="1">
        <v>54</v>
      </c>
      <c r="BZ1075" s="1">
        <v>56</v>
      </c>
      <c r="CA1075" s="72">
        <v>58</v>
      </c>
      <c r="CH1075" s="1">
        <v>54</v>
      </c>
      <c r="CI1075" s="1">
        <v>50</v>
      </c>
      <c r="CJ1075" s="72">
        <v>60</v>
      </c>
      <c r="CN1075" s="1">
        <v>54</v>
      </c>
      <c r="CO1075" s="1">
        <v>56</v>
      </c>
      <c r="CP1075" s="72">
        <v>60</v>
      </c>
      <c r="DH1075" s="1">
        <v>56</v>
      </c>
      <c r="DI1075" s="1">
        <v>54</v>
      </c>
      <c r="FA1075" s="1">
        <v>50</v>
      </c>
      <c r="FB1075" s="1">
        <v>52</v>
      </c>
      <c r="FC1075" s="72">
        <v>50</v>
      </c>
      <c r="FI1075" s="1">
        <v>52</v>
      </c>
      <c r="FJ1075" s="1">
        <v>50</v>
      </c>
      <c r="FK1075" s="1">
        <v>53</v>
      </c>
      <c r="GJ1075" s="1">
        <v>54</v>
      </c>
      <c r="GK1075" s="1">
        <v>56</v>
      </c>
      <c r="GL1075" s="72">
        <v>56</v>
      </c>
      <c r="GS1075" s="44"/>
    </row>
    <row r="1076" spans="1:201" s="1" customFormat="1" x14ac:dyDescent="0.4">
      <c r="A1076" s="39">
        <v>44012</v>
      </c>
      <c r="B1076" s="44">
        <v>15301</v>
      </c>
      <c r="C1076" s="45" t="s">
        <v>427</v>
      </c>
      <c r="D1076" s="44">
        <v>114</v>
      </c>
      <c r="E1076" s="44" t="s">
        <v>663</v>
      </c>
      <c r="F1076" s="44" t="s">
        <v>1299</v>
      </c>
      <c r="G1076" s="46">
        <v>45.84</v>
      </c>
      <c r="H1076" s="47">
        <v>45.84</v>
      </c>
      <c r="I1076" s="44">
        <v>26</v>
      </c>
      <c r="J1076" s="44">
        <v>0</v>
      </c>
      <c r="K1076" s="44">
        <v>0</v>
      </c>
      <c r="L1076" s="44">
        <v>26</v>
      </c>
      <c r="M1076" s="44">
        <v>1192</v>
      </c>
      <c r="N1076" s="46">
        <v>45.84</v>
      </c>
      <c r="W1076" s="1" t="s">
        <v>5</v>
      </c>
      <c r="X1076" s="1" t="s">
        <v>5</v>
      </c>
      <c r="Y1076" s="1" t="s">
        <v>5</v>
      </c>
      <c r="AL1076" s="1" t="s">
        <v>556</v>
      </c>
      <c r="AM1076" s="1" t="s">
        <v>556</v>
      </c>
      <c r="AN1076" s="1" t="s">
        <v>556</v>
      </c>
      <c r="BA1076" s="1" t="s">
        <v>591</v>
      </c>
      <c r="BB1076" s="1" t="s">
        <v>591</v>
      </c>
      <c r="BC1076" s="1" t="s">
        <v>591</v>
      </c>
      <c r="BK1076" s="1" t="s">
        <v>598</v>
      </c>
      <c r="BL1076" s="1" t="s">
        <v>598</v>
      </c>
      <c r="BM1076" s="1" t="s">
        <v>598</v>
      </c>
      <c r="BW1076" s="1" t="s">
        <v>585</v>
      </c>
      <c r="BX1076" s="1" t="s">
        <v>585</v>
      </c>
      <c r="BY1076" s="1" t="s">
        <v>585</v>
      </c>
      <c r="CN1076" s="1" t="s">
        <v>523</v>
      </c>
      <c r="CO1076" s="1" t="s">
        <v>523</v>
      </c>
      <c r="CP1076" s="1" t="s">
        <v>523</v>
      </c>
      <c r="DH1076" s="1" t="s">
        <v>598</v>
      </c>
      <c r="DI1076" s="1" t="s">
        <v>598</v>
      </c>
      <c r="FU1076" s="1" t="s">
        <v>609</v>
      </c>
      <c r="FV1076" s="1" t="s">
        <v>609</v>
      </c>
      <c r="FW1076" s="1" t="s">
        <v>609</v>
      </c>
      <c r="GD1076" s="1" t="s">
        <v>591</v>
      </c>
      <c r="GE1076" s="1" t="s">
        <v>591</v>
      </c>
      <c r="GF1076" s="1" t="s">
        <v>591</v>
      </c>
      <c r="GS1076" s="48">
        <v>26</v>
      </c>
    </row>
    <row r="1077" spans="1:201" s="1" customFormat="1" x14ac:dyDescent="0.4">
      <c r="A1077" s="49"/>
      <c r="B1077" s="44"/>
      <c r="C1077" s="45"/>
      <c r="D1077" s="44"/>
      <c r="E1077" s="44"/>
      <c r="F1077" s="44"/>
      <c r="G1077" s="46"/>
      <c r="H1077" s="47"/>
      <c r="I1077" s="44"/>
      <c r="J1077" s="44"/>
      <c r="K1077" s="44"/>
      <c r="L1077" s="44"/>
      <c r="M1077" s="44"/>
      <c r="N1077" s="44"/>
      <c r="W1077" s="1">
        <v>44</v>
      </c>
      <c r="X1077" s="1">
        <v>44</v>
      </c>
      <c r="Y1077" s="1">
        <v>51</v>
      </c>
      <c r="AL1077" s="1">
        <v>46</v>
      </c>
      <c r="AM1077" s="1">
        <v>48</v>
      </c>
      <c r="AN1077" s="1">
        <v>45</v>
      </c>
      <c r="BA1077" s="1">
        <v>46</v>
      </c>
      <c r="BB1077" s="1">
        <v>46</v>
      </c>
      <c r="BC1077" s="1">
        <v>43</v>
      </c>
      <c r="BK1077" s="1">
        <v>48</v>
      </c>
      <c r="BL1077" s="1">
        <v>48</v>
      </c>
      <c r="BM1077" s="1">
        <v>51</v>
      </c>
      <c r="BW1077" s="1">
        <v>50</v>
      </c>
      <c r="BX1077" s="1">
        <v>46</v>
      </c>
      <c r="BY1077" s="1">
        <v>49</v>
      </c>
      <c r="CN1077" s="1">
        <v>44</v>
      </c>
      <c r="CO1077" s="1">
        <v>44</v>
      </c>
      <c r="CP1077" s="1">
        <v>43</v>
      </c>
      <c r="DH1077" s="1">
        <v>44</v>
      </c>
      <c r="DI1077" s="1">
        <v>44</v>
      </c>
      <c r="FU1077" s="1">
        <v>44</v>
      </c>
      <c r="FV1077" s="1">
        <v>44</v>
      </c>
      <c r="FW1077" s="1">
        <v>41</v>
      </c>
      <c r="GD1077" s="1">
        <v>46</v>
      </c>
      <c r="GE1077" s="1">
        <v>48</v>
      </c>
      <c r="GF1077" s="1">
        <v>45</v>
      </c>
      <c r="GS1077" s="44"/>
    </row>
    <row r="1078" spans="1:201" s="1" customFormat="1" x14ac:dyDescent="0.4">
      <c r="A1078" s="39">
        <v>44011</v>
      </c>
      <c r="B1078" s="44">
        <v>15305</v>
      </c>
      <c r="C1078" s="45" t="s">
        <v>544</v>
      </c>
      <c r="D1078" s="44">
        <v>114</v>
      </c>
      <c r="E1078" s="44" t="s">
        <v>696</v>
      </c>
      <c r="F1078" s="44" t="s">
        <v>1300</v>
      </c>
      <c r="G1078" s="46">
        <v>51.5</v>
      </c>
      <c r="H1078" s="47">
        <v>51.5</v>
      </c>
      <c r="I1078" s="44">
        <v>35</v>
      </c>
      <c r="J1078" s="44">
        <v>1</v>
      </c>
      <c r="K1078" s="44">
        <v>0</v>
      </c>
      <c r="L1078" s="44">
        <v>34</v>
      </c>
      <c r="M1078" s="44">
        <v>1751</v>
      </c>
      <c r="N1078" s="46">
        <v>51.5</v>
      </c>
      <c r="AH1078" s="1" t="s">
        <v>428</v>
      </c>
      <c r="AI1078" s="1" t="s">
        <v>428</v>
      </c>
      <c r="AJ1078" s="1" t="s">
        <v>428</v>
      </c>
      <c r="AP1078" s="1" t="s">
        <v>571</v>
      </c>
      <c r="AQ1078" s="1" t="s">
        <v>571</v>
      </c>
      <c r="AR1078" s="1" t="s">
        <v>571</v>
      </c>
      <c r="AY1078" s="1" t="s">
        <v>469</v>
      </c>
      <c r="AZ1078" s="1" t="s">
        <v>469</v>
      </c>
      <c r="BA1078" s="1" t="s">
        <v>469</v>
      </c>
      <c r="BP1078" s="1" t="s">
        <v>565</v>
      </c>
      <c r="BQ1078" s="1" t="s">
        <v>565</v>
      </c>
      <c r="BR1078" s="1" t="s">
        <v>565</v>
      </c>
      <c r="CF1078" s="1" t="s">
        <v>550</v>
      </c>
      <c r="CG1078" s="1" t="s">
        <v>550</v>
      </c>
      <c r="CH1078" s="1" t="s">
        <v>550</v>
      </c>
      <c r="CN1078" s="1" t="s">
        <v>523</v>
      </c>
      <c r="CO1078" s="1" t="s">
        <v>523</v>
      </c>
      <c r="CP1078" s="1" t="s">
        <v>523</v>
      </c>
      <c r="CZ1078" s="1" t="s">
        <v>281</v>
      </c>
      <c r="DA1078" s="1" t="s">
        <v>281</v>
      </c>
      <c r="DB1078" s="1" t="s">
        <v>281</v>
      </c>
      <c r="DH1078" s="1" t="s">
        <v>598</v>
      </c>
      <c r="DI1078" s="1" t="s">
        <v>598</v>
      </c>
      <c r="FA1078" s="1" t="s">
        <v>580</v>
      </c>
      <c r="FB1078" s="1" t="s">
        <v>580</v>
      </c>
      <c r="FC1078" s="1" t="s">
        <v>580</v>
      </c>
      <c r="FU1078" s="1" t="s">
        <v>609</v>
      </c>
      <c r="FV1078" s="1" t="s">
        <v>609</v>
      </c>
      <c r="FW1078" s="1" t="s">
        <v>609</v>
      </c>
      <c r="GD1078" s="1" t="s">
        <v>502</v>
      </c>
      <c r="GE1078" s="1" t="s">
        <v>502</v>
      </c>
      <c r="GF1078" s="1" t="s">
        <v>502</v>
      </c>
      <c r="GJ1078" s="1" t="s">
        <v>550</v>
      </c>
      <c r="GK1078" s="1" t="s">
        <v>550</v>
      </c>
      <c r="GL1078" s="1" t="s">
        <v>550</v>
      </c>
      <c r="GS1078" s="48">
        <v>38</v>
      </c>
    </row>
    <row r="1079" spans="1:201" s="1" customFormat="1" x14ac:dyDescent="0.4">
      <c r="A1079" s="49">
        <v>3</v>
      </c>
      <c r="B1079" s="44"/>
      <c r="C1079" s="45"/>
      <c r="D1079" s="44"/>
      <c r="E1079" s="44"/>
      <c r="F1079" s="44"/>
      <c r="G1079" s="46"/>
      <c r="H1079" s="47"/>
      <c r="I1079" s="44"/>
      <c r="J1079" s="44"/>
      <c r="K1079" s="44"/>
      <c r="L1079" s="44"/>
      <c r="M1079" s="44"/>
      <c r="N1079" s="44"/>
      <c r="AH1079" s="1">
        <v>47</v>
      </c>
      <c r="AI1079" s="1">
        <v>47</v>
      </c>
      <c r="AJ1079" s="73">
        <v>45</v>
      </c>
      <c r="AP1079" s="1">
        <v>52</v>
      </c>
      <c r="AQ1079" s="1">
        <v>48</v>
      </c>
      <c r="AR1079" s="1">
        <v>53</v>
      </c>
      <c r="AY1079" s="1">
        <v>54</v>
      </c>
      <c r="AZ1079" s="1">
        <v>54</v>
      </c>
      <c r="BA1079" s="72">
        <v>48</v>
      </c>
      <c r="BP1079" s="1">
        <v>52</v>
      </c>
      <c r="BQ1079" s="1">
        <v>50</v>
      </c>
      <c r="BR1079" s="72">
        <v>52</v>
      </c>
      <c r="CF1079" s="1">
        <v>44</v>
      </c>
      <c r="CG1079" s="1">
        <v>54</v>
      </c>
      <c r="CH1079" s="72">
        <v>54</v>
      </c>
      <c r="CN1079" s="1">
        <v>56</v>
      </c>
      <c r="CO1079" s="1">
        <v>52</v>
      </c>
      <c r="CP1079" s="72">
        <v>52</v>
      </c>
      <c r="CZ1079" s="1">
        <v>46</v>
      </c>
      <c r="DA1079" s="1">
        <v>52</v>
      </c>
      <c r="DB1079" s="1">
        <v>53</v>
      </c>
      <c r="DH1079" s="1">
        <v>54</v>
      </c>
      <c r="DI1079" s="1">
        <v>50</v>
      </c>
      <c r="FA1079" s="1">
        <v>56</v>
      </c>
      <c r="FB1079" s="1">
        <v>48</v>
      </c>
      <c r="FC1079" s="72">
        <v>52</v>
      </c>
      <c r="FU1079" s="1">
        <v>56</v>
      </c>
      <c r="FV1079" s="1">
        <v>56</v>
      </c>
      <c r="FW1079" s="72">
        <v>56</v>
      </c>
      <c r="GD1079" s="1">
        <v>50</v>
      </c>
      <c r="GE1079" s="1">
        <v>54</v>
      </c>
      <c r="GF1079" s="72">
        <v>52</v>
      </c>
      <c r="GJ1079" s="1">
        <v>52</v>
      </c>
      <c r="GK1079" s="1">
        <v>50</v>
      </c>
      <c r="GL1079" s="1" t="s">
        <v>715</v>
      </c>
      <c r="GS1079" s="44"/>
    </row>
    <row r="1080" spans="1:201" s="1" customFormat="1" x14ac:dyDescent="0.4">
      <c r="A1080" s="39">
        <v>44012</v>
      </c>
      <c r="B1080" s="44">
        <v>15306</v>
      </c>
      <c r="C1080" s="45" t="s">
        <v>501</v>
      </c>
      <c r="D1080" s="44">
        <v>114</v>
      </c>
      <c r="E1080" s="44" t="s">
        <v>666</v>
      </c>
      <c r="F1080" s="44" t="s">
        <v>1301</v>
      </c>
      <c r="G1080" s="46">
        <v>55.38</v>
      </c>
      <c r="H1080" s="47">
        <v>55.38</v>
      </c>
      <c r="I1080" s="44">
        <v>36</v>
      </c>
      <c r="J1080" s="44">
        <v>0</v>
      </c>
      <c r="K1080" s="44">
        <v>0</v>
      </c>
      <c r="L1080" s="44">
        <v>36</v>
      </c>
      <c r="M1080" s="44">
        <v>1994</v>
      </c>
      <c r="N1080" s="46">
        <v>55.38</v>
      </c>
      <c r="AD1080" s="1" t="s">
        <v>498</v>
      </c>
      <c r="AE1080" s="1" t="s">
        <v>498</v>
      </c>
      <c r="AF1080" s="1" t="s">
        <v>498</v>
      </c>
      <c r="AN1080" s="1" t="s">
        <v>484</v>
      </c>
      <c r="AO1080" s="1" t="s">
        <v>484</v>
      </c>
      <c r="AP1080" s="1" t="s">
        <v>484</v>
      </c>
      <c r="AW1080" s="1" t="s">
        <v>585</v>
      </c>
      <c r="AX1080" s="1" t="s">
        <v>585</v>
      </c>
      <c r="AY1080" s="1" t="s">
        <v>585</v>
      </c>
      <c r="BK1080" s="1" t="s">
        <v>598</v>
      </c>
      <c r="BL1080" s="1" t="s">
        <v>598</v>
      </c>
      <c r="BM1080" s="1" t="s">
        <v>598</v>
      </c>
      <c r="BQ1080" s="1" t="s">
        <v>556</v>
      </c>
      <c r="BR1080" s="1" t="s">
        <v>556</v>
      </c>
      <c r="BS1080" s="1" t="s">
        <v>556</v>
      </c>
      <c r="CK1080" s="1" t="s">
        <v>126</v>
      </c>
      <c r="CL1080" s="1" t="s">
        <v>126</v>
      </c>
      <c r="CM1080" s="1" t="s">
        <v>749</v>
      </c>
      <c r="CS1080" s="1" t="s">
        <v>502</v>
      </c>
      <c r="CT1080" s="1" t="s">
        <v>502</v>
      </c>
      <c r="CU1080" s="1" t="s">
        <v>502</v>
      </c>
      <c r="CZ1080" s="1" t="s">
        <v>592</v>
      </c>
      <c r="DA1080" s="1" t="s">
        <v>592</v>
      </c>
      <c r="DB1080" s="1" t="s">
        <v>592</v>
      </c>
      <c r="EE1080" s="1" t="s">
        <v>57</v>
      </c>
      <c r="EF1080" s="1" t="s">
        <v>57</v>
      </c>
      <c r="EG1080" s="1" t="s">
        <v>57</v>
      </c>
      <c r="EX1080" s="1" t="s">
        <v>502</v>
      </c>
      <c r="EY1080" s="1" t="s">
        <v>502</v>
      </c>
      <c r="EZ1080" s="1" t="s">
        <v>502</v>
      </c>
      <c r="FZ1080" s="1" t="s">
        <v>565</v>
      </c>
      <c r="GA1080" s="1" t="s">
        <v>565</v>
      </c>
      <c r="GB1080" s="1" t="s">
        <v>565</v>
      </c>
      <c r="GG1080" s="1" t="s">
        <v>57</v>
      </c>
      <c r="GH1080" s="1" t="s">
        <v>57</v>
      </c>
      <c r="GI1080" s="1" t="s">
        <v>57</v>
      </c>
      <c r="GS1080" s="48">
        <v>36</v>
      </c>
    </row>
    <row r="1081" spans="1:201" s="1" customFormat="1" x14ac:dyDescent="0.4">
      <c r="A1081" s="49"/>
      <c r="B1081" s="44"/>
      <c r="C1081" s="45"/>
      <c r="D1081" s="44"/>
      <c r="E1081" s="44"/>
      <c r="F1081" s="44"/>
      <c r="G1081" s="46"/>
      <c r="H1081" s="47"/>
      <c r="I1081" s="44"/>
      <c r="J1081" s="44"/>
      <c r="K1081" s="44"/>
      <c r="L1081" s="44"/>
      <c r="M1081" s="44"/>
      <c r="N1081" s="44"/>
      <c r="AD1081" s="1">
        <v>54</v>
      </c>
      <c r="AE1081" s="1">
        <v>54</v>
      </c>
      <c r="AF1081" s="72">
        <v>60</v>
      </c>
      <c r="AN1081" s="1">
        <v>55</v>
      </c>
      <c r="AO1081" s="1">
        <v>59</v>
      </c>
      <c r="AP1081" s="72">
        <v>54</v>
      </c>
      <c r="AW1081" s="1">
        <v>52</v>
      </c>
      <c r="AX1081" s="1">
        <v>56</v>
      </c>
      <c r="AY1081" s="72">
        <v>54</v>
      </c>
      <c r="BK1081" s="1">
        <v>54</v>
      </c>
      <c r="BL1081" s="1">
        <v>52</v>
      </c>
      <c r="BM1081" s="72">
        <v>54</v>
      </c>
      <c r="BQ1081" s="1">
        <v>52</v>
      </c>
      <c r="BR1081" s="1">
        <v>56</v>
      </c>
      <c r="BS1081" s="72">
        <v>60</v>
      </c>
      <c r="CK1081" s="1">
        <v>48</v>
      </c>
      <c r="CL1081" s="1">
        <v>56</v>
      </c>
      <c r="CM1081" s="72">
        <v>50</v>
      </c>
      <c r="CS1081" s="1">
        <v>56</v>
      </c>
      <c r="CT1081" s="1">
        <v>56</v>
      </c>
      <c r="CU1081" s="72">
        <v>54</v>
      </c>
      <c r="CZ1081" s="1">
        <v>56</v>
      </c>
      <c r="DA1081" s="1">
        <v>56</v>
      </c>
      <c r="DB1081" s="72">
        <v>60</v>
      </c>
      <c r="EE1081" s="1">
        <v>56</v>
      </c>
      <c r="EF1081" s="1">
        <v>56</v>
      </c>
      <c r="EG1081" s="72">
        <v>50</v>
      </c>
      <c r="EX1081" s="1">
        <v>56</v>
      </c>
      <c r="EY1081" s="1">
        <v>56</v>
      </c>
      <c r="EZ1081" s="72">
        <v>60</v>
      </c>
      <c r="FZ1081" s="1">
        <v>56</v>
      </c>
      <c r="GA1081" s="1">
        <v>56</v>
      </c>
      <c r="GB1081" s="72">
        <v>60</v>
      </c>
      <c r="GG1081" s="1">
        <v>54</v>
      </c>
      <c r="GH1081" s="1">
        <v>56</v>
      </c>
      <c r="GI1081" s="72">
        <v>60</v>
      </c>
      <c r="GS1081" s="44"/>
    </row>
    <row r="1082" spans="1:201" s="1" customFormat="1" x14ac:dyDescent="0.4">
      <c r="A1082" s="39">
        <v>44012</v>
      </c>
      <c r="B1082" s="44">
        <v>15307</v>
      </c>
      <c r="C1082" s="45" t="s">
        <v>524</v>
      </c>
      <c r="D1082" s="44">
        <v>114</v>
      </c>
      <c r="E1082" s="44" t="s">
        <v>656</v>
      </c>
      <c r="F1082" s="44" t="s">
        <v>1302</v>
      </c>
      <c r="G1082" s="46">
        <v>46.42</v>
      </c>
      <c r="H1082" s="47">
        <v>46.42</v>
      </c>
      <c r="I1082" s="44">
        <v>21</v>
      </c>
      <c r="J1082" s="44">
        <v>0</v>
      </c>
      <c r="K1082" s="44">
        <v>0</v>
      </c>
      <c r="L1082" s="44">
        <v>21</v>
      </c>
      <c r="M1082" s="44">
        <v>975</v>
      </c>
      <c r="N1082" s="46">
        <v>46.42</v>
      </c>
      <c r="AE1082" s="1" t="s">
        <v>523</v>
      </c>
      <c r="AF1082" s="1" t="s">
        <v>523</v>
      </c>
      <c r="AG1082" s="1" t="s">
        <v>523</v>
      </c>
      <c r="AM1082" s="1" t="s">
        <v>498</v>
      </c>
      <c r="AN1082" s="1" t="s">
        <v>498</v>
      </c>
      <c r="AO1082" s="1" t="s">
        <v>498</v>
      </c>
      <c r="BE1082" s="1" t="s">
        <v>231</v>
      </c>
      <c r="BF1082" s="1" t="s">
        <v>231</v>
      </c>
      <c r="BG1082" s="1" t="s">
        <v>231</v>
      </c>
      <c r="BQ1082" s="1" t="s">
        <v>556</v>
      </c>
      <c r="BR1082" s="1" t="s">
        <v>556</v>
      </c>
      <c r="BS1082" s="1" t="s">
        <v>556</v>
      </c>
      <c r="CO1082" s="1" t="s">
        <v>589</v>
      </c>
      <c r="CP1082" s="1" t="s">
        <v>589</v>
      </c>
      <c r="CQ1082" s="1" t="s">
        <v>589</v>
      </c>
      <c r="FP1082" s="1" t="s">
        <v>616</v>
      </c>
      <c r="FQ1082" s="1" t="s">
        <v>616</v>
      </c>
      <c r="FR1082" s="1" t="s">
        <v>616</v>
      </c>
      <c r="FZ1082" s="1" t="s">
        <v>498</v>
      </c>
      <c r="GA1082" s="1" t="s">
        <v>498</v>
      </c>
      <c r="GB1082" s="1" t="s">
        <v>498</v>
      </c>
      <c r="GS1082" s="48">
        <v>21</v>
      </c>
    </row>
    <row r="1083" spans="1:201" s="1" customFormat="1" x14ac:dyDescent="0.4">
      <c r="A1083" s="49"/>
      <c r="B1083" s="44"/>
      <c r="C1083" s="45"/>
      <c r="D1083" s="44"/>
      <c r="E1083" s="44"/>
      <c r="F1083" s="44"/>
      <c r="G1083" s="46"/>
      <c r="H1083" s="47"/>
      <c r="I1083" s="44"/>
      <c r="J1083" s="44"/>
      <c r="K1083" s="44"/>
      <c r="L1083" s="44"/>
      <c r="M1083" s="44"/>
      <c r="N1083" s="44"/>
      <c r="AE1083" s="1">
        <v>46</v>
      </c>
      <c r="AF1083" s="1">
        <v>46</v>
      </c>
      <c r="AG1083" s="1">
        <v>43</v>
      </c>
      <c r="AM1083" s="1">
        <v>48</v>
      </c>
      <c r="AN1083" s="1">
        <v>50</v>
      </c>
      <c r="AO1083" s="1">
        <v>51</v>
      </c>
      <c r="BE1083" s="1">
        <v>48</v>
      </c>
      <c r="BF1083" s="1">
        <v>46</v>
      </c>
      <c r="BG1083" s="1">
        <v>43</v>
      </c>
      <c r="BQ1083" s="1">
        <v>54</v>
      </c>
      <c r="BR1083" s="1">
        <v>46</v>
      </c>
      <c r="BS1083" s="1">
        <v>43</v>
      </c>
      <c r="CO1083" s="1">
        <v>46</v>
      </c>
      <c r="CP1083" s="1">
        <v>44</v>
      </c>
      <c r="CQ1083" s="1">
        <v>43</v>
      </c>
      <c r="FP1083" s="1">
        <v>46</v>
      </c>
      <c r="FQ1083" s="1">
        <v>46</v>
      </c>
      <c r="FR1083" s="1">
        <v>51</v>
      </c>
      <c r="FZ1083" s="1">
        <v>46</v>
      </c>
      <c r="GA1083" s="1">
        <v>44</v>
      </c>
      <c r="GB1083" s="1">
        <v>45</v>
      </c>
      <c r="GS1083" s="44"/>
    </row>
    <row r="1084" spans="1:201" s="1" customFormat="1" x14ac:dyDescent="0.4">
      <c r="A1084" s="39">
        <v>44011</v>
      </c>
      <c r="B1084" s="44">
        <v>15308</v>
      </c>
      <c r="C1084" s="45" t="s">
        <v>223</v>
      </c>
      <c r="D1084" s="44">
        <v>114</v>
      </c>
      <c r="E1084" s="44" t="s">
        <v>656</v>
      </c>
      <c r="F1084" s="44" t="s">
        <v>1303</v>
      </c>
      <c r="G1084" s="46">
        <v>53.15</v>
      </c>
      <c r="H1084" s="47">
        <v>53.15</v>
      </c>
      <c r="I1084" s="44">
        <v>44</v>
      </c>
      <c r="J1084" s="44">
        <v>0</v>
      </c>
      <c r="K1084" s="44">
        <v>0</v>
      </c>
      <c r="L1084" s="44">
        <v>44</v>
      </c>
      <c r="M1084" s="44">
        <v>2339</v>
      </c>
      <c r="N1084" s="46">
        <v>53.15</v>
      </c>
      <c r="R1084" s="1" t="s">
        <v>126</v>
      </c>
      <c r="S1084" s="1" t="s">
        <v>126</v>
      </c>
      <c r="W1084" s="1" t="s">
        <v>428</v>
      </c>
      <c r="X1084" s="1" t="s">
        <v>428</v>
      </c>
      <c r="Y1084" s="1" t="s">
        <v>428</v>
      </c>
      <c r="AD1084" s="1" t="s">
        <v>498</v>
      </c>
      <c r="AE1084" s="1" t="s">
        <v>498</v>
      </c>
      <c r="AF1084" s="1" t="s">
        <v>498</v>
      </c>
      <c r="AN1084" s="1" t="s">
        <v>484</v>
      </c>
      <c r="AO1084" s="1" t="s">
        <v>484</v>
      </c>
      <c r="AP1084" s="1" t="s">
        <v>484</v>
      </c>
      <c r="AW1084" s="1" t="s">
        <v>585</v>
      </c>
      <c r="AX1084" s="1" t="s">
        <v>585</v>
      </c>
      <c r="AY1084" s="1" t="s">
        <v>585</v>
      </c>
      <c r="BH1084" s="1" t="s">
        <v>72</v>
      </c>
      <c r="BI1084" s="1" t="s">
        <v>748</v>
      </c>
      <c r="BJ1084" s="1" t="s">
        <v>72</v>
      </c>
      <c r="BQ1084" s="1" t="s">
        <v>454</v>
      </c>
      <c r="BR1084" s="1" t="s">
        <v>454</v>
      </c>
      <c r="BS1084" s="1" t="s">
        <v>454</v>
      </c>
      <c r="BY1084" s="1" t="s">
        <v>592</v>
      </c>
      <c r="BZ1084" s="1" t="s">
        <v>592</v>
      </c>
      <c r="CA1084" s="1" t="s">
        <v>592</v>
      </c>
      <c r="CH1084" s="1" t="s">
        <v>614</v>
      </c>
      <c r="CI1084" s="1" t="s">
        <v>614</v>
      </c>
      <c r="CJ1084" s="1" t="s">
        <v>614</v>
      </c>
      <c r="DG1084" s="1" t="s">
        <v>580</v>
      </c>
      <c r="DH1084" s="1" t="s">
        <v>580</v>
      </c>
      <c r="DI1084" s="1" t="s">
        <v>580</v>
      </c>
      <c r="ED1084" s="1" t="s">
        <v>523</v>
      </c>
      <c r="EE1084" s="1" t="s">
        <v>523</v>
      </c>
      <c r="EF1084" s="1" t="s">
        <v>523</v>
      </c>
      <c r="EK1084" s="1" t="s">
        <v>454</v>
      </c>
      <c r="EL1084" s="1" t="s">
        <v>454</v>
      </c>
      <c r="EM1084" s="1" t="s">
        <v>454</v>
      </c>
      <c r="FX1084" s="1" t="s">
        <v>580</v>
      </c>
      <c r="FY1084" s="1" t="s">
        <v>580</v>
      </c>
      <c r="FZ1084" s="1" t="s">
        <v>580</v>
      </c>
      <c r="GG1084" s="1" t="s">
        <v>57</v>
      </c>
      <c r="GH1084" s="1" t="s">
        <v>57</v>
      </c>
      <c r="GI1084" s="1" t="s">
        <v>57</v>
      </c>
      <c r="GK1084" s="1" t="s">
        <v>639</v>
      </c>
      <c r="GL1084" s="1" t="s">
        <v>639</v>
      </c>
      <c r="GM1084" s="1" t="s">
        <v>639</v>
      </c>
      <c r="GS1084" s="48">
        <v>44</v>
      </c>
    </row>
    <row r="1085" spans="1:201" s="1" customFormat="1" x14ac:dyDescent="0.4">
      <c r="A1085" s="49"/>
      <c r="B1085" s="44"/>
      <c r="C1085" s="45"/>
      <c r="D1085" s="44"/>
      <c r="E1085" s="44"/>
      <c r="F1085" s="44"/>
      <c r="G1085" s="46"/>
      <c r="H1085" s="47"/>
      <c r="I1085" s="44"/>
      <c r="J1085" s="44"/>
      <c r="K1085" s="44"/>
      <c r="L1085" s="44"/>
      <c r="M1085" s="44"/>
      <c r="N1085" s="44"/>
      <c r="R1085" s="1">
        <v>52</v>
      </c>
      <c r="S1085" s="1">
        <v>51</v>
      </c>
      <c r="W1085" s="1">
        <v>56</v>
      </c>
      <c r="X1085" s="1">
        <v>56</v>
      </c>
      <c r="Y1085" s="72">
        <v>52</v>
      </c>
      <c r="AD1085" s="1">
        <v>52</v>
      </c>
      <c r="AE1085" s="1">
        <v>54</v>
      </c>
      <c r="AF1085" s="72">
        <v>52</v>
      </c>
      <c r="AN1085" s="1">
        <v>49</v>
      </c>
      <c r="AO1085" s="1">
        <v>57</v>
      </c>
      <c r="AP1085" s="73">
        <v>57</v>
      </c>
      <c r="AW1085" s="1">
        <v>54</v>
      </c>
      <c r="AX1085" s="1">
        <v>52</v>
      </c>
      <c r="AY1085" s="72">
        <v>60</v>
      </c>
      <c r="BH1085" s="1">
        <v>54</v>
      </c>
      <c r="BI1085" s="1">
        <v>50</v>
      </c>
      <c r="BJ1085" s="72">
        <v>56</v>
      </c>
      <c r="BQ1085" s="1">
        <v>52</v>
      </c>
      <c r="BR1085" s="1">
        <v>48</v>
      </c>
      <c r="BS1085" s="72">
        <v>54</v>
      </c>
      <c r="BY1085" s="1">
        <v>54</v>
      </c>
      <c r="BZ1085" s="1">
        <v>52</v>
      </c>
      <c r="CA1085" s="72">
        <v>54</v>
      </c>
      <c r="CH1085" s="1">
        <v>54</v>
      </c>
      <c r="CI1085" s="1">
        <v>54</v>
      </c>
      <c r="CJ1085" s="72">
        <v>54</v>
      </c>
      <c r="DG1085" s="1">
        <v>54</v>
      </c>
      <c r="DH1085" s="1">
        <v>56</v>
      </c>
      <c r="DI1085" s="72">
        <v>60</v>
      </c>
      <c r="ED1085" s="1">
        <v>54</v>
      </c>
      <c r="EE1085" s="1">
        <v>50</v>
      </c>
      <c r="EF1085" s="72">
        <v>54</v>
      </c>
      <c r="EK1085" s="1">
        <v>56</v>
      </c>
      <c r="EL1085" s="1">
        <v>56</v>
      </c>
      <c r="EM1085" s="72">
        <v>58</v>
      </c>
      <c r="FX1085" s="1">
        <v>50</v>
      </c>
      <c r="FY1085" s="1">
        <v>50</v>
      </c>
      <c r="FZ1085" s="72">
        <v>50</v>
      </c>
      <c r="GG1085" s="1">
        <v>48</v>
      </c>
      <c r="GH1085" s="1">
        <v>48</v>
      </c>
      <c r="GI1085" s="1">
        <v>47</v>
      </c>
      <c r="GK1085" s="1">
        <v>50</v>
      </c>
      <c r="GL1085" s="1">
        <v>56</v>
      </c>
      <c r="GM1085" s="72">
        <v>52</v>
      </c>
      <c r="GS1085" s="44"/>
    </row>
    <row r="1086" spans="1:201" s="1" customFormat="1" x14ac:dyDescent="0.4">
      <c r="A1086" s="39">
        <v>44012</v>
      </c>
      <c r="B1086" s="44">
        <v>15309</v>
      </c>
      <c r="C1086" s="45" t="s">
        <v>278</v>
      </c>
      <c r="D1086" s="44">
        <v>114</v>
      </c>
      <c r="E1086" s="44" t="s">
        <v>656</v>
      </c>
      <c r="F1086" s="44" t="s">
        <v>1304</v>
      </c>
      <c r="G1086" s="46">
        <v>46.03</v>
      </c>
      <c r="H1086" s="47">
        <v>46.03</v>
      </c>
      <c r="I1086" s="44">
        <v>31</v>
      </c>
      <c r="J1086" s="44">
        <v>0</v>
      </c>
      <c r="K1086" s="44">
        <v>0</v>
      </c>
      <c r="L1086" s="44">
        <v>31</v>
      </c>
      <c r="M1086" s="44">
        <v>1427</v>
      </c>
      <c r="N1086" s="46">
        <v>46.03</v>
      </c>
      <c r="T1086" s="1" t="s">
        <v>231</v>
      </c>
      <c r="U1086" s="1" t="s">
        <v>231</v>
      </c>
      <c r="V1086" s="1" t="s">
        <v>231</v>
      </c>
      <c r="AA1086" s="1" t="s">
        <v>491</v>
      </c>
      <c r="AB1086" s="1" t="s">
        <v>491</v>
      </c>
      <c r="AC1086" s="1" t="s">
        <v>491</v>
      </c>
      <c r="AU1086" s="1" t="s">
        <v>484</v>
      </c>
      <c r="AV1086" s="1" t="s">
        <v>484</v>
      </c>
      <c r="AW1086" s="1" t="s">
        <v>484</v>
      </c>
      <c r="BB1086" s="1" t="s">
        <v>592</v>
      </c>
      <c r="BC1086" s="1" t="s">
        <v>592</v>
      </c>
      <c r="BD1086" s="1" t="s">
        <v>592</v>
      </c>
      <c r="BW1086" s="1" t="s">
        <v>585</v>
      </c>
      <c r="BX1086" s="1" t="s">
        <v>585</v>
      </c>
      <c r="BY1086" s="1" t="s">
        <v>585</v>
      </c>
      <c r="CF1086" s="1" t="s">
        <v>609</v>
      </c>
      <c r="CG1086" s="1" t="s">
        <v>609</v>
      </c>
      <c r="CH1086" s="1" t="s">
        <v>609</v>
      </c>
      <c r="CO1086" s="1" t="s">
        <v>589</v>
      </c>
      <c r="CP1086" s="1" t="s">
        <v>589</v>
      </c>
      <c r="CQ1086" s="1" t="s">
        <v>589</v>
      </c>
      <c r="CZ1086" s="1" t="s">
        <v>187</v>
      </c>
      <c r="ED1086" s="1" t="s">
        <v>523</v>
      </c>
      <c r="EE1086" s="1" t="s">
        <v>523</v>
      </c>
      <c r="EF1086" s="1" t="s">
        <v>523</v>
      </c>
      <c r="FP1086" s="1" t="s">
        <v>616</v>
      </c>
      <c r="FQ1086" s="1" t="s">
        <v>616</v>
      </c>
      <c r="FR1086" s="1" t="s">
        <v>616</v>
      </c>
      <c r="FX1086" s="1" t="s">
        <v>580</v>
      </c>
      <c r="FY1086" s="1" t="s">
        <v>580</v>
      </c>
      <c r="FZ1086" s="1" t="s">
        <v>580</v>
      </c>
      <c r="GS1086" s="48">
        <v>31</v>
      </c>
    </row>
    <row r="1087" spans="1:201" s="1" customFormat="1" x14ac:dyDescent="0.4">
      <c r="A1087" s="49"/>
      <c r="B1087" s="44"/>
      <c r="C1087" s="45"/>
      <c r="D1087" s="44"/>
      <c r="E1087" s="44"/>
      <c r="F1087" s="44"/>
      <c r="G1087" s="46"/>
      <c r="H1087" s="47"/>
      <c r="I1087" s="44"/>
      <c r="J1087" s="44"/>
      <c r="K1087" s="44"/>
      <c r="L1087" s="44"/>
      <c r="M1087" s="44"/>
      <c r="N1087" s="44"/>
      <c r="T1087" s="1">
        <v>48</v>
      </c>
      <c r="U1087" s="1">
        <v>48</v>
      </c>
      <c r="V1087" s="1">
        <v>43</v>
      </c>
      <c r="AA1087" s="1">
        <v>44</v>
      </c>
      <c r="AB1087" s="1">
        <v>46</v>
      </c>
      <c r="AC1087" s="1">
        <v>45</v>
      </c>
      <c r="AU1087" s="1">
        <v>48</v>
      </c>
      <c r="AV1087" s="1">
        <v>48</v>
      </c>
      <c r="AW1087" s="1">
        <v>49</v>
      </c>
      <c r="BB1087" s="1">
        <v>44</v>
      </c>
      <c r="BC1087" s="1">
        <v>44</v>
      </c>
      <c r="BD1087" s="1">
        <v>41</v>
      </c>
      <c r="BW1087" s="1">
        <v>52</v>
      </c>
      <c r="BX1087" s="1">
        <v>44</v>
      </c>
      <c r="BY1087" s="1">
        <v>47</v>
      </c>
      <c r="CF1087" s="1">
        <v>46</v>
      </c>
      <c r="CG1087" s="1">
        <v>52</v>
      </c>
      <c r="CH1087" s="1">
        <v>47</v>
      </c>
      <c r="CO1087" s="1">
        <v>44</v>
      </c>
      <c r="CP1087" s="1">
        <v>46</v>
      </c>
      <c r="CQ1087" s="1">
        <v>41</v>
      </c>
      <c r="CZ1087" s="1">
        <v>47</v>
      </c>
      <c r="ED1087" s="1">
        <v>50</v>
      </c>
      <c r="EE1087" s="1">
        <v>48</v>
      </c>
      <c r="EF1087" s="1">
        <v>41</v>
      </c>
      <c r="FP1087" s="1">
        <v>44</v>
      </c>
      <c r="FQ1087" s="1">
        <v>44</v>
      </c>
      <c r="FR1087" s="1">
        <v>41</v>
      </c>
      <c r="FX1087" s="1">
        <v>44</v>
      </c>
      <c r="FY1087" s="1">
        <v>52</v>
      </c>
      <c r="FZ1087" s="1">
        <v>49</v>
      </c>
      <c r="GS1087" s="44"/>
    </row>
    <row r="1088" spans="1:201" s="1" customFormat="1" x14ac:dyDescent="0.4">
      <c r="A1088" s="39">
        <v>44000</v>
      </c>
      <c r="B1088" s="44">
        <v>15310</v>
      </c>
      <c r="C1088" s="45" t="s">
        <v>60</v>
      </c>
      <c r="D1088" s="44">
        <v>114</v>
      </c>
      <c r="E1088" s="44" t="s">
        <v>664</v>
      </c>
      <c r="F1088" s="44" t="s">
        <v>1305</v>
      </c>
      <c r="G1088" s="46">
        <v>50.19</v>
      </c>
      <c r="H1088" s="47">
        <v>50.19</v>
      </c>
      <c r="I1088" s="44">
        <v>31</v>
      </c>
      <c r="J1088" s="44">
        <v>0</v>
      </c>
      <c r="K1088" s="44">
        <v>0</v>
      </c>
      <c r="L1088" s="44">
        <v>31</v>
      </c>
      <c r="M1088" s="44">
        <v>1556</v>
      </c>
      <c r="N1088" s="46">
        <v>50.19</v>
      </c>
      <c r="P1088" s="1" t="s">
        <v>57</v>
      </c>
      <c r="Q1088" s="1" t="s">
        <v>57</v>
      </c>
      <c r="R1088" s="1" t="s">
        <v>57</v>
      </c>
      <c r="W1088" s="1" t="s">
        <v>5</v>
      </c>
      <c r="X1088" s="1" t="s">
        <v>5</v>
      </c>
      <c r="Y1088" s="1" t="s">
        <v>5</v>
      </c>
      <c r="AE1088" s="1" t="s">
        <v>508</v>
      </c>
      <c r="AF1088" s="1" t="s">
        <v>508</v>
      </c>
      <c r="AG1088" s="1" t="s">
        <v>508</v>
      </c>
      <c r="BZ1088" s="1" t="s">
        <v>580</v>
      </c>
      <c r="CA1088" s="1" t="s">
        <v>580</v>
      </c>
      <c r="CB1088" s="1" t="s">
        <v>580</v>
      </c>
      <c r="CI1088" s="1" t="s">
        <v>556</v>
      </c>
      <c r="CJ1088" s="1" t="s">
        <v>556</v>
      </c>
      <c r="CK1088" s="1" t="s">
        <v>556</v>
      </c>
      <c r="DI1088" s="1" t="s">
        <v>580</v>
      </c>
      <c r="EG1088" s="1" t="s">
        <v>592</v>
      </c>
      <c r="EH1088" s="1" t="s">
        <v>592</v>
      </c>
      <c r="EI1088" s="1" t="s">
        <v>592</v>
      </c>
      <c r="FI1088" s="1" t="s">
        <v>591</v>
      </c>
      <c r="FJ1088" s="1" t="s">
        <v>591</v>
      </c>
      <c r="FK1088" s="1" t="s">
        <v>591</v>
      </c>
      <c r="FR1088" s="1" t="s">
        <v>187</v>
      </c>
      <c r="FS1088" s="1" t="s">
        <v>187</v>
      </c>
      <c r="FT1088" s="1" t="s">
        <v>187</v>
      </c>
      <c r="FZ1088" s="1" t="s">
        <v>498</v>
      </c>
      <c r="GA1088" s="1" t="s">
        <v>498</v>
      </c>
      <c r="GB1088" s="1" t="s">
        <v>498</v>
      </c>
      <c r="GN1088" s="1" t="s">
        <v>556</v>
      </c>
      <c r="GO1088" s="1" t="s">
        <v>556</v>
      </c>
      <c r="GP1088" s="1" t="s">
        <v>556</v>
      </c>
      <c r="GS1088" s="48">
        <v>31</v>
      </c>
    </row>
    <row r="1089" spans="1:201" s="1" customFormat="1" x14ac:dyDescent="0.4">
      <c r="A1089" s="49"/>
      <c r="B1089" s="44"/>
      <c r="C1089" s="45"/>
      <c r="D1089" s="44"/>
      <c r="E1089" s="44"/>
      <c r="F1089" s="44"/>
      <c r="G1089" s="46"/>
      <c r="H1089" s="47"/>
      <c r="I1089" s="44"/>
      <c r="J1089" s="44"/>
      <c r="K1089" s="44"/>
      <c r="L1089" s="44"/>
      <c r="M1089" s="44"/>
      <c r="N1089" s="44"/>
      <c r="P1089" s="1">
        <v>52</v>
      </c>
      <c r="Q1089" s="1">
        <v>46</v>
      </c>
      <c r="R1089" s="1">
        <v>51</v>
      </c>
      <c r="W1089" s="1">
        <v>50</v>
      </c>
      <c r="X1089" s="1">
        <v>48</v>
      </c>
      <c r="Y1089" s="1">
        <v>53</v>
      </c>
      <c r="AE1089" s="1">
        <v>44</v>
      </c>
      <c r="AF1089" s="1">
        <v>54</v>
      </c>
      <c r="AG1089" s="72">
        <v>52</v>
      </c>
      <c r="BZ1089" s="1">
        <v>48</v>
      </c>
      <c r="CA1089" s="1">
        <v>52</v>
      </c>
      <c r="CB1089" s="72">
        <v>56</v>
      </c>
      <c r="CI1089" s="1">
        <v>50</v>
      </c>
      <c r="CJ1089" s="1">
        <v>54</v>
      </c>
      <c r="CK1089" s="72">
        <v>48</v>
      </c>
      <c r="DI1089" s="1">
        <v>53</v>
      </c>
      <c r="EG1089" s="1">
        <v>48</v>
      </c>
      <c r="EH1089" s="1">
        <v>50</v>
      </c>
      <c r="EI1089" s="1">
        <v>53</v>
      </c>
      <c r="FI1089" s="1">
        <v>50</v>
      </c>
      <c r="FJ1089" s="1">
        <v>48</v>
      </c>
      <c r="FK1089" s="1">
        <v>51</v>
      </c>
      <c r="FR1089" s="1">
        <v>46</v>
      </c>
      <c r="FS1089" s="1">
        <v>54</v>
      </c>
      <c r="FT1089" s="72">
        <v>52</v>
      </c>
      <c r="FZ1089" s="1">
        <v>48</v>
      </c>
      <c r="GA1089" s="1">
        <v>54</v>
      </c>
      <c r="GB1089" s="72">
        <v>50</v>
      </c>
      <c r="GN1089" s="1">
        <v>44</v>
      </c>
      <c r="GO1089" s="1">
        <v>46</v>
      </c>
      <c r="GP1089" s="1">
        <v>51</v>
      </c>
      <c r="GS1089" s="44"/>
    </row>
    <row r="1090" spans="1:201" s="1" customFormat="1" x14ac:dyDescent="0.4">
      <c r="A1090" s="39">
        <v>44011</v>
      </c>
      <c r="B1090" s="44">
        <v>15311</v>
      </c>
      <c r="C1090" s="45" t="s">
        <v>456</v>
      </c>
      <c r="D1090" s="44">
        <v>114</v>
      </c>
      <c r="E1090" s="44" t="s">
        <v>692</v>
      </c>
      <c r="F1090" s="44" t="s">
        <v>1306</v>
      </c>
      <c r="G1090" s="46">
        <v>55.27</v>
      </c>
      <c r="H1090" s="47">
        <v>55.27</v>
      </c>
      <c r="I1090" s="44">
        <v>33</v>
      </c>
      <c r="J1090" s="44">
        <v>0</v>
      </c>
      <c r="K1090" s="44">
        <v>0</v>
      </c>
      <c r="L1090" s="44">
        <v>33</v>
      </c>
      <c r="M1090" s="44">
        <v>1824</v>
      </c>
      <c r="N1090" s="46">
        <v>55.27</v>
      </c>
      <c r="W1090" s="1" t="s">
        <v>454</v>
      </c>
      <c r="X1090" s="1" t="s">
        <v>454</v>
      </c>
      <c r="Y1090" s="1" t="s">
        <v>454</v>
      </c>
      <c r="AE1090" s="1" t="s">
        <v>508</v>
      </c>
      <c r="AF1090" s="1" t="s">
        <v>508</v>
      </c>
      <c r="AG1090" s="1" t="s">
        <v>508</v>
      </c>
      <c r="AS1090" s="1" t="s">
        <v>491</v>
      </c>
      <c r="AT1090" s="1" t="s">
        <v>491</v>
      </c>
      <c r="AU1090" s="1" t="s">
        <v>491</v>
      </c>
      <c r="BB1090" s="1" t="s">
        <v>592</v>
      </c>
      <c r="BC1090" s="1" t="s">
        <v>592</v>
      </c>
      <c r="BD1090" s="1" t="s">
        <v>592</v>
      </c>
      <c r="BS1090" s="1" t="s">
        <v>502</v>
      </c>
      <c r="BT1090" s="1" t="s">
        <v>502</v>
      </c>
      <c r="BU1090" s="1" t="s">
        <v>502</v>
      </c>
      <c r="CB1090" s="1" t="s">
        <v>565</v>
      </c>
      <c r="CC1090" s="1" t="s">
        <v>1208</v>
      </c>
      <c r="CD1090" s="1" t="s">
        <v>565</v>
      </c>
      <c r="CK1090" s="1" t="s">
        <v>616</v>
      </c>
      <c r="CL1090" s="1" t="s">
        <v>616</v>
      </c>
      <c r="CM1090" s="1" t="s">
        <v>616</v>
      </c>
      <c r="DG1090" s="1" t="s">
        <v>580</v>
      </c>
      <c r="DH1090" s="1" t="s">
        <v>580</v>
      </c>
      <c r="DI1090" s="1" t="s">
        <v>580</v>
      </c>
      <c r="FP1090" s="1" t="s">
        <v>616</v>
      </c>
      <c r="FQ1090" s="1" t="s">
        <v>616</v>
      </c>
      <c r="FR1090" s="1" t="s">
        <v>616</v>
      </c>
      <c r="FZ1090" s="1" t="s">
        <v>498</v>
      </c>
      <c r="GA1090" s="1" t="s">
        <v>498</v>
      </c>
      <c r="GB1090" s="1" t="s">
        <v>498</v>
      </c>
      <c r="GK1090" s="1" t="s">
        <v>639</v>
      </c>
      <c r="GL1090" s="1" t="s">
        <v>639</v>
      </c>
      <c r="GM1090" s="1" t="s">
        <v>639</v>
      </c>
      <c r="GS1090" s="48">
        <v>33</v>
      </c>
    </row>
    <row r="1091" spans="1:201" s="1" customFormat="1" x14ac:dyDescent="0.4">
      <c r="A1091" s="49"/>
      <c r="B1091" s="44"/>
      <c r="C1091" s="45"/>
      <c r="D1091" s="44"/>
      <c r="E1091" s="44"/>
      <c r="F1091" s="44"/>
      <c r="G1091" s="46"/>
      <c r="H1091" s="47"/>
      <c r="I1091" s="44"/>
      <c r="J1091" s="44"/>
      <c r="K1091" s="44"/>
      <c r="L1091" s="44"/>
      <c r="M1091" s="44"/>
      <c r="N1091" s="44"/>
      <c r="W1091" s="1">
        <v>52</v>
      </c>
      <c r="X1091" s="1">
        <v>56</v>
      </c>
      <c r="Y1091" s="72">
        <v>58</v>
      </c>
      <c r="AE1091" s="1">
        <v>56</v>
      </c>
      <c r="AF1091" s="1">
        <v>56</v>
      </c>
      <c r="AG1091" s="72">
        <v>56</v>
      </c>
      <c r="AS1091" s="1">
        <v>59</v>
      </c>
      <c r="AT1091" s="1">
        <v>57</v>
      </c>
      <c r="AU1091" s="72">
        <v>60</v>
      </c>
      <c r="BB1091" s="1">
        <v>54</v>
      </c>
      <c r="BC1091" s="1">
        <v>54</v>
      </c>
      <c r="BD1091" s="72">
        <v>48</v>
      </c>
      <c r="BS1091" s="1">
        <v>48</v>
      </c>
      <c r="BT1091" s="1">
        <v>52</v>
      </c>
      <c r="BU1091" s="72">
        <v>52</v>
      </c>
      <c r="CB1091" s="1">
        <v>56</v>
      </c>
      <c r="CC1091" s="1">
        <v>56</v>
      </c>
      <c r="CD1091" s="72">
        <v>50</v>
      </c>
      <c r="CK1091" s="1">
        <v>56</v>
      </c>
      <c r="CL1091" s="1">
        <v>56</v>
      </c>
      <c r="CM1091" s="72">
        <v>60</v>
      </c>
      <c r="DG1091" s="1">
        <v>56</v>
      </c>
      <c r="DH1091" s="1">
        <v>56</v>
      </c>
      <c r="DI1091" s="72">
        <v>52</v>
      </c>
      <c r="FP1091" s="1">
        <v>56</v>
      </c>
      <c r="FQ1091" s="1">
        <v>56</v>
      </c>
      <c r="FR1091" s="72">
        <v>60</v>
      </c>
      <c r="FZ1091" s="1">
        <v>56</v>
      </c>
      <c r="GA1091" s="1">
        <v>56</v>
      </c>
      <c r="GB1091" s="72">
        <v>60</v>
      </c>
      <c r="GK1091" s="1">
        <v>56</v>
      </c>
      <c r="GL1091" s="1">
        <v>54</v>
      </c>
      <c r="GM1091" s="72">
        <v>54</v>
      </c>
      <c r="GS1091" s="44"/>
    </row>
    <row r="1092" spans="1:201" s="1" customFormat="1" x14ac:dyDescent="0.4">
      <c r="A1092" s="39">
        <v>44011</v>
      </c>
      <c r="B1092" s="44">
        <v>15312</v>
      </c>
      <c r="C1092" s="45" t="s">
        <v>499</v>
      </c>
      <c r="D1092" s="44">
        <v>114</v>
      </c>
      <c r="E1092" s="44" t="s">
        <v>658</v>
      </c>
      <c r="F1092" s="44" t="s">
        <v>1307</v>
      </c>
      <c r="G1092" s="46">
        <v>46.09</v>
      </c>
      <c r="H1092" s="47">
        <v>46.09</v>
      </c>
      <c r="I1092" s="44">
        <v>34</v>
      </c>
      <c r="J1092" s="44">
        <v>1</v>
      </c>
      <c r="K1092" s="44">
        <v>1</v>
      </c>
      <c r="L1092" s="44">
        <v>33</v>
      </c>
      <c r="M1092" s="44">
        <v>1521</v>
      </c>
      <c r="N1092" s="46">
        <v>43.09</v>
      </c>
      <c r="AD1092" s="1" t="s">
        <v>498</v>
      </c>
      <c r="AE1092" s="1" t="s">
        <v>498</v>
      </c>
      <c r="AF1092" s="1" t="s">
        <v>498</v>
      </c>
      <c r="AK1092" s="1" t="s">
        <v>550</v>
      </c>
      <c r="AL1092" s="1" t="s">
        <v>550</v>
      </c>
      <c r="AM1092" s="1" t="s">
        <v>550</v>
      </c>
      <c r="AX1092" s="1" t="s">
        <v>523</v>
      </c>
      <c r="AY1092" s="1" t="s">
        <v>523</v>
      </c>
      <c r="AZ1092" s="1" t="s">
        <v>523</v>
      </c>
      <c r="BK1092" s="1" t="s">
        <v>598</v>
      </c>
      <c r="BL1092" s="1" t="s">
        <v>598</v>
      </c>
      <c r="BM1092" s="1" t="s">
        <v>598</v>
      </c>
      <c r="BU1092" s="1" t="s">
        <v>469</v>
      </c>
      <c r="BV1092" s="1" t="s">
        <v>469</v>
      </c>
      <c r="BW1092" s="1" t="s">
        <v>469</v>
      </c>
      <c r="CB1092" s="1" t="s">
        <v>565</v>
      </c>
      <c r="CC1092" s="1" t="s">
        <v>565</v>
      </c>
      <c r="CD1092" s="1" t="s">
        <v>565</v>
      </c>
      <c r="CQ1092" s="1" t="s">
        <v>491</v>
      </c>
      <c r="CR1092" s="1" t="s">
        <v>491</v>
      </c>
      <c r="CS1092" s="1" t="s">
        <v>491</v>
      </c>
      <c r="CZ1092" s="1" t="s">
        <v>592</v>
      </c>
      <c r="FA1092" s="1" t="s">
        <v>72</v>
      </c>
      <c r="FB1092" s="1" t="s">
        <v>72</v>
      </c>
      <c r="FC1092" s="1" t="s">
        <v>72</v>
      </c>
      <c r="FP1092" s="1" t="s">
        <v>616</v>
      </c>
      <c r="FQ1092" s="1" t="s">
        <v>616</v>
      </c>
      <c r="FR1092" s="1" t="s">
        <v>616</v>
      </c>
      <c r="FX1092" s="1" t="s">
        <v>580</v>
      </c>
      <c r="FY1092" s="1" t="s">
        <v>580</v>
      </c>
      <c r="FZ1092" s="1" t="s">
        <v>580</v>
      </c>
      <c r="GK1092" s="1" t="s">
        <v>639</v>
      </c>
      <c r="GL1092" s="1" t="s">
        <v>639</v>
      </c>
      <c r="GM1092" s="1" t="s">
        <v>639</v>
      </c>
      <c r="GS1092" s="48">
        <v>34</v>
      </c>
    </row>
    <row r="1093" spans="1:201" s="1" customFormat="1" x14ac:dyDescent="0.4">
      <c r="A1093" s="49"/>
      <c r="B1093" s="44"/>
      <c r="C1093" s="45"/>
      <c r="D1093" s="44"/>
      <c r="E1093" s="44"/>
      <c r="F1093" s="44"/>
      <c r="G1093" s="46"/>
      <c r="H1093" s="47"/>
      <c r="I1093" s="44"/>
      <c r="J1093" s="44"/>
      <c r="K1093" s="44"/>
      <c r="L1093" s="44"/>
      <c r="M1093" s="44"/>
      <c r="N1093" s="44"/>
      <c r="AD1093" s="1">
        <v>52</v>
      </c>
      <c r="AE1093" s="1">
        <v>46</v>
      </c>
      <c r="AF1093" s="1">
        <v>41</v>
      </c>
      <c r="AK1093" s="1">
        <v>46</v>
      </c>
      <c r="AL1093" s="1">
        <v>50</v>
      </c>
      <c r="AM1093" s="1">
        <v>41</v>
      </c>
      <c r="AX1093" s="1">
        <v>44</v>
      </c>
      <c r="AY1093" s="1">
        <v>46</v>
      </c>
      <c r="AZ1093" s="1">
        <v>41</v>
      </c>
      <c r="BK1093" s="1">
        <v>48</v>
      </c>
      <c r="BL1093" s="1">
        <v>46</v>
      </c>
      <c r="BM1093" s="1">
        <v>41</v>
      </c>
      <c r="BU1093" s="1">
        <v>46</v>
      </c>
      <c r="BV1093" s="1">
        <v>46</v>
      </c>
      <c r="BW1093" s="1">
        <v>41</v>
      </c>
      <c r="CB1093" s="1">
        <v>46</v>
      </c>
      <c r="CC1093" s="1">
        <v>46</v>
      </c>
      <c r="CD1093" s="1">
        <v>41</v>
      </c>
      <c r="CQ1093" s="1">
        <v>44</v>
      </c>
      <c r="CR1093" s="1">
        <v>44</v>
      </c>
      <c r="CS1093" s="1">
        <v>41</v>
      </c>
      <c r="CZ1093" s="1" t="s">
        <v>708</v>
      </c>
      <c r="FA1093" s="1">
        <v>48</v>
      </c>
      <c r="FB1093" s="1">
        <v>46</v>
      </c>
      <c r="FC1093" s="1">
        <v>47</v>
      </c>
      <c r="FP1093" s="1">
        <v>52</v>
      </c>
      <c r="FQ1093" s="1">
        <v>50</v>
      </c>
      <c r="FR1093" s="72">
        <v>48</v>
      </c>
      <c r="FX1093" s="1">
        <v>48</v>
      </c>
      <c r="FY1093" s="1">
        <v>48</v>
      </c>
      <c r="FZ1093" s="1">
        <v>45</v>
      </c>
      <c r="GK1093" s="1">
        <v>54</v>
      </c>
      <c r="GL1093" s="1">
        <v>50</v>
      </c>
      <c r="GM1093" s="72">
        <v>48</v>
      </c>
      <c r="GS1093" s="44"/>
    </row>
    <row r="1094" spans="1:201" s="1" customFormat="1" x14ac:dyDescent="0.4">
      <c r="A1094" s="39">
        <v>44012</v>
      </c>
      <c r="B1094" s="44">
        <v>15313</v>
      </c>
      <c r="C1094" s="45" t="s">
        <v>594</v>
      </c>
      <c r="D1094" s="44">
        <v>114</v>
      </c>
      <c r="E1094" s="44" t="s">
        <v>680</v>
      </c>
      <c r="F1094" s="44" t="s">
        <v>1308</v>
      </c>
      <c r="G1094" s="46">
        <v>50.54</v>
      </c>
      <c r="H1094" s="47">
        <v>50.54</v>
      </c>
      <c r="I1094" s="44">
        <v>24</v>
      </c>
      <c r="J1094" s="44">
        <v>0</v>
      </c>
      <c r="K1094" s="44">
        <v>0</v>
      </c>
      <c r="L1094" s="44">
        <v>24</v>
      </c>
      <c r="M1094" s="44">
        <v>1213</v>
      </c>
      <c r="N1094" s="46">
        <v>50.54</v>
      </c>
      <c r="BE1094" s="1" t="s">
        <v>523</v>
      </c>
      <c r="BF1094" s="1" t="s">
        <v>523</v>
      </c>
      <c r="BG1094" s="1" t="s">
        <v>523</v>
      </c>
      <c r="BS1094" s="1" t="s">
        <v>502</v>
      </c>
      <c r="BT1094" s="1" t="s">
        <v>502</v>
      </c>
      <c r="BU1094" s="1" t="s">
        <v>502</v>
      </c>
      <c r="BZ1094" s="1" t="s">
        <v>580</v>
      </c>
      <c r="CA1094" s="1" t="s">
        <v>580</v>
      </c>
      <c r="CB1094" s="1" t="s">
        <v>580</v>
      </c>
      <c r="CH1094" s="1" t="s">
        <v>614</v>
      </c>
      <c r="CI1094" s="1" t="s">
        <v>614</v>
      </c>
      <c r="CJ1094" s="1" t="s">
        <v>614</v>
      </c>
      <c r="FH1094" s="1" t="s">
        <v>592</v>
      </c>
      <c r="FI1094" s="1" t="s">
        <v>592</v>
      </c>
      <c r="FJ1094" s="1" t="s">
        <v>592</v>
      </c>
      <c r="FP1094" s="1" t="s">
        <v>616</v>
      </c>
      <c r="FQ1094" s="1" t="s">
        <v>616</v>
      </c>
      <c r="FR1094" s="1" t="s">
        <v>616</v>
      </c>
      <c r="FZ1094" s="1" t="s">
        <v>498</v>
      </c>
      <c r="GA1094" s="1" t="s">
        <v>498</v>
      </c>
      <c r="GB1094" s="1" t="s">
        <v>498</v>
      </c>
      <c r="GI1094" s="1" t="s">
        <v>454</v>
      </c>
      <c r="GJ1094" s="1" t="s">
        <v>454</v>
      </c>
      <c r="GK1094" s="1" t="s">
        <v>454</v>
      </c>
      <c r="GS1094" s="48">
        <v>24</v>
      </c>
    </row>
    <row r="1095" spans="1:201" s="1" customFormat="1" x14ac:dyDescent="0.4">
      <c r="A1095" s="49"/>
      <c r="B1095" s="44"/>
      <c r="C1095" s="45"/>
      <c r="D1095" s="44"/>
      <c r="E1095" s="44"/>
      <c r="F1095" s="44"/>
      <c r="G1095" s="46"/>
      <c r="H1095" s="47"/>
      <c r="I1095" s="44"/>
      <c r="J1095" s="44"/>
      <c r="K1095" s="44"/>
      <c r="L1095" s="44"/>
      <c r="M1095" s="44"/>
      <c r="N1095" s="44"/>
      <c r="BE1095" s="1">
        <v>54</v>
      </c>
      <c r="BF1095" s="1">
        <v>52</v>
      </c>
      <c r="BG1095" s="72">
        <v>50</v>
      </c>
      <c r="BS1095" s="1">
        <v>50</v>
      </c>
      <c r="BT1095" s="1">
        <v>48</v>
      </c>
      <c r="BU1095" s="1">
        <v>41</v>
      </c>
      <c r="BZ1095" s="1">
        <v>52</v>
      </c>
      <c r="CA1095" s="1">
        <v>50</v>
      </c>
      <c r="CB1095" s="1">
        <v>47</v>
      </c>
      <c r="CH1095" s="1">
        <v>48</v>
      </c>
      <c r="CI1095" s="1">
        <v>48</v>
      </c>
      <c r="CJ1095" s="1">
        <v>51</v>
      </c>
      <c r="FH1095" s="1">
        <v>52</v>
      </c>
      <c r="FI1095" s="1">
        <v>52</v>
      </c>
      <c r="FJ1095" s="72">
        <v>54</v>
      </c>
      <c r="FP1095" s="1">
        <v>54</v>
      </c>
      <c r="FQ1095" s="1">
        <v>52</v>
      </c>
      <c r="FR1095" s="72">
        <v>50</v>
      </c>
      <c r="FZ1095" s="1">
        <v>52</v>
      </c>
      <c r="GA1095" s="1">
        <v>52</v>
      </c>
      <c r="GB1095" s="72">
        <v>52</v>
      </c>
      <c r="GI1095" s="1">
        <v>52</v>
      </c>
      <c r="GJ1095" s="1">
        <v>50</v>
      </c>
      <c r="GK1095" s="72">
        <v>50</v>
      </c>
      <c r="GS1095" s="44"/>
    </row>
    <row r="1096" spans="1:201" s="1" customFormat="1" x14ac:dyDescent="0.4">
      <c r="A1096" s="39">
        <v>44012</v>
      </c>
      <c r="B1096" s="44">
        <v>15314</v>
      </c>
      <c r="C1096" s="45" t="s">
        <v>460</v>
      </c>
      <c r="D1096" s="44">
        <v>114</v>
      </c>
      <c r="E1096" s="44" t="s">
        <v>680</v>
      </c>
      <c r="F1096" s="44" t="s">
        <v>1309</v>
      </c>
      <c r="G1096" s="46">
        <v>46.07</v>
      </c>
      <c r="H1096" s="47">
        <v>46.07</v>
      </c>
      <c r="I1096" s="44">
        <v>29</v>
      </c>
      <c r="J1096" s="44">
        <v>1</v>
      </c>
      <c r="K1096" s="44">
        <v>0</v>
      </c>
      <c r="L1096" s="44">
        <v>28</v>
      </c>
      <c r="M1096" s="44">
        <v>1290</v>
      </c>
      <c r="N1096" s="46">
        <v>46.07</v>
      </c>
      <c r="W1096" s="1" t="s">
        <v>454</v>
      </c>
      <c r="X1096" s="1" t="s">
        <v>454</v>
      </c>
      <c r="Y1096" s="1" t="s">
        <v>454</v>
      </c>
      <c r="AE1096" s="1" t="s">
        <v>523</v>
      </c>
      <c r="AF1096" s="1" t="s">
        <v>523</v>
      </c>
      <c r="AG1096" s="1" t="s">
        <v>523</v>
      </c>
      <c r="AM1096" s="1" t="s">
        <v>498</v>
      </c>
      <c r="AN1096" s="1" t="s">
        <v>498</v>
      </c>
      <c r="AO1096" s="1" t="s">
        <v>498</v>
      </c>
      <c r="AU1096" s="1" t="s">
        <v>484</v>
      </c>
      <c r="AV1096" s="1" t="s">
        <v>484</v>
      </c>
      <c r="AW1096" s="1" t="s">
        <v>484</v>
      </c>
      <c r="BH1096" s="1" t="s">
        <v>72</v>
      </c>
      <c r="BI1096" s="1" t="s">
        <v>72</v>
      </c>
      <c r="BJ1096" s="1" t="s">
        <v>72</v>
      </c>
      <c r="BP1096" s="1" t="s">
        <v>565</v>
      </c>
      <c r="BQ1096" s="1" t="s">
        <v>565</v>
      </c>
      <c r="BY1096" s="1" t="s">
        <v>592</v>
      </c>
      <c r="BZ1096" s="1" t="s">
        <v>592</v>
      </c>
      <c r="CA1096" s="1" t="s">
        <v>592</v>
      </c>
      <c r="CK1096" s="1" t="s">
        <v>126</v>
      </c>
      <c r="CL1096" s="1" t="s">
        <v>126</v>
      </c>
      <c r="DC1096" s="1" t="s">
        <v>523</v>
      </c>
      <c r="DD1096" s="1" t="s">
        <v>523</v>
      </c>
      <c r="DE1096" s="1" t="s">
        <v>523</v>
      </c>
      <c r="FH1096" s="1" t="s">
        <v>592</v>
      </c>
      <c r="FI1096" s="1" t="s">
        <v>592</v>
      </c>
      <c r="FJ1096" s="1" t="s">
        <v>592</v>
      </c>
      <c r="FZ1096" s="1" t="s">
        <v>498</v>
      </c>
      <c r="GA1096" s="1" t="s">
        <v>498</v>
      </c>
      <c r="GB1096" s="1" t="s">
        <v>498</v>
      </c>
      <c r="GS1096" s="48">
        <v>29</v>
      </c>
    </row>
    <row r="1097" spans="1:201" s="1" customFormat="1" x14ac:dyDescent="0.4">
      <c r="A1097" s="49"/>
      <c r="B1097" s="44"/>
      <c r="C1097" s="45"/>
      <c r="D1097" s="44"/>
      <c r="E1097" s="44"/>
      <c r="F1097" s="44"/>
      <c r="G1097" s="46"/>
      <c r="H1097" s="47"/>
      <c r="I1097" s="44"/>
      <c r="J1097" s="44"/>
      <c r="K1097" s="44"/>
      <c r="L1097" s="44"/>
      <c r="M1097" s="44"/>
      <c r="N1097" s="44"/>
      <c r="W1097" s="1">
        <v>46</v>
      </c>
      <c r="X1097" s="1">
        <v>48</v>
      </c>
      <c r="Y1097" s="1">
        <v>41</v>
      </c>
      <c r="AE1097" s="1">
        <v>48</v>
      </c>
      <c r="AF1097" s="1">
        <v>44</v>
      </c>
      <c r="AG1097" s="1">
        <v>41</v>
      </c>
      <c r="AM1097" s="1">
        <v>54</v>
      </c>
      <c r="AN1097" s="1">
        <v>52</v>
      </c>
      <c r="AO1097" s="72">
        <v>48</v>
      </c>
      <c r="AU1097" s="1">
        <v>46</v>
      </c>
      <c r="AV1097" s="1">
        <v>50</v>
      </c>
      <c r="AW1097" s="1">
        <v>43</v>
      </c>
      <c r="BH1097" s="1">
        <v>52</v>
      </c>
      <c r="BI1097" s="1">
        <v>46</v>
      </c>
      <c r="BJ1097" s="1">
        <v>41</v>
      </c>
      <c r="BP1097" s="1">
        <v>48</v>
      </c>
      <c r="BQ1097" s="1">
        <v>44</v>
      </c>
      <c r="BY1097" s="1">
        <v>46</v>
      </c>
      <c r="BZ1097" s="1">
        <v>46</v>
      </c>
      <c r="CA1097" s="1" t="s">
        <v>711</v>
      </c>
      <c r="CK1097" s="1">
        <v>46</v>
      </c>
      <c r="CL1097" s="1" t="s">
        <v>711</v>
      </c>
      <c r="DC1097" s="1">
        <v>48</v>
      </c>
      <c r="DD1097" s="1">
        <v>44</v>
      </c>
      <c r="DE1097" s="1">
        <v>43</v>
      </c>
      <c r="FH1097" s="1">
        <v>44</v>
      </c>
      <c r="FI1097" s="1">
        <v>44</v>
      </c>
      <c r="FJ1097" s="1">
        <v>45</v>
      </c>
      <c r="FZ1097" s="1">
        <v>44</v>
      </c>
      <c r="GA1097" s="1">
        <v>48</v>
      </c>
      <c r="GB1097" s="1" t="s">
        <v>709</v>
      </c>
      <c r="GS1097" s="44"/>
    </row>
    <row r="1098" spans="1:201" s="1" customFormat="1" x14ac:dyDescent="0.4">
      <c r="A1098" s="39">
        <v>44011</v>
      </c>
      <c r="B1098" s="44">
        <v>15315</v>
      </c>
      <c r="C1098" s="45" t="s">
        <v>277</v>
      </c>
      <c r="D1098" s="44">
        <v>114</v>
      </c>
      <c r="E1098" s="44" t="s">
        <v>662</v>
      </c>
      <c r="F1098" s="44" t="s">
        <v>1310</v>
      </c>
      <c r="G1098" s="46">
        <v>49.69</v>
      </c>
      <c r="H1098" s="47">
        <v>49.69</v>
      </c>
      <c r="I1098" s="44">
        <v>33</v>
      </c>
      <c r="J1098" s="44">
        <v>0</v>
      </c>
      <c r="K1098" s="44">
        <v>0</v>
      </c>
      <c r="L1098" s="44">
        <v>33</v>
      </c>
      <c r="M1098" s="44">
        <v>1640</v>
      </c>
      <c r="N1098" s="46">
        <v>49.69</v>
      </c>
      <c r="T1098" s="1" t="s">
        <v>231</v>
      </c>
      <c r="U1098" s="1" t="s">
        <v>231</v>
      </c>
      <c r="V1098" s="1" t="s">
        <v>231</v>
      </c>
      <c r="AD1098" s="1" t="s">
        <v>498</v>
      </c>
      <c r="AE1098" s="1" t="s">
        <v>498</v>
      </c>
      <c r="AF1098" s="1" t="s">
        <v>498</v>
      </c>
      <c r="AK1098" s="1" t="s">
        <v>550</v>
      </c>
      <c r="AL1098" s="1" t="s">
        <v>550</v>
      </c>
      <c r="AM1098" s="1" t="s">
        <v>550</v>
      </c>
      <c r="BE1098" s="1" t="s">
        <v>523</v>
      </c>
      <c r="BF1098" s="1" t="s">
        <v>523</v>
      </c>
      <c r="BG1098" s="1" t="s">
        <v>523</v>
      </c>
      <c r="BM1098" s="1" t="s">
        <v>592</v>
      </c>
      <c r="BN1098" s="1" t="s">
        <v>592</v>
      </c>
      <c r="BO1098" s="1" t="s">
        <v>592</v>
      </c>
      <c r="BS1098" s="1" t="s">
        <v>502</v>
      </c>
      <c r="BT1098" s="1" t="s">
        <v>502</v>
      </c>
      <c r="BU1098" s="1" t="s">
        <v>502</v>
      </c>
      <c r="CB1098" s="1" t="s">
        <v>565</v>
      </c>
      <c r="CC1098" s="1" t="s">
        <v>1208</v>
      </c>
      <c r="CD1098" s="1" t="s">
        <v>565</v>
      </c>
      <c r="CK1098" s="1" t="s">
        <v>616</v>
      </c>
      <c r="CL1098" s="1" t="s">
        <v>616</v>
      </c>
      <c r="CM1098" s="1" t="s">
        <v>616</v>
      </c>
      <c r="DG1098" s="1" t="s">
        <v>126</v>
      </c>
      <c r="DH1098" s="1" t="s">
        <v>126</v>
      </c>
      <c r="DI1098" s="1" t="s">
        <v>126</v>
      </c>
      <c r="EK1098" s="1" t="s">
        <v>454</v>
      </c>
      <c r="EL1098" s="1" t="s">
        <v>454</v>
      </c>
      <c r="EM1098" s="1" t="s">
        <v>454</v>
      </c>
      <c r="GJ1098" s="1" t="s">
        <v>550</v>
      </c>
      <c r="GK1098" s="1" t="s">
        <v>550</v>
      </c>
      <c r="GL1098" s="1" t="s">
        <v>550</v>
      </c>
      <c r="GS1098" s="48">
        <v>36</v>
      </c>
    </row>
    <row r="1099" spans="1:201" s="1" customFormat="1" x14ac:dyDescent="0.4">
      <c r="A1099" s="49">
        <v>3</v>
      </c>
      <c r="B1099" s="44"/>
      <c r="C1099" s="45"/>
      <c r="D1099" s="44"/>
      <c r="E1099" s="44"/>
      <c r="F1099" s="44"/>
      <c r="G1099" s="46"/>
      <c r="H1099" s="47"/>
      <c r="I1099" s="44"/>
      <c r="J1099" s="44"/>
      <c r="K1099" s="44"/>
      <c r="L1099" s="44"/>
      <c r="M1099" s="44"/>
      <c r="N1099" s="44"/>
      <c r="T1099" s="1">
        <v>50</v>
      </c>
      <c r="U1099" s="1">
        <v>50</v>
      </c>
      <c r="V1099" s="72">
        <v>48</v>
      </c>
      <c r="AD1099" s="1">
        <v>50</v>
      </c>
      <c r="AE1099" s="1">
        <v>50</v>
      </c>
      <c r="AF1099" s="1">
        <v>53</v>
      </c>
      <c r="AK1099" s="1">
        <v>48</v>
      </c>
      <c r="AL1099" s="1">
        <v>56</v>
      </c>
      <c r="AM1099" s="72">
        <v>48</v>
      </c>
      <c r="BE1099" s="1">
        <v>54</v>
      </c>
      <c r="BF1099" s="1">
        <v>44</v>
      </c>
      <c r="BG1099" s="1">
        <v>47</v>
      </c>
      <c r="BM1099" s="1">
        <v>56</v>
      </c>
      <c r="BN1099" s="1">
        <v>46</v>
      </c>
      <c r="BO1099" s="72">
        <v>50</v>
      </c>
      <c r="BS1099" s="1">
        <v>52</v>
      </c>
      <c r="BT1099" s="1">
        <v>44</v>
      </c>
      <c r="BU1099" s="1">
        <v>53</v>
      </c>
      <c r="CB1099" s="1">
        <v>54</v>
      </c>
      <c r="CC1099" s="1">
        <v>46</v>
      </c>
      <c r="CD1099" s="72">
        <v>54</v>
      </c>
      <c r="CK1099" s="1">
        <v>50</v>
      </c>
      <c r="CL1099" s="1">
        <v>46</v>
      </c>
      <c r="CM1099" s="1">
        <v>51</v>
      </c>
      <c r="DG1099" s="1">
        <v>52</v>
      </c>
      <c r="DH1099" s="1">
        <v>46</v>
      </c>
      <c r="DI1099" s="72">
        <v>48</v>
      </c>
      <c r="EK1099" s="1">
        <v>48</v>
      </c>
      <c r="EL1099" s="1">
        <v>50</v>
      </c>
      <c r="EM1099" s="1">
        <v>53</v>
      </c>
      <c r="GJ1099" s="1">
        <v>44</v>
      </c>
      <c r="GK1099" s="1">
        <v>48</v>
      </c>
      <c r="GL1099" s="1">
        <v>51</v>
      </c>
      <c r="GS1099" s="44"/>
    </row>
    <row r="1100" spans="1:201" s="1" customFormat="1" x14ac:dyDescent="0.4">
      <c r="A1100" s="39">
        <v>44012</v>
      </c>
      <c r="B1100" s="44">
        <v>15316</v>
      </c>
      <c r="C1100" s="45" t="s">
        <v>63</v>
      </c>
      <c r="D1100" s="44">
        <v>114</v>
      </c>
      <c r="E1100" s="44" t="s">
        <v>691</v>
      </c>
      <c r="F1100" s="44" t="s">
        <v>1311</v>
      </c>
      <c r="G1100" s="46">
        <v>45.88</v>
      </c>
      <c r="H1100" s="47">
        <v>45.88</v>
      </c>
      <c r="I1100" s="44">
        <v>27</v>
      </c>
      <c r="J1100" s="44">
        <v>0</v>
      </c>
      <c r="K1100" s="44">
        <v>0</v>
      </c>
      <c r="L1100" s="44">
        <v>27</v>
      </c>
      <c r="M1100" s="44">
        <v>1239</v>
      </c>
      <c r="N1100" s="46">
        <v>45.88</v>
      </c>
      <c r="P1100" s="1" t="s">
        <v>57</v>
      </c>
      <c r="Q1100" s="1" t="s">
        <v>57</v>
      </c>
      <c r="R1100" s="1" t="s">
        <v>57</v>
      </c>
      <c r="W1100" s="1" t="s">
        <v>454</v>
      </c>
      <c r="X1100" s="1" t="s">
        <v>454</v>
      </c>
      <c r="Y1100" s="1" t="s">
        <v>454</v>
      </c>
      <c r="AW1100" s="1" t="s">
        <v>585</v>
      </c>
      <c r="AX1100" s="1" t="s">
        <v>585</v>
      </c>
      <c r="AY1100" s="1" t="s">
        <v>585</v>
      </c>
      <c r="BU1100" s="1" t="s">
        <v>469</v>
      </c>
      <c r="BV1100" s="1" t="s">
        <v>469</v>
      </c>
      <c r="BW1100" s="1" t="s">
        <v>469</v>
      </c>
      <c r="CB1100" s="1" t="s">
        <v>565</v>
      </c>
      <c r="CC1100" s="1" t="s">
        <v>565</v>
      </c>
      <c r="CQ1100" s="1" t="s">
        <v>491</v>
      </c>
      <c r="CR1100" s="1" t="s">
        <v>491</v>
      </c>
      <c r="CS1100" s="1" t="s">
        <v>491</v>
      </c>
      <c r="EM1100" s="1" t="s">
        <v>454</v>
      </c>
      <c r="FH1100" s="1" t="s">
        <v>592</v>
      </c>
      <c r="FI1100" s="1" t="s">
        <v>592</v>
      </c>
      <c r="FJ1100" s="1" t="s">
        <v>592</v>
      </c>
      <c r="FQ1100" s="1" t="s">
        <v>72</v>
      </c>
      <c r="FR1100" s="1" t="s">
        <v>72</v>
      </c>
      <c r="FS1100" s="1" t="s">
        <v>72</v>
      </c>
      <c r="GI1100" s="1" t="s">
        <v>454</v>
      </c>
      <c r="GJ1100" s="1" t="s">
        <v>454</v>
      </c>
      <c r="GK1100" s="1" t="s">
        <v>454</v>
      </c>
      <c r="GS1100" s="48">
        <v>27</v>
      </c>
    </row>
    <row r="1101" spans="1:201" s="1" customFormat="1" x14ac:dyDescent="0.4">
      <c r="A1101" s="49"/>
      <c r="B1101" s="44"/>
      <c r="C1101" s="45"/>
      <c r="D1101" s="44"/>
      <c r="E1101" s="44"/>
      <c r="F1101" s="44"/>
      <c r="G1101" s="46"/>
      <c r="H1101" s="47"/>
      <c r="I1101" s="44"/>
      <c r="J1101" s="44"/>
      <c r="K1101" s="44"/>
      <c r="L1101" s="44"/>
      <c r="M1101" s="44"/>
      <c r="N1101" s="44"/>
      <c r="P1101" s="1">
        <v>46</v>
      </c>
      <c r="Q1101" s="1">
        <v>44</v>
      </c>
      <c r="R1101" s="1">
        <v>43</v>
      </c>
      <c r="W1101" s="1">
        <v>48</v>
      </c>
      <c r="X1101" s="1">
        <v>46</v>
      </c>
      <c r="Y1101" s="1">
        <v>43</v>
      </c>
      <c r="AW1101" s="1">
        <v>48</v>
      </c>
      <c r="AX1101" s="1">
        <v>48</v>
      </c>
      <c r="AY1101" s="1">
        <v>53</v>
      </c>
      <c r="BU1101" s="1">
        <v>44</v>
      </c>
      <c r="BV1101" s="1">
        <v>44</v>
      </c>
      <c r="BW1101" s="1">
        <v>43</v>
      </c>
      <c r="CB1101" s="1">
        <v>44</v>
      </c>
      <c r="CC1101" s="1">
        <v>44</v>
      </c>
      <c r="CQ1101" s="1">
        <v>46</v>
      </c>
      <c r="CR1101" s="1">
        <v>48</v>
      </c>
      <c r="CS1101" s="1">
        <v>47</v>
      </c>
      <c r="EM1101" s="1">
        <v>47</v>
      </c>
      <c r="FH1101" s="1">
        <v>46</v>
      </c>
      <c r="FI1101" s="1">
        <v>50</v>
      </c>
      <c r="FJ1101" s="1">
        <v>43</v>
      </c>
      <c r="FQ1101" s="1">
        <v>44</v>
      </c>
      <c r="FR1101" s="1">
        <v>46</v>
      </c>
      <c r="FS1101" s="1">
        <v>49</v>
      </c>
      <c r="GI1101" s="1">
        <v>46</v>
      </c>
      <c r="GJ1101" s="1">
        <v>46</v>
      </c>
      <c r="GK1101" s="1">
        <v>43</v>
      </c>
      <c r="GS1101" s="44"/>
    </row>
    <row r="1102" spans="1:201" s="1" customFormat="1" x14ac:dyDescent="0.4">
      <c r="A1102" s="39">
        <v>44012</v>
      </c>
      <c r="B1102" s="44">
        <v>15317</v>
      </c>
      <c r="C1102" s="45" t="s">
        <v>493</v>
      </c>
      <c r="D1102" s="44">
        <v>114</v>
      </c>
      <c r="E1102" s="44" t="s">
        <v>667</v>
      </c>
      <c r="F1102" s="44" t="s">
        <v>1312</v>
      </c>
      <c r="G1102" s="46">
        <v>50.65</v>
      </c>
      <c r="H1102" s="47">
        <v>50.65</v>
      </c>
      <c r="I1102" s="44">
        <v>35</v>
      </c>
      <c r="J1102" s="44">
        <v>0</v>
      </c>
      <c r="K1102" s="44">
        <v>0</v>
      </c>
      <c r="L1102" s="44">
        <v>35</v>
      </c>
      <c r="M1102" s="44">
        <v>1773</v>
      </c>
      <c r="N1102" s="46">
        <v>50.65</v>
      </c>
      <c r="AA1102" s="1" t="s">
        <v>491</v>
      </c>
      <c r="AB1102" s="1" t="s">
        <v>491</v>
      </c>
      <c r="AC1102" s="1" t="s">
        <v>491</v>
      </c>
      <c r="AL1102" s="1" t="s">
        <v>556</v>
      </c>
      <c r="AM1102" s="1" t="s">
        <v>556</v>
      </c>
      <c r="AN1102" s="1" t="s">
        <v>556</v>
      </c>
      <c r="BE1102" s="1" t="s">
        <v>231</v>
      </c>
      <c r="BF1102" s="1" t="s">
        <v>231</v>
      </c>
      <c r="BG1102" s="1" t="s">
        <v>231</v>
      </c>
      <c r="BM1102" s="1" t="s">
        <v>592</v>
      </c>
      <c r="BN1102" s="1" t="s">
        <v>592</v>
      </c>
      <c r="BO1102" s="1" t="s">
        <v>592</v>
      </c>
      <c r="BW1102" s="1" t="s">
        <v>585</v>
      </c>
      <c r="BX1102" s="1" t="s">
        <v>585</v>
      </c>
      <c r="BY1102" s="1" t="s">
        <v>585</v>
      </c>
      <c r="CF1102" s="1" t="s">
        <v>609</v>
      </c>
      <c r="CG1102" s="1" t="s">
        <v>609</v>
      </c>
      <c r="CH1102" s="1" t="s">
        <v>609</v>
      </c>
      <c r="CT1102" s="1" t="s">
        <v>498</v>
      </c>
      <c r="CU1102" s="1" t="s">
        <v>498</v>
      </c>
      <c r="CV1102" s="1" t="s">
        <v>498</v>
      </c>
      <c r="DA1102" s="1" t="s">
        <v>592</v>
      </c>
      <c r="DB1102" s="1" t="s">
        <v>592</v>
      </c>
      <c r="FI1102" s="1" t="s">
        <v>591</v>
      </c>
      <c r="FJ1102" s="1" t="s">
        <v>591</v>
      </c>
      <c r="FK1102" s="1" t="s">
        <v>591</v>
      </c>
      <c r="FQ1102" s="1" t="s">
        <v>72</v>
      </c>
      <c r="FR1102" s="1" t="s">
        <v>72</v>
      </c>
      <c r="FS1102" s="1" t="s">
        <v>72</v>
      </c>
      <c r="FX1102" s="1" t="s">
        <v>462</v>
      </c>
      <c r="FY1102" s="1" t="s">
        <v>462</v>
      </c>
      <c r="FZ1102" s="1" t="s">
        <v>462</v>
      </c>
      <c r="GI1102" s="1" t="s">
        <v>454</v>
      </c>
      <c r="GJ1102" s="1" t="s">
        <v>454</v>
      </c>
      <c r="GK1102" s="1" t="s">
        <v>454</v>
      </c>
      <c r="GS1102" s="48">
        <v>35</v>
      </c>
    </row>
    <row r="1103" spans="1:201" s="1" customFormat="1" x14ac:dyDescent="0.4">
      <c r="A1103" s="49"/>
      <c r="B1103" s="44"/>
      <c r="C1103" s="45"/>
      <c r="D1103" s="44"/>
      <c r="E1103" s="44"/>
      <c r="F1103" s="44"/>
      <c r="G1103" s="46"/>
      <c r="H1103" s="47"/>
      <c r="I1103" s="44"/>
      <c r="J1103" s="44"/>
      <c r="K1103" s="44"/>
      <c r="L1103" s="44"/>
      <c r="M1103" s="44"/>
      <c r="N1103" s="44"/>
      <c r="AA1103" s="1">
        <v>52</v>
      </c>
      <c r="AB1103" s="1">
        <v>50</v>
      </c>
      <c r="AC1103" s="72">
        <v>48</v>
      </c>
      <c r="AL1103" s="1">
        <v>50</v>
      </c>
      <c r="AM1103" s="1">
        <v>56</v>
      </c>
      <c r="AN1103" s="72">
        <v>60</v>
      </c>
      <c r="BE1103" s="1">
        <v>50</v>
      </c>
      <c r="BF1103" s="1">
        <v>50</v>
      </c>
      <c r="BG1103" s="72">
        <v>50</v>
      </c>
      <c r="BM1103" s="1">
        <v>48</v>
      </c>
      <c r="BN1103" s="1">
        <v>48</v>
      </c>
      <c r="BO1103" s="1">
        <v>45</v>
      </c>
      <c r="BW1103" s="1">
        <v>44</v>
      </c>
      <c r="BX1103" s="1">
        <v>48</v>
      </c>
      <c r="BY1103" s="1">
        <v>51</v>
      </c>
      <c r="CF1103" s="1">
        <v>50</v>
      </c>
      <c r="CG1103" s="1">
        <v>52</v>
      </c>
      <c r="CH1103" s="72">
        <v>56</v>
      </c>
      <c r="CT1103" s="1">
        <v>48</v>
      </c>
      <c r="CU1103" s="1">
        <v>48</v>
      </c>
      <c r="CV1103" s="1">
        <v>51</v>
      </c>
      <c r="DA1103" s="1">
        <v>52</v>
      </c>
      <c r="DB1103" s="1">
        <v>49</v>
      </c>
      <c r="FI1103" s="1">
        <v>54</v>
      </c>
      <c r="FJ1103" s="1">
        <v>50</v>
      </c>
      <c r="FK1103" s="72">
        <v>50</v>
      </c>
      <c r="FQ1103" s="1">
        <v>50</v>
      </c>
      <c r="FR1103" s="1">
        <v>50</v>
      </c>
      <c r="FS1103" s="1">
        <v>45</v>
      </c>
      <c r="FX1103" s="1">
        <v>48</v>
      </c>
      <c r="FY1103" s="1">
        <v>52</v>
      </c>
      <c r="FZ1103" s="72">
        <v>52</v>
      </c>
      <c r="GI1103" s="1">
        <v>54</v>
      </c>
      <c r="GJ1103" s="1">
        <v>54</v>
      </c>
      <c r="GK1103" s="72">
        <v>58</v>
      </c>
      <c r="GS1103" s="44"/>
    </row>
    <row r="1104" spans="1:201" s="1" customFormat="1" x14ac:dyDescent="0.4">
      <c r="A1104" s="39">
        <v>44012</v>
      </c>
      <c r="B1104" s="44">
        <v>15318</v>
      </c>
      <c r="C1104" s="45" t="s">
        <v>500</v>
      </c>
      <c r="D1104" s="44">
        <v>114</v>
      </c>
      <c r="E1104" s="44" t="s">
        <v>667</v>
      </c>
      <c r="F1104" s="44" t="s">
        <v>1313</v>
      </c>
      <c r="G1104" s="46">
        <v>43.66</v>
      </c>
      <c r="H1104" s="47">
        <v>43.66</v>
      </c>
      <c r="I1104" s="44">
        <v>24</v>
      </c>
      <c r="J1104" s="44">
        <v>0</v>
      </c>
      <c r="K1104" s="44">
        <v>0</v>
      </c>
      <c r="L1104" s="44">
        <v>24</v>
      </c>
      <c r="M1104" s="44">
        <v>1048</v>
      </c>
      <c r="N1104" s="46">
        <v>43.66</v>
      </c>
      <c r="AD1104" s="1" t="s">
        <v>498</v>
      </c>
      <c r="AE1104" s="1" t="s">
        <v>498</v>
      </c>
      <c r="AF1104" s="1" t="s">
        <v>498</v>
      </c>
      <c r="AL1104" s="1" t="s">
        <v>556</v>
      </c>
      <c r="AM1104" s="1" t="s">
        <v>556</v>
      </c>
      <c r="AN1104" s="1" t="s">
        <v>556</v>
      </c>
      <c r="BA1104" s="1" t="s">
        <v>591</v>
      </c>
      <c r="BB1104" s="1" t="s">
        <v>591</v>
      </c>
      <c r="BC1104" s="1" t="s">
        <v>591</v>
      </c>
      <c r="BM1104" s="1" t="s">
        <v>592</v>
      </c>
      <c r="BN1104" s="1" t="s">
        <v>592</v>
      </c>
      <c r="BO1104" s="1" t="s">
        <v>592</v>
      </c>
      <c r="CK1104" s="1" t="s">
        <v>126</v>
      </c>
      <c r="CL1104" s="1" t="s">
        <v>126</v>
      </c>
      <c r="CM1104" s="1" t="s">
        <v>749</v>
      </c>
      <c r="CS1104" s="1" t="s">
        <v>502</v>
      </c>
      <c r="CT1104" s="1" t="s">
        <v>502</v>
      </c>
      <c r="CU1104" s="1" t="s">
        <v>502</v>
      </c>
      <c r="CZ1104" s="1" t="s">
        <v>281</v>
      </c>
      <c r="DA1104" s="1" t="s">
        <v>281</v>
      </c>
      <c r="DB1104" s="1" t="s">
        <v>281</v>
      </c>
      <c r="ED1104" s="1" t="s">
        <v>523</v>
      </c>
      <c r="EE1104" s="1" t="s">
        <v>523</v>
      </c>
      <c r="EF1104" s="1" t="s">
        <v>523</v>
      </c>
      <c r="GS1104" s="48">
        <v>24</v>
      </c>
    </row>
    <row r="1105" spans="1:201" s="1" customFormat="1" x14ac:dyDescent="0.4">
      <c r="A1105" s="49"/>
      <c r="B1105" s="44"/>
      <c r="C1105" s="45"/>
      <c r="D1105" s="44"/>
      <c r="E1105" s="44"/>
      <c r="F1105" s="44"/>
      <c r="G1105" s="46"/>
      <c r="H1105" s="47"/>
      <c r="I1105" s="44"/>
      <c r="J1105" s="44"/>
      <c r="K1105" s="44"/>
      <c r="L1105" s="44"/>
      <c r="M1105" s="44"/>
      <c r="N1105" s="44"/>
      <c r="AD1105" s="1">
        <v>44</v>
      </c>
      <c r="AE1105" s="1">
        <v>44</v>
      </c>
      <c r="AF1105" s="1">
        <v>43</v>
      </c>
      <c r="AL1105" s="1">
        <v>46</v>
      </c>
      <c r="AM1105" s="1">
        <v>44</v>
      </c>
      <c r="AN1105" s="1">
        <v>43</v>
      </c>
      <c r="BA1105" s="1">
        <v>44</v>
      </c>
      <c r="BB1105" s="1">
        <v>44</v>
      </c>
      <c r="BC1105" s="1">
        <v>41</v>
      </c>
      <c r="BM1105" s="1">
        <v>44</v>
      </c>
      <c r="BN1105" s="1">
        <v>44</v>
      </c>
      <c r="BO1105" s="1">
        <v>43</v>
      </c>
      <c r="CK1105" s="1">
        <v>44</v>
      </c>
      <c r="CL1105" s="1">
        <v>48</v>
      </c>
      <c r="CM1105" s="1">
        <v>41</v>
      </c>
      <c r="CS1105" s="1">
        <v>44</v>
      </c>
      <c r="CT1105" s="1">
        <v>44</v>
      </c>
      <c r="CU1105" s="1">
        <v>41</v>
      </c>
      <c r="CZ1105" s="1">
        <v>46</v>
      </c>
      <c r="DA1105" s="1">
        <v>44</v>
      </c>
      <c r="DB1105" s="1">
        <v>41</v>
      </c>
      <c r="ED1105" s="1">
        <v>44</v>
      </c>
      <c r="EE1105" s="1">
        <v>44</v>
      </c>
      <c r="EF1105" s="1">
        <v>43</v>
      </c>
      <c r="GS1105" s="44"/>
    </row>
    <row r="1106" spans="1:201" s="1" customFormat="1" x14ac:dyDescent="0.4">
      <c r="A1106" s="39">
        <v>44011</v>
      </c>
      <c r="B1106" s="44">
        <v>15319</v>
      </c>
      <c r="C1106" s="45" t="s">
        <v>271</v>
      </c>
      <c r="D1106" s="44">
        <v>114</v>
      </c>
      <c r="E1106" s="44" t="s">
        <v>674</v>
      </c>
      <c r="F1106" s="44" t="s">
        <v>1314</v>
      </c>
      <c r="G1106" s="46">
        <v>48.97</v>
      </c>
      <c r="H1106" s="47">
        <v>48.97</v>
      </c>
      <c r="I1106" s="44">
        <v>36</v>
      </c>
      <c r="J1106" s="44">
        <v>1</v>
      </c>
      <c r="K1106" s="44">
        <v>1</v>
      </c>
      <c r="L1106" s="44">
        <v>35</v>
      </c>
      <c r="M1106" s="44">
        <v>1714</v>
      </c>
      <c r="N1106" s="46">
        <v>45.97</v>
      </c>
      <c r="T1106" s="1" t="s">
        <v>231</v>
      </c>
      <c r="U1106" s="1" t="s">
        <v>231</v>
      </c>
      <c r="V1106" s="1" t="s">
        <v>231</v>
      </c>
      <c r="AA1106" s="1" t="s">
        <v>491</v>
      </c>
      <c r="AB1106" s="1" t="s">
        <v>491</v>
      </c>
      <c r="AC1106" s="1" t="s">
        <v>491</v>
      </c>
      <c r="AL1106" s="1" t="s">
        <v>556</v>
      </c>
      <c r="AM1106" s="1" t="s">
        <v>556</v>
      </c>
      <c r="AN1106" s="1" t="s">
        <v>556</v>
      </c>
      <c r="AU1106" s="1" t="s">
        <v>484</v>
      </c>
      <c r="AV1106" s="1" t="s">
        <v>484</v>
      </c>
      <c r="AW1106" s="1" t="s">
        <v>484</v>
      </c>
      <c r="BH1106" s="1" t="s">
        <v>72</v>
      </c>
      <c r="BI1106" s="1" t="s">
        <v>748</v>
      </c>
      <c r="BJ1106" s="1" t="s">
        <v>72</v>
      </c>
      <c r="BS1106" s="1" t="s">
        <v>502</v>
      </c>
      <c r="BT1106" s="1" t="s">
        <v>502</v>
      </c>
      <c r="BU1106" s="1" t="s">
        <v>502</v>
      </c>
      <c r="CK1106" s="1" t="s">
        <v>126</v>
      </c>
      <c r="CL1106" s="1" t="s">
        <v>126</v>
      </c>
      <c r="CM1106" s="1" t="s">
        <v>749</v>
      </c>
      <c r="CT1106" s="1" t="s">
        <v>498</v>
      </c>
      <c r="CU1106" s="1" t="s">
        <v>498</v>
      </c>
      <c r="CV1106" s="1" t="s">
        <v>498</v>
      </c>
      <c r="FA1106" s="1" t="s">
        <v>580</v>
      </c>
      <c r="FB1106" s="1" t="s">
        <v>580</v>
      </c>
      <c r="FC1106" s="1" t="s">
        <v>580</v>
      </c>
      <c r="FL1106" s="1" t="s">
        <v>614</v>
      </c>
      <c r="FM1106" s="1" t="s">
        <v>1203</v>
      </c>
      <c r="FN1106" s="1" t="s">
        <v>614</v>
      </c>
      <c r="FX1106" s="1" t="s">
        <v>462</v>
      </c>
      <c r="FY1106" s="1" t="s">
        <v>462</v>
      </c>
      <c r="FZ1106" s="1" t="s">
        <v>462</v>
      </c>
      <c r="GJ1106" s="1" t="s">
        <v>550</v>
      </c>
      <c r="GK1106" s="1" t="s">
        <v>550</v>
      </c>
      <c r="GL1106" s="1" t="s">
        <v>550</v>
      </c>
      <c r="GS1106" s="48">
        <v>36</v>
      </c>
    </row>
    <row r="1107" spans="1:201" s="1" customFormat="1" x14ac:dyDescent="0.4">
      <c r="A1107" s="49"/>
      <c r="B1107" s="44"/>
      <c r="C1107" s="45"/>
      <c r="D1107" s="44"/>
      <c r="E1107" s="44"/>
      <c r="F1107" s="44"/>
      <c r="G1107" s="46"/>
      <c r="H1107" s="47"/>
      <c r="I1107" s="44"/>
      <c r="J1107" s="44"/>
      <c r="K1107" s="44"/>
      <c r="L1107" s="44"/>
      <c r="M1107" s="44"/>
      <c r="N1107" s="44"/>
      <c r="T1107" s="1">
        <v>48</v>
      </c>
      <c r="U1107" s="1">
        <v>50</v>
      </c>
      <c r="V1107" s="1">
        <v>51</v>
      </c>
      <c r="AA1107" s="1">
        <v>44</v>
      </c>
      <c r="AB1107" s="1">
        <v>46</v>
      </c>
      <c r="AC1107" s="1">
        <v>49</v>
      </c>
      <c r="AL1107" s="1">
        <v>56</v>
      </c>
      <c r="AM1107" s="1">
        <v>54</v>
      </c>
      <c r="AN1107" s="72">
        <v>52</v>
      </c>
      <c r="AU1107" s="1">
        <v>50</v>
      </c>
      <c r="AV1107" s="1">
        <v>46</v>
      </c>
      <c r="AW1107" s="1">
        <v>53</v>
      </c>
      <c r="BH1107" s="1">
        <v>50</v>
      </c>
      <c r="BI1107" s="1">
        <v>48</v>
      </c>
      <c r="BJ1107" s="1">
        <v>53</v>
      </c>
      <c r="BS1107" s="1">
        <v>48</v>
      </c>
      <c r="BT1107" s="1">
        <v>48</v>
      </c>
      <c r="BU1107" s="1">
        <v>47</v>
      </c>
      <c r="CK1107" s="1">
        <v>48</v>
      </c>
      <c r="CL1107" s="1">
        <v>50</v>
      </c>
      <c r="CM1107" s="1">
        <v>51</v>
      </c>
      <c r="CT1107" s="1">
        <v>46</v>
      </c>
      <c r="CU1107" s="1">
        <v>46</v>
      </c>
      <c r="CV1107" s="1">
        <v>47</v>
      </c>
      <c r="FA1107" s="1">
        <v>48</v>
      </c>
      <c r="FB1107" s="1">
        <v>52</v>
      </c>
      <c r="FC1107" s="1">
        <v>49</v>
      </c>
      <c r="FL1107" s="1">
        <v>48</v>
      </c>
      <c r="FM1107" s="1">
        <v>46</v>
      </c>
      <c r="FN1107" s="1">
        <v>51</v>
      </c>
      <c r="FX1107" s="1">
        <v>52</v>
      </c>
      <c r="FY1107" s="1">
        <v>50</v>
      </c>
      <c r="FZ1107" s="1">
        <v>45</v>
      </c>
      <c r="GJ1107" s="1">
        <v>46</v>
      </c>
      <c r="GK1107" s="1">
        <v>46</v>
      </c>
      <c r="GL1107" s="1" t="s">
        <v>708</v>
      </c>
      <c r="GS1107" s="44"/>
    </row>
    <row r="1108" spans="1:201" s="1" customFormat="1" x14ac:dyDescent="0.4">
      <c r="A1108" s="39">
        <v>44011</v>
      </c>
      <c r="B1108" s="44">
        <v>15320</v>
      </c>
      <c r="C1108" s="45" t="s">
        <v>52</v>
      </c>
      <c r="D1108" s="44">
        <v>114</v>
      </c>
      <c r="E1108" s="44" t="s">
        <v>683</v>
      </c>
      <c r="F1108" s="44" t="s">
        <v>1315</v>
      </c>
      <c r="G1108" s="46">
        <v>52.13</v>
      </c>
      <c r="H1108" s="47">
        <v>52.13</v>
      </c>
      <c r="I1108" s="44">
        <v>37</v>
      </c>
      <c r="J1108" s="44">
        <v>1</v>
      </c>
      <c r="K1108" s="44">
        <v>1</v>
      </c>
      <c r="L1108" s="44">
        <v>36</v>
      </c>
      <c r="M1108" s="44">
        <v>1877</v>
      </c>
      <c r="N1108" s="46">
        <v>49.13</v>
      </c>
      <c r="P1108" s="1" t="s">
        <v>5</v>
      </c>
      <c r="Q1108" s="1" t="s">
        <v>5</v>
      </c>
      <c r="R1108" s="1" t="s">
        <v>5</v>
      </c>
      <c r="W1108" s="1" t="s">
        <v>428</v>
      </c>
      <c r="X1108" s="1" t="s">
        <v>428</v>
      </c>
      <c r="Y1108" s="1" t="s">
        <v>428</v>
      </c>
      <c r="AL1108" s="1" t="s">
        <v>556</v>
      </c>
      <c r="AY1108" s="1" t="s">
        <v>469</v>
      </c>
      <c r="AZ1108" s="1" t="s">
        <v>469</v>
      </c>
      <c r="BA1108" s="1" t="s">
        <v>469</v>
      </c>
      <c r="BQ1108" s="1" t="s">
        <v>454</v>
      </c>
      <c r="BR1108" s="1" t="s">
        <v>454</v>
      </c>
      <c r="BS1108" s="1" t="s">
        <v>454</v>
      </c>
      <c r="BZ1108" s="1" t="s">
        <v>580</v>
      </c>
      <c r="CA1108" s="1" t="s">
        <v>580</v>
      </c>
      <c r="CB1108" s="1" t="s">
        <v>580</v>
      </c>
      <c r="CN1108" s="1" t="s">
        <v>523</v>
      </c>
      <c r="CO1108" s="1" t="s">
        <v>523</v>
      </c>
      <c r="CP1108" s="1" t="s">
        <v>523</v>
      </c>
      <c r="EE1108" s="1" t="s">
        <v>57</v>
      </c>
      <c r="EF1108" s="1" t="s">
        <v>57</v>
      </c>
      <c r="EG1108" s="1" t="s">
        <v>57</v>
      </c>
      <c r="EX1108" s="1" t="s">
        <v>502</v>
      </c>
      <c r="EY1108" s="1" t="s">
        <v>502</v>
      </c>
      <c r="EZ1108" s="1" t="s">
        <v>502</v>
      </c>
      <c r="FI1108" s="1" t="s">
        <v>591</v>
      </c>
      <c r="FJ1108" s="1" t="s">
        <v>591</v>
      </c>
      <c r="FK1108" s="1" t="s">
        <v>591</v>
      </c>
      <c r="FQ1108" s="1" t="s">
        <v>72</v>
      </c>
      <c r="FR1108" s="1" t="s">
        <v>72</v>
      </c>
      <c r="FS1108" s="1" t="s">
        <v>72</v>
      </c>
      <c r="FX1108" s="1" t="s">
        <v>462</v>
      </c>
      <c r="FY1108" s="1" t="s">
        <v>462</v>
      </c>
      <c r="FZ1108" s="1" t="s">
        <v>462</v>
      </c>
      <c r="GJ1108" s="1" t="s">
        <v>550</v>
      </c>
      <c r="GK1108" s="1" t="s">
        <v>550</v>
      </c>
      <c r="GL1108" s="1" t="s">
        <v>550</v>
      </c>
      <c r="GS1108" s="48">
        <v>37</v>
      </c>
    </row>
    <row r="1109" spans="1:201" s="1" customFormat="1" x14ac:dyDescent="0.4">
      <c r="A1109" s="49"/>
      <c r="B1109" s="44"/>
      <c r="C1109" s="45"/>
      <c r="D1109" s="44"/>
      <c r="E1109" s="44"/>
      <c r="F1109" s="44"/>
      <c r="G1109" s="46"/>
      <c r="H1109" s="47"/>
      <c r="I1109" s="44"/>
      <c r="J1109" s="44"/>
      <c r="K1109" s="44"/>
      <c r="L1109" s="44"/>
      <c r="M1109" s="44"/>
      <c r="N1109" s="44"/>
      <c r="P1109" s="1">
        <v>52</v>
      </c>
      <c r="Q1109" s="1">
        <v>44</v>
      </c>
      <c r="R1109" s="1">
        <v>51</v>
      </c>
      <c r="W1109" s="1">
        <v>54</v>
      </c>
      <c r="X1109" s="1">
        <v>50</v>
      </c>
      <c r="Y1109" s="72">
        <v>48</v>
      </c>
      <c r="AL1109" s="1" t="s">
        <v>708</v>
      </c>
      <c r="AY1109" s="1">
        <v>54</v>
      </c>
      <c r="AZ1109" s="1">
        <v>54</v>
      </c>
      <c r="BA1109" s="72">
        <v>58</v>
      </c>
      <c r="BQ1109" s="1">
        <v>54</v>
      </c>
      <c r="BR1109" s="1">
        <v>54</v>
      </c>
      <c r="BS1109" s="72">
        <v>52</v>
      </c>
      <c r="BZ1109" s="1">
        <v>54</v>
      </c>
      <c r="CA1109" s="1">
        <v>54</v>
      </c>
      <c r="CB1109" s="72">
        <v>58</v>
      </c>
      <c r="CN1109" s="1">
        <v>48</v>
      </c>
      <c r="CO1109" s="1">
        <v>54</v>
      </c>
      <c r="CP1109" s="72">
        <v>54</v>
      </c>
      <c r="EE1109" s="1">
        <v>46</v>
      </c>
      <c r="EF1109" s="1">
        <v>50</v>
      </c>
      <c r="EG1109" s="72">
        <v>52</v>
      </c>
      <c r="EX1109" s="1">
        <v>54</v>
      </c>
      <c r="EY1109" s="1">
        <v>50</v>
      </c>
      <c r="EZ1109" s="72">
        <v>56</v>
      </c>
      <c r="FI1109" s="1">
        <v>50</v>
      </c>
      <c r="FJ1109" s="1">
        <v>54</v>
      </c>
      <c r="FK1109" s="72">
        <v>52</v>
      </c>
      <c r="FQ1109" s="1">
        <v>52</v>
      </c>
      <c r="FR1109" s="1">
        <v>54</v>
      </c>
      <c r="FS1109" s="72">
        <v>50</v>
      </c>
      <c r="FX1109" s="1">
        <v>54</v>
      </c>
      <c r="FY1109" s="1">
        <v>48</v>
      </c>
      <c r="FZ1109" s="72">
        <v>54</v>
      </c>
      <c r="GJ1109" s="1">
        <v>52</v>
      </c>
      <c r="GK1109" s="1">
        <v>54</v>
      </c>
      <c r="GL1109" s="72">
        <v>48</v>
      </c>
      <c r="GS1109" s="44"/>
    </row>
    <row r="1110" spans="1:201" s="1" customFormat="1" x14ac:dyDescent="0.4">
      <c r="A1110" s="39">
        <v>44011</v>
      </c>
      <c r="B1110" s="44">
        <v>15321</v>
      </c>
      <c r="C1110" s="45" t="s">
        <v>134</v>
      </c>
      <c r="D1110" s="44">
        <v>114</v>
      </c>
      <c r="E1110" s="44" t="s">
        <v>682</v>
      </c>
      <c r="F1110" s="44" t="s">
        <v>1316</v>
      </c>
      <c r="G1110" s="46">
        <v>51.75</v>
      </c>
      <c r="H1110" s="47">
        <v>51.75</v>
      </c>
      <c r="I1110" s="44">
        <v>36</v>
      </c>
      <c r="J1110" s="44">
        <v>0</v>
      </c>
      <c r="K1110" s="44">
        <v>0</v>
      </c>
      <c r="L1110" s="44">
        <v>36</v>
      </c>
      <c r="M1110" s="44">
        <v>1863</v>
      </c>
      <c r="N1110" s="46">
        <v>51.75</v>
      </c>
      <c r="Q1110" s="1" t="s">
        <v>126</v>
      </c>
      <c r="R1110" s="1" t="s">
        <v>126</v>
      </c>
      <c r="S1110" s="1" t="s">
        <v>126</v>
      </c>
      <c r="W1110" s="1" t="s">
        <v>428</v>
      </c>
      <c r="X1110" s="1" t="s">
        <v>428</v>
      </c>
      <c r="Y1110" s="1" t="s">
        <v>428</v>
      </c>
      <c r="AS1110" s="1" t="s">
        <v>491</v>
      </c>
      <c r="AT1110" s="1" t="s">
        <v>491</v>
      </c>
      <c r="AU1110" s="1" t="s">
        <v>491</v>
      </c>
      <c r="BE1110" s="1" t="s">
        <v>523</v>
      </c>
      <c r="BF1110" s="1" t="s">
        <v>523</v>
      </c>
      <c r="BG1110" s="1" t="s">
        <v>523</v>
      </c>
      <c r="BM1110" s="1" t="s">
        <v>592</v>
      </c>
      <c r="BN1110" s="1" t="s">
        <v>592</v>
      </c>
      <c r="BO1110" s="1" t="s">
        <v>592</v>
      </c>
      <c r="BZ1110" s="1" t="s">
        <v>580</v>
      </c>
      <c r="CA1110" s="1" t="s">
        <v>580</v>
      </c>
      <c r="CB1110" s="1" t="s">
        <v>580</v>
      </c>
      <c r="CF1110" s="1" t="s">
        <v>550</v>
      </c>
      <c r="CG1110" s="1" t="s">
        <v>550</v>
      </c>
      <c r="CH1110" s="1" t="s">
        <v>550</v>
      </c>
      <c r="CS1110" s="1" t="s">
        <v>1202</v>
      </c>
      <c r="CT1110" s="1" t="s">
        <v>502</v>
      </c>
      <c r="CU1110" s="1" t="s">
        <v>502</v>
      </c>
      <c r="DG1110" s="1" t="s">
        <v>126</v>
      </c>
      <c r="DH1110" s="1" t="s">
        <v>126</v>
      </c>
      <c r="DI1110" s="1" t="s">
        <v>126</v>
      </c>
      <c r="FL1110" s="1" t="s">
        <v>614</v>
      </c>
      <c r="FM1110" s="1" t="s">
        <v>1203</v>
      </c>
      <c r="FN1110" s="1" t="s">
        <v>614</v>
      </c>
      <c r="FX1110" s="1" t="s">
        <v>462</v>
      </c>
      <c r="FY1110" s="1" t="s">
        <v>462</v>
      </c>
      <c r="FZ1110" s="1" t="s">
        <v>462</v>
      </c>
      <c r="GK1110" s="1" t="s">
        <v>640</v>
      </c>
      <c r="GL1110" s="1" t="s">
        <v>640</v>
      </c>
      <c r="GM1110" s="1" t="s">
        <v>640</v>
      </c>
      <c r="GS1110" s="48">
        <v>36</v>
      </c>
    </row>
    <row r="1111" spans="1:201" s="1" customFormat="1" x14ac:dyDescent="0.4">
      <c r="A1111" s="49"/>
      <c r="B1111" s="44"/>
      <c r="C1111" s="45"/>
      <c r="D1111" s="44"/>
      <c r="E1111" s="44"/>
      <c r="F1111" s="44"/>
      <c r="G1111" s="46"/>
      <c r="H1111" s="47"/>
      <c r="I1111" s="44"/>
      <c r="J1111" s="44"/>
      <c r="K1111" s="44"/>
      <c r="L1111" s="44"/>
      <c r="M1111" s="44"/>
      <c r="N1111" s="44"/>
      <c r="Q1111" s="1">
        <v>56</v>
      </c>
      <c r="R1111" s="1">
        <v>54</v>
      </c>
      <c r="S1111" s="72">
        <v>50</v>
      </c>
      <c r="W1111" s="1">
        <v>52</v>
      </c>
      <c r="X1111" s="1">
        <v>52</v>
      </c>
      <c r="Y1111" s="72">
        <v>58</v>
      </c>
      <c r="AS1111" s="1">
        <v>57</v>
      </c>
      <c r="AT1111" s="1">
        <v>53</v>
      </c>
      <c r="AU1111" s="72">
        <v>54</v>
      </c>
      <c r="BE1111" s="1">
        <v>52</v>
      </c>
      <c r="BF1111" s="1">
        <v>52</v>
      </c>
      <c r="BG1111" s="72">
        <v>48</v>
      </c>
      <c r="BM1111" s="1">
        <v>52</v>
      </c>
      <c r="BN1111" s="1">
        <v>52</v>
      </c>
      <c r="BO1111" s="72">
        <v>54</v>
      </c>
      <c r="BZ1111" s="1">
        <v>54</v>
      </c>
      <c r="CA1111" s="1">
        <v>48</v>
      </c>
      <c r="CB1111" s="72">
        <v>48</v>
      </c>
      <c r="CF1111" s="1">
        <v>48</v>
      </c>
      <c r="CG1111" s="1">
        <v>56</v>
      </c>
      <c r="CH1111" s="72">
        <v>48</v>
      </c>
      <c r="CS1111" s="1">
        <v>54</v>
      </c>
      <c r="CT1111" s="1">
        <v>52</v>
      </c>
      <c r="CU1111" s="72">
        <v>50</v>
      </c>
      <c r="DG1111" s="1">
        <v>48</v>
      </c>
      <c r="DH1111" s="1">
        <v>52</v>
      </c>
      <c r="DI1111" s="72">
        <v>54</v>
      </c>
      <c r="FL1111" s="1">
        <v>52</v>
      </c>
      <c r="FM1111" s="1">
        <v>54</v>
      </c>
      <c r="FN1111" s="72">
        <v>48</v>
      </c>
      <c r="FX1111" s="1">
        <v>46</v>
      </c>
      <c r="FY1111" s="1">
        <v>50</v>
      </c>
      <c r="FZ1111" s="1">
        <v>53</v>
      </c>
      <c r="GK1111" s="1">
        <v>54</v>
      </c>
      <c r="GL1111" s="1">
        <v>46</v>
      </c>
      <c r="GM1111" s="72">
        <v>52</v>
      </c>
      <c r="GS1111" s="44"/>
    </row>
    <row r="1112" spans="1:201" s="1" customFormat="1" x14ac:dyDescent="0.4">
      <c r="A1112" s="39">
        <v>44012</v>
      </c>
      <c r="B1112" s="44">
        <v>15391</v>
      </c>
      <c r="C1112" s="45" t="s">
        <v>280</v>
      </c>
      <c r="D1112" s="44">
        <v>116</v>
      </c>
      <c r="E1112" s="44" t="s">
        <v>663</v>
      </c>
      <c r="F1112" s="44" t="s">
        <v>1317</v>
      </c>
      <c r="G1112" s="46">
        <v>48.24</v>
      </c>
      <c r="H1112" s="47">
        <v>48.24</v>
      </c>
      <c r="I1112" s="44">
        <v>26</v>
      </c>
      <c r="J1112" s="44">
        <v>1</v>
      </c>
      <c r="K1112" s="44">
        <v>0</v>
      </c>
      <c r="L1112" s="44">
        <v>25</v>
      </c>
      <c r="M1112" s="44">
        <v>1206</v>
      </c>
      <c r="N1112" s="46">
        <v>48.24</v>
      </c>
      <c r="T1112" s="1" t="s">
        <v>231</v>
      </c>
      <c r="U1112" s="1" t="s">
        <v>231</v>
      </c>
      <c r="V1112" s="1" t="s">
        <v>231</v>
      </c>
      <c r="AE1112" s="1" t="s">
        <v>523</v>
      </c>
      <c r="AF1112" s="1" t="s">
        <v>523</v>
      </c>
      <c r="AG1112" s="1" t="s">
        <v>523</v>
      </c>
      <c r="AP1112" s="1" t="s">
        <v>571</v>
      </c>
      <c r="AQ1112" s="1" t="s">
        <v>571</v>
      </c>
      <c r="AR1112" s="1" t="s">
        <v>571</v>
      </c>
      <c r="AY1112" s="1" t="s">
        <v>469</v>
      </c>
      <c r="AZ1112" s="1" t="s">
        <v>469</v>
      </c>
      <c r="BA1112" s="1" t="s">
        <v>469</v>
      </c>
      <c r="BH1112" s="1" t="s">
        <v>72</v>
      </c>
      <c r="BI1112" s="1" t="s">
        <v>72</v>
      </c>
      <c r="BJ1112" s="1" t="s">
        <v>72</v>
      </c>
      <c r="BO1112" s="1" t="s">
        <v>577</v>
      </c>
      <c r="BP1112" s="1" t="s">
        <v>577</v>
      </c>
      <c r="CT1112" s="1" t="s">
        <v>598</v>
      </c>
      <c r="CU1112" s="1" t="s">
        <v>598</v>
      </c>
      <c r="CV1112" s="1" t="s">
        <v>598</v>
      </c>
      <c r="FU1112" s="1" t="s">
        <v>609</v>
      </c>
      <c r="FV1112" s="1" t="s">
        <v>609</v>
      </c>
      <c r="FW1112" s="1" t="s">
        <v>609</v>
      </c>
      <c r="GD1112" s="1" t="s">
        <v>591</v>
      </c>
      <c r="GE1112" s="1" t="s">
        <v>591</v>
      </c>
      <c r="GF1112" s="1" t="s">
        <v>591</v>
      </c>
      <c r="GS1112" s="48">
        <v>26</v>
      </c>
    </row>
    <row r="1113" spans="1:201" s="1" customFormat="1" x14ac:dyDescent="0.4">
      <c r="A1113" s="49"/>
      <c r="B1113" s="44"/>
      <c r="C1113" s="45"/>
      <c r="D1113" s="44"/>
      <c r="E1113" s="44"/>
      <c r="F1113" s="44"/>
      <c r="G1113" s="46"/>
      <c r="H1113" s="47"/>
      <c r="I1113" s="44"/>
      <c r="J1113" s="44"/>
      <c r="K1113" s="44"/>
      <c r="L1113" s="44"/>
      <c r="M1113" s="44"/>
      <c r="N1113" s="44"/>
      <c r="T1113" s="1">
        <v>44</v>
      </c>
      <c r="U1113" s="1">
        <v>46</v>
      </c>
      <c r="V1113" s="1">
        <v>45</v>
      </c>
      <c r="AE1113" s="1">
        <v>54</v>
      </c>
      <c r="AF1113" s="1">
        <v>48</v>
      </c>
      <c r="AG1113" s="72">
        <v>52</v>
      </c>
      <c r="AP1113" s="1">
        <v>46</v>
      </c>
      <c r="AQ1113" s="1">
        <v>44</v>
      </c>
      <c r="AR1113" s="1">
        <v>51</v>
      </c>
      <c r="AY1113" s="1">
        <v>48</v>
      </c>
      <c r="AZ1113" s="1">
        <v>48</v>
      </c>
      <c r="BA1113" s="1">
        <v>49</v>
      </c>
      <c r="BH1113" s="1">
        <v>46</v>
      </c>
      <c r="BI1113" s="1">
        <v>48</v>
      </c>
      <c r="BJ1113" s="1">
        <v>45</v>
      </c>
      <c r="BO1113" s="1">
        <v>46</v>
      </c>
      <c r="BP1113" s="1" t="s">
        <v>709</v>
      </c>
      <c r="CT1113" s="1">
        <v>44</v>
      </c>
      <c r="CU1113" s="1">
        <v>48</v>
      </c>
      <c r="CV1113" s="1">
        <v>47</v>
      </c>
      <c r="FU1113" s="1">
        <v>52</v>
      </c>
      <c r="FV1113" s="1">
        <v>54</v>
      </c>
      <c r="FW1113" s="72">
        <v>50</v>
      </c>
      <c r="GD1113" s="1">
        <v>52</v>
      </c>
      <c r="GE1113" s="1">
        <v>46</v>
      </c>
      <c r="GF1113" s="1">
        <v>53</v>
      </c>
      <c r="GS1113" s="44"/>
    </row>
    <row r="1114" spans="1:201" s="1" customFormat="1" x14ac:dyDescent="0.4">
      <c r="A1114" s="39">
        <v>44012</v>
      </c>
      <c r="B1114" s="44">
        <v>15392</v>
      </c>
      <c r="C1114" s="45" t="s">
        <v>279</v>
      </c>
      <c r="D1114" s="44">
        <v>116</v>
      </c>
      <c r="E1114" s="44" t="s">
        <v>684</v>
      </c>
      <c r="F1114" s="44" t="s">
        <v>1318</v>
      </c>
      <c r="G1114" s="46">
        <v>47.51</v>
      </c>
      <c r="H1114" s="47">
        <v>47.51</v>
      </c>
      <c r="I1114" s="44">
        <v>27</v>
      </c>
      <c r="J1114" s="44">
        <v>0</v>
      </c>
      <c r="K1114" s="44">
        <v>0</v>
      </c>
      <c r="L1114" s="44">
        <v>27</v>
      </c>
      <c r="M1114" s="44">
        <v>1283</v>
      </c>
      <c r="N1114" s="46">
        <v>47.51</v>
      </c>
      <c r="T1114" s="1" t="s">
        <v>231</v>
      </c>
      <c r="U1114" s="1" t="s">
        <v>231</v>
      </c>
      <c r="V1114" s="1" t="s">
        <v>231</v>
      </c>
      <c r="AD1114" s="1" t="s">
        <v>498</v>
      </c>
      <c r="AE1114" s="1" t="s">
        <v>498</v>
      </c>
      <c r="AF1114" s="1" t="s">
        <v>498</v>
      </c>
      <c r="AX1114" s="1" t="s">
        <v>523</v>
      </c>
      <c r="AY1114" s="1" t="s">
        <v>523</v>
      </c>
      <c r="AZ1114" s="1" t="s">
        <v>523</v>
      </c>
      <c r="BH1114" s="1" t="s">
        <v>571</v>
      </c>
      <c r="BI1114" s="1" t="s">
        <v>571</v>
      </c>
      <c r="BJ1114" s="1" t="s">
        <v>571</v>
      </c>
      <c r="BU1114" s="1" t="s">
        <v>469</v>
      </c>
      <c r="BV1114" s="1" t="s">
        <v>469</v>
      </c>
      <c r="BW1114" s="1" t="s">
        <v>469</v>
      </c>
      <c r="CC1114" s="1" t="s">
        <v>187</v>
      </c>
      <c r="CD1114" s="1" t="s">
        <v>187</v>
      </c>
      <c r="CE1114" s="1" t="s">
        <v>187</v>
      </c>
      <c r="CT1114" s="1" t="s">
        <v>498</v>
      </c>
      <c r="CU1114" s="1" t="s">
        <v>498</v>
      </c>
      <c r="CV1114" s="1" t="s">
        <v>498</v>
      </c>
      <c r="FU1114" s="1" t="s">
        <v>609</v>
      </c>
      <c r="FV1114" s="1" t="s">
        <v>609</v>
      </c>
      <c r="FW1114" s="1" t="s">
        <v>609</v>
      </c>
      <c r="GD1114" s="1" t="s">
        <v>591</v>
      </c>
      <c r="GE1114" s="1" t="s">
        <v>591</v>
      </c>
      <c r="GF1114" s="1" t="s">
        <v>591</v>
      </c>
      <c r="GS1114" s="48">
        <v>27</v>
      </c>
    </row>
    <row r="1115" spans="1:201" s="1" customFormat="1" x14ac:dyDescent="0.4">
      <c r="A1115" s="49"/>
      <c r="B1115" s="44"/>
      <c r="C1115" s="45"/>
      <c r="D1115" s="44"/>
      <c r="E1115" s="44"/>
      <c r="F1115" s="44"/>
      <c r="G1115" s="46"/>
      <c r="H1115" s="47"/>
      <c r="I1115" s="44"/>
      <c r="J1115" s="44"/>
      <c r="K1115" s="44"/>
      <c r="L1115" s="44"/>
      <c r="M1115" s="44"/>
      <c r="N1115" s="44"/>
      <c r="T1115" s="1">
        <v>46</v>
      </c>
      <c r="U1115" s="1">
        <v>44</v>
      </c>
      <c r="V1115" s="1">
        <v>43</v>
      </c>
      <c r="AD1115" s="1">
        <v>44</v>
      </c>
      <c r="AE1115" s="1">
        <v>46</v>
      </c>
      <c r="AF1115" s="1">
        <v>49</v>
      </c>
      <c r="AX1115" s="1">
        <v>46</v>
      </c>
      <c r="AY1115" s="1">
        <v>48</v>
      </c>
      <c r="AZ1115" s="1">
        <v>47</v>
      </c>
      <c r="BH1115" s="1">
        <v>48</v>
      </c>
      <c r="BI1115" s="1">
        <v>48</v>
      </c>
      <c r="BJ1115" s="1">
        <v>47</v>
      </c>
      <c r="BU1115" s="1">
        <v>44</v>
      </c>
      <c r="BV1115" s="1">
        <v>48</v>
      </c>
      <c r="BW1115" s="1">
        <v>47</v>
      </c>
      <c r="CC1115" s="1">
        <v>50</v>
      </c>
      <c r="CD1115" s="1">
        <v>46</v>
      </c>
      <c r="CE1115" s="1">
        <v>45</v>
      </c>
      <c r="CT1115" s="1">
        <v>54</v>
      </c>
      <c r="CU1115" s="1">
        <v>48</v>
      </c>
      <c r="CV1115" s="72">
        <v>50</v>
      </c>
      <c r="FU1115" s="1">
        <v>48</v>
      </c>
      <c r="FV1115" s="1">
        <v>50</v>
      </c>
      <c r="FW1115" s="1">
        <v>47</v>
      </c>
      <c r="GD1115" s="1">
        <v>50</v>
      </c>
      <c r="GE1115" s="1">
        <v>50</v>
      </c>
      <c r="GF1115" s="72">
        <v>50</v>
      </c>
      <c r="GS1115" s="44"/>
    </row>
    <row r="1116" spans="1:201" s="1" customFormat="1" x14ac:dyDescent="0.4">
      <c r="A1116" s="39">
        <v>44012</v>
      </c>
      <c r="B1116" s="44">
        <v>15393</v>
      </c>
      <c r="C1116" s="45" t="s">
        <v>576</v>
      </c>
      <c r="D1116" s="44">
        <v>116</v>
      </c>
      <c r="E1116" s="44" t="s">
        <v>679</v>
      </c>
      <c r="F1116" s="44" t="s">
        <v>1319</v>
      </c>
      <c r="G1116" s="46">
        <v>45.56</v>
      </c>
      <c r="H1116" s="47">
        <v>45.56</v>
      </c>
      <c r="I1116" s="44">
        <v>33</v>
      </c>
      <c r="J1116" s="44">
        <v>1</v>
      </c>
      <c r="K1116" s="44">
        <v>0</v>
      </c>
      <c r="L1116" s="44">
        <v>32</v>
      </c>
      <c r="M1116" s="44">
        <v>1458</v>
      </c>
      <c r="N1116" s="46">
        <v>45.56</v>
      </c>
      <c r="AP1116" s="1" t="s">
        <v>571</v>
      </c>
      <c r="AQ1116" s="1" t="s">
        <v>571</v>
      </c>
      <c r="AR1116" s="1" t="s">
        <v>571</v>
      </c>
      <c r="BE1116" s="1" t="s">
        <v>523</v>
      </c>
      <c r="BF1116" s="1" t="s">
        <v>523</v>
      </c>
      <c r="BG1116" s="1" t="s">
        <v>523</v>
      </c>
      <c r="BQ1116" s="1" t="s">
        <v>454</v>
      </c>
      <c r="BR1116" s="1" t="s">
        <v>454</v>
      </c>
      <c r="BS1116" s="1" t="s">
        <v>454</v>
      </c>
      <c r="BZ1116" s="1" t="s">
        <v>580</v>
      </c>
      <c r="CA1116" s="1" t="s">
        <v>580</v>
      </c>
      <c r="CB1116" s="1" t="s">
        <v>580</v>
      </c>
      <c r="CO1116" s="1" t="s">
        <v>589</v>
      </c>
      <c r="CP1116" s="1" t="s">
        <v>589</v>
      </c>
      <c r="CQ1116" s="1" t="s">
        <v>589</v>
      </c>
      <c r="CZ1116" s="1" t="s">
        <v>592</v>
      </c>
      <c r="DA1116" s="1" t="s">
        <v>592</v>
      </c>
      <c r="DB1116" s="1" t="s">
        <v>592</v>
      </c>
      <c r="DG1116" s="1" t="s">
        <v>126</v>
      </c>
      <c r="DH1116" s="1" t="s">
        <v>126</v>
      </c>
      <c r="DI1116" s="1" t="s">
        <v>126</v>
      </c>
      <c r="FI1116" s="1" t="s">
        <v>591</v>
      </c>
      <c r="FJ1116" s="1" t="s">
        <v>591</v>
      </c>
      <c r="FK1116" s="1" t="s">
        <v>591</v>
      </c>
      <c r="FQ1116" s="1" t="s">
        <v>231</v>
      </c>
      <c r="FR1116" s="1" t="s">
        <v>231</v>
      </c>
      <c r="FS1116" s="1" t="s">
        <v>231</v>
      </c>
      <c r="FZ1116" s="1" t="s">
        <v>565</v>
      </c>
      <c r="GA1116" s="1" t="s">
        <v>565</v>
      </c>
      <c r="GB1116" s="1" t="s">
        <v>565</v>
      </c>
      <c r="GH1116" s="1" t="s">
        <v>598</v>
      </c>
      <c r="GI1116" s="1" t="s">
        <v>598</v>
      </c>
      <c r="GJ1116" s="1" t="s">
        <v>598</v>
      </c>
      <c r="GS1116" s="48">
        <v>33</v>
      </c>
    </row>
    <row r="1117" spans="1:201" s="1" customFormat="1" x14ac:dyDescent="0.4">
      <c r="A1117" s="49"/>
      <c r="B1117" s="44"/>
      <c r="C1117" s="45"/>
      <c r="D1117" s="44"/>
      <c r="E1117" s="44"/>
      <c r="F1117" s="44"/>
      <c r="G1117" s="46"/>
      <c r="H1117" s="47"/>
      <c r="I1117" s="44"/>
      <c r="J1117" s="44"/>
      <c r="K1117" s="44"/>
      <c r="L1117" s="44"/>
      <c r="M1117" s="44"/>
      <c r="N1117" s="44"/>
      <c r="AP1117" s="1">
        <v>44</v>
      </c>
      <c r="AQ1117" s="1">
        <v>52</v>
      </c>
      <c r="AR1117" s="1">
        <v>41</v>
      </c>
      <c r="BE1117" s="1">
        <v>50</v>
      </c>
      <c r="BF1117" s="1">
        <v>48</v>
      </c>
      <c r="BG1117" s="1">
        <v>43</v>
      </c>
      <c r="BQ1117" s="1">
        <v>44</v>
      </c>
      <c r="BR1117" s="1">
        <v>46</v>
      </c>
      <c r="BS1117" s="1">
        <v>43</v>
      </c>
      <c r="BZ1117" s="1">
        <v>44</v>
      </c>
      <c r="CA1117" s="1">
        <v>44</v>
      </c>
      <c r="CB1117" s="1">
        <v>45</v>
      </c>
      <c r="CO1117" s="1">
        <v>48</v>
      </c>
      <c r="CP1117" s="1">
        <v>50</v>
      </c>
      <c r="CQ1117" s="1">
        <v>47</v>
      </c>
      <c r="CZ1117" s="1">
        <v>44</v>
      </c>
      <c r="DA1117" s="1">
        <v>44</v>
      </c>
      <c r="DB1117" s="1">
        <v>51</v>
      </c>
      <c r="DG1117" s="1">
        <v>46</v>
      </c>
      <c r="DH1117" s="1">
        <v>44</v>
      </c>
      <c r="DI1117" s="1">
        <v>41</v>
      </c>
      <c r="FI1117" s="1">
        <v>44</v>
      </c>
      <c r="FJ1117" s="1">
        <v>44</v>
      </c>
      <c r="FK1117" s="1">
        <v>45</v>
      </c>
      <c r="FQ1117" s="1">
        <v>48</v>
      </c>
      <c r="FR1117" s="1">
        <v>50</v>
      </c>
      <c r="FS1117" s="1">
        <v>41</v>
      </c>
      <c r="FZ1117" s="1">
        <v>46</v>
      </c>
      <c r="GA1117" s="1">
        <v>48</v>
      </c>
      <c r="GB1117" s="1" t="s">
        <v>709</v>
      </c>
      <c r="GH1117" s="1">
        <v>44</v>
      </c>
      <c r="GI1117" s="1">
        <v>46</v>
      </c>
      <c r="GJ1117" s="1">
        <v>43</v>
      </c>
      <c r="GS1117" s="44"/>
    </row>
    <row r="1118" spans="1:201" s="1" customFormat="1" x14ac:dyDescent="0.4">
      <c r="A1118" s="39">
        <v>44012</v>
      </c>
      <c r="B1118" s="44">
        <v>15394</v>
      </c>
      <c r="C1118" s="45" t="s">
        <v>521</v>
      </c>
      <c r="D1118" s="44">
        <v>116</v>
      </c>
      <c r="E1118" s="44" t="s">
        <v>679</v>
      </c>
      <c r="F1118" s="44" t="s">
        <v>1320</v>
      </c>
      <c r="G1118" s="46">
        <v>48.23</v>
      </c>
      <c r="H1118" s="47">
        <v>48.23</v>
      </c>
      <c r="I1118" s="44">
        <v>30</v>
      </c>
      <c r="J1118" s="44">
        <v>0</v>
      </c>
      <c r="K1118" s="44">
        <v>0</v>
      </c>
      <c r="L1118" s="44">
        <v>30</v>
      </c>
      <c r="M1118" s="44">
        <v>1447</v>
      </c>
      <c r="N1118" s="46">
        <v>48.23</v>
      </c>
      <c r="AE1118" s="1" t="s">
        <v>508</v>
      </c>
      <c r="AF1118" s="1" t="s">
        <v>508</v>
      </c>
      <c r="AG1118" s="1" t="s">
        <v>508</v>
      </c>
      <c r="AM1118" s="1" t="s">
        <v>498</v>
      </c>
      <c r="AN1118" s="1" t="s">
        <v>498</v>
      </c>
      <c r="AO1118" s="1" t="s">
        <v>498</v>
      </c>
      <c r="AU1118" s="1" t="s">
        <v>484</v>
      </c>
      <c r="AV1118" s="1" t="s">
        <v>484</v>
      </c>
      <c r="AW1118" s="1" t="s">
        <v>484</v>
      </c>
      <c r="BW1118" s="1" t="s">
        <v>585</v>
      </c>
      <c r="BX1118" s="1" t="s">
        <v>585</v>
      </c>
      <c r="BY1118" s="1" t="s">
        <v>585</v>
      </c>
      <c r="CQ1118" s="1" t="s">
        <v>491</v>
      </c>
      <c r="CR1118" s="1" t="s">
        <v>491</v>
      </c>
      <c r="CS1118" s="1" t="s">
        <v>491</v>
      </c>
      <c r="CZ1118" s="1" t="s">
        <v>281</v>
      </c>
      <c r="DA1118" s="1" t="s">
        <v>281</v>
      </c>
      <c r="DB1118" s="1" t="s">
        <v>281</v>
      </c>
      <c r="DG1118" s="1" t="s">
        <v>580</v>
      </c>
      <c r="DH1118" s="1" t="s">
        <v>580</v>
      </c>
      <c r="DI1118" s="1" t="s">
        <v>580</v>
      </c>
      <c r="FH1118" s="1" t="s">
        <v>592</v>
      </c>
      <c r="FI1118" s="1" t="s">
        <v>592</v>
      </c>
      <c r="FJ1118" s="1" t="s">
        <v>592</v>
      </c>
      <c r="FQ1118" s="1" t="s">
        <v>231</v>
      </c>
      <c r="FR1118" s="1" t="s">
        <v>231</v>
      </c>
      <c r="FS1118" s="1" t="s">
        <v>231</v>
      </c>
      <c r="GD1118" s="1" t="s">
        <v>591</v>
      </c>
      <c r="GE1118" s="1" t="s">
        <v>591</v>
      </c>
      <c r="GF1118" s="1" t="s">
        <v>591</v>
      </c>
      <c r="GS1118" s="48">
        <v>30</v>
      </c>
    </row>
    <row r="1119" spans="1:201" s="1" customFormat="1" x14ac:dyDescent="0.4">
      <c r="A1119" s="49"/>
      <c r="B1119" s="44"/>
      <c r="C1119" s="45"/>
      <c r="D1119" s="44"/>
      <c r="E1119" s="44"/>
      <c r="F1119" s="44"/>
      <c r="G1119" s="46"/>
      <c r="H1119" s="47"/>
      <c r="I1119" s="44"/>
      <c r="J1119" s="44"/>
      <c r="K1119" s="44"/>
      <c r="L1119" s="44"/>
      <c r="M1119" s="44"/>
      <c r="N1119" s="44"/>
      <c r="AE1119" s="1">
        <v>48</v>
      </c>
      <c r="AF1119" s="1">
        <v>54</v>
      </c>
      <c r="AG1119" s="72">
        <v>48</v>
      </c>
      <c r="AM1119" s="1">
        <v>54</v>
      </c>
      <c r="AN1119" s="1">
        <v>46</v>
      </c>
      <c r="AO1119" s="72">
        <v>52</v>
      </c>
      <c r="AU1119" s="1">
        <v>44</v>
      </c>
      <c r="AV1119" s="1">
        <v>46</v>
      </c>
      <c r="AW1119" s="1">
        <v>41</v>
      </c>
      <c r="BW1119" s="1">
        <v>50</v>
      </c>
      <c r="BX1119" s="1">
        <v>46</v>
      </c>
      <c r="BY1119" s="1">
        <v>45</v>
      </c>
      <c r="CQ1119" s="1">
        <v>50</v>
      </c>
      <c r="CR1119" s="1">
        <v>48</v>
      </c>
      <c r="CS1119" s="1">
        <v>45</v>
      </c>
      <c r="CZ1119" s="1">
        <v>54</v>
      </c>
      <c r="DA1119" s="1">
        <v>46</v>
      </c>
      <c r="DB1119" s="1">
        <v>45</v>
      </c>
      <c r="DG1119" s="1">
        <v>48</v>
      </c>
      <c r="DH1119" s="1">
        <v>52</v>
      </c>
      <c r="DI1119" s="72">
        <v>50</v>
      </c>
      <c r="FH1119" s="1">
        <v>46</v>
      </c>
      <c r="FI1119" s="1">
        <v>48</v>
      </c>
      <c r="FJ1119" s="1">
        <v>53</v>
      </c>
      <c r="FQ1119" s="1">
        <v>48</v>
      </c>
      <c r="FR1119" s="1">
        <v>48</v>
      </c>
      <c r="FS1119" s="1">
        <v>43</v>
      </c>
      <c r="GD1119" s="1">
        <v>48</v>
      </c>
      <c r="GE1119" s="1">
        <v>50</v>
      </c>
      <c r="GF1119" s="1">
        <v>51</v>
      </c>
      <c r="GS1119" s="44"/>
    </row>
    <row r="1120" spans="1:201" s="1" customFormat="1" x14ac:dyDescent="0.4">
      <c r="A1120" s="39">
        <v>44012</v>
      </c>
      <c r="B1120" s="44">
        <v>15395</v>
      </c>
      <c r="C1120" s="45" t="s">
        <v>496</v>
      </c>
      <c r="D1120" s="44">
        <v>116</v>
      </c>
      <c r="E1120" s="44" t="s">
        <v>706</v>
      </c>
      <c r="F1120" s="44" t="s">
        <v>1321</v>
      </c>
      <c r="G1120" s="46">
        <v>47.93</v>
      </c>
      <c r="H1120" s="47">
        <v>47.93</v>
      </c>
      <c r="I1120" s="44">
        <v>30</v>
      </c>
      <c r="J1120" s="44">
        <v>0</v>
      </c>
      <c r="K1120" s="44">
        <v>0</v>
      </c>
      <c r="L1120" s="44">
        <v>30</v>
      </c>
      <c r="M1120" s="44">
        <v>1438</v>
      </c>
      <c r="N1120" s="46">
        <v>47.93</v>
      </c>
      <c r="AA1120" s="1" t="s">
        <v>491</v>
      </c>
      <c r="AB1120" s="1" t="s">
        <v>491</v>
      </c>
      <c r="AC1120" s="1" t="s">
        <v>491</v>
      </c>
      <c r="AK1120" s="1" t="s">
        <v>550</v>
      </c>
      <c r="AL1120" s="1" t="s">
        <v>550</v>
      </c>
      <c r="AM1120" s="1" t="s">
        <v>550</v>
      </c>
      <c r="AT1120" s="1" t="s">
        <v>580</v>
      </c>
      <c r="AU1120" s="1" t="s">
        <v>580</v>
      </c>
      <c r="AV1120" s="1" t="s">
        <v>580</v>
      </c>
      <c r="BK1120" s="1" t="s">
        <v>598</v>
      </c>
      <c r="BL1120" s="1" t="s">
        <v>598</v>
      </c>
      <c r="BM1120" s="1" t="s">
        <v>598</v>
      </c>
      <c r="BQ1120" s="1" t="s">
        <v>454</v>
      </c>
      <c r="BR1120" s="1" t="s">
        <v>454</v>
      </c>
      <c r="BS1120" s="1" t="s">
        <v>454</v>
      </c>
      <c r="BW1120" s="1" t="s">
        <v>585</v>
      </c>
      <c r="BX1120" s="1" t="s">
        <v>585</v>
      </c>
      <c r="BY1120" s="1" t="s">
        <v>585</v>
      </c>
      <c r="CX1120" s="1" t="s">
        <v>187</v>
      </c>
      <c r="CY1120" s="1" t="s">
        <v>187</v>
      </c>
      <c r="CZ1120" s="1" t="s">
        <v>187</v>
      </c>
      <c r="EE1120" s="1" t="s">
        <v>57</v>
      </c>
      <c r="EF1120" s="1" t="s">
        <v>57</v>
      </c>
      <c r="EG1120" s="1" t="s">
        <v>57</v>
      </c>
      <c r="FZ1120" s="1" t="s">
        <v>565</v>
      </c>
      <c r="GA1120" s="1" t="s">
        <v>565</v>
      </c>
      <c r="GB1120" s="1" t="s">
        <v>565</v>
      </c>
      <c r="GG1120" s="1" t="s">
        <v>57</v>
      </c>
      <c r="GH1120" s="1" t="s">
        <v>57</v>
      </c>
      <c r="GI1120" s="1" t="s">
        <v>57</v>
      </c>
      <c r="GS1120" s="48">
        <v>30</v>
      </c>
    </row>
    <row r="1121" spans="1:201" s="1" customFormat="1" x14ac:dyDescent="0.4">
      <c r="A1121" s="49"/>
      <c r="B1121" s="44"/>
      <c r="C1121" s="45"/>
      <c r="D1121" s="44"/>
      <c r="E1121" s="44"/>
      <c r="F1121" s="44"/>
      <c r="G1121" s="46"/>
      <c r="H1121" s="47"/>
      <c r="I1121" s="44"/>
      <c r="J1121" s="44"/>
      <c r="K1121" s="44"/>
      <c r="L1121" s="44"/>
      <c r="M1121" s="44"/>
      <c r="N1121" s="44"/>
      <c r="AA1121" s="1">
        <v>48</v>
      </c>
      <c r="AB1121" s="1">
        <v>44</v>
      </c>
      <c r="AC1121" s="1">
        <v>51</v>
      </c>
      <c r="AK1121" s="1">
        <v>44</v>
      </c>
      <c r="AL1121" s="1">
        <v>46</v>
      </c>
      <c r="AM1121" s="1">
        <v>47</v>
      </c>
      <c r="AT1121" s="1">
        <v>44</v>
      </c>
      <c r="AU1121" s="1">
        <v>46</v>
      </c>
      <c r="AV1121" s="1">
        <v>53</v>
      </c>
      <c r="BK1121" s="1">
        <v>52</v>
      </c>
      <c r="BL1121" s="1">
        <v>54</v>
      </c>
      <c r="BM1121" s="72">
        <v>50</v>
      </c>
      <c r="BQ1121" s="1">
        <v>46</v>
      </c>
      <c r="BR1121" s="1">
        <v>48</v>
      </c>
      <c r="BS1121" s="1">
        <v>53</v>
      </c>
      <c r="BW1121" s="1">
        <v>46</v>
      </c>
      <c r="BX1121" s="1">
        <v>54</v>
      </c>
      <c r="BY1121" s="72">
        <v>48</v>
      </c>
      <c r="CX1121" s="1">
        <v>44</v>
      </c>
      <c r="CY1121" s="1">
        <v>50</v>
      </c>
      <c r="CZ1121" s="1">
        <v>43</v>
      </c>
      <c r="EE1121" s="1">
        <v>50</v>
      </c>
      <c r="EF1121" s="1">
        <v>44</v>
      </c>
      <c r="EG1121" s="1">
        <v>49</v>
      </c>
      <c r="FZ1121" s="1">
        <v>48</v>
      </c>
      <c r="GA1121" s="1">
        <v>44</v>
      </c>
      <c r="GB1121" s="1">
        <v>53</v>
      </c>
      <c r="GG1121" s="1">
        <v>44</v>
      </c>
      <c r="GH1121" s="1">
        <v>46</v>
      </c>
      <c r="GI1121" s="1">
        <v>49</v>
      </c>
      <c r="GS1121" s="44"/>
    </row>
    <row r="1122" spans="1:201" s="1" customFormat="1" x14ac:dyDescent="0.4">
      <c r="A1122" s="39">
        <v>44012</v>
      </c>
      <c r="B1122" s="44">
        <v>15396</v>
      </c>
      <c r="C1122" s="45" t="s">
        <v>449</v>
      </c>
      <c r="D1122" s="44">
        <v>116</v>
      </c>
      <c r="E1122" s="44" t="s">
        <v>695</v>
      </c>
      <c r="F1122" s="44" t="s">
        <v>1322</v>
      </c>
      <c r="G1122" s="46">
        <v>45.91</v>
      </c>
      <c r="H1122" s="47">
        <v>45.91</v>
      </c>
      <c r="I1122" s="44">
        <v>23</v>
      </c>
      <c r="J1122" s="44">
        <v>0</v>
      </c>
      <c r="K1122" s="44">
        <v>0</v>
      </c>
      <c r="L1122" s="44">
        <v>23</v>
      </c>
      <c r="M1122" s="44">
        <v>1056</v>
      </c>
      <c r="N1122" s="46">
        <v>45.91</v>
      </c>
      <c r="W1122" s="1" t="s">
        <v>428</v>
      </c>
      <c r="AL1122" s="1" t="s">
        <v>556</v>
      </c>
      <c r="AM1122" s="1" t="s">
        <v>556</v>
      </c>
      <c r="AN1122" s="1" t="s">
        <v>556</v>
      </c>
      <c r="AW1122" s="1" t="s">
        <v>585</v>
      </c>
      <c r="AX1122" s="1" t="s">
        <v>585</v>
      </c>
      <c r="AY1122" s="1" t="s">
        <v>585</v>
      </c>
      <c r="BO1122" s="1" t="s">
        <v>577</v>
      </c>
      <c r="BP1122" s="1" t="s">
        <v>577</v>
      </c>
      <c r="BQ1122" s="1" t="s">
        <v>577</v>
      </c>
      <c r="BY1122" s="1" t="s">
        <v>592</v>
      </c>
      <c r="BZ1122" s="1" t="s">
        <v>592</v>
      </c>
      <c r="CA1122" s="1" t="s">
        <v>592</v>
      </c>
      <c r="CX1122" s="1" t="s">
        <v>187</v>
      </c>
      <c r="CY1122" s="1" t="s">
        <v>187</v>
      </c>
      <c r="CZ1122" s="1" t="s">
        <v>187</v>
      </c>
      <c r="EE1122" s="1" t="s">
        <v>57</v>
      </c>
      <c r="EF1122" s="1" t="s">
        <v>57</v>
      </c>
      <c r="EG1122" s="1" t="s">
        <v>57</v>
      </c>
      <c r="FQ1122" s="1" t="s">
        <v>231</v>
      </c>
      <c r="FR1122" s="1" t="s">
        <v>231</v>
      </c>
      <c r="FS1122" s="1" t="s">
        <v>231</v>
      </c>
      <c r="GD1122" s="1" t="s">
        <v>502</v>
      </c>
      <c r="GS1122" s="48">
        <v>23</v>
      </c>
    </row>
    <row r="1123" spans="1:201" s="1" customFormat="1" x14ac:dyDescent="0.4">
      <c r="A1123" s="49"/>
      <c r="B1123" s="44"/>
      <c r="C1123" s="45"/>
      <c r="D1123" s="44"/>
      <c r="E1123" s="44"/>
      <c r="F1123" s="44"/>
      <c r="G1123" s="46"/>
      <c r="H1123" s="47"/>
      <c r="I1123" s="44"/>
      <c r="J1123" s="44"/>
      <c r="K1123" s="44"/>
      <c r="L1123" s="44"/>
      <c r="M1123" s="44"/>
      <c r="N1123" s="44"/>
      <c r="W1123" s="1">
        <v>44</v>
      </c>
      <c r="AL1123" s="1">
        <v>54</v>
      </c>
      <c r="AM1123" s="1">
        <v>46</v>
      </c>
      <c r="AN1123" s="72">
        <v>56</v>
      </c>
      <c r="AW1123" s="1">
        <v>44</v>
      </c>
      <c r="AX1123" s="1">
        <v>44</v>
      </c>
      <c r="AY1123" s="1">
        <v>47</v>
      </c>
      <c r="BO1123" s="1">
        <v>46</v>
      </c>
      <c r="BP1123" s="1">
        <v>44</v>
      </c>
      <c r="BQ1123" s="1">
        <v>45</v>
      </c>
      <c r="BY1123" s="1">
        <v>46</v>
      </c>
      <c r="BZ1123" s="1">
        <v>44</v>
      </c>
      <c r="CA1123" s="1">
        <v>49</v>
      </c>
      <c r="CX1123" s="1">
        <v>46</v>
      </c>
      <c r="CY1123" s="1">
        <v>46</v>
      </c>
      <c r="CZ1123" s="1">
        <v>41</v>
      </c>
      <c r="EE1123" s="1">
        <v>44</v>
      </c>
      <c r="EF1123" s="1">
        <v>50</v>
      </c>
      <c r="EG1123" s="1">
        <v>41</v>
      </c>
      <c r="FQ1123" s="1">
        <v>46</v>
      </c>
      <c r="FR1123" s="1">
        <v>44</v>
      </c>
      <c r="FS1123" s="1">
        <v>45</v>
      </c>
      <c r="GD1123" s="1">
        <v>44</v>
      </c>
      <c r="GS1123" s="44"/>
    </row>
    <row r="1124" spans="1:201" s="1" customFormat="1" x14ac:dyDescent="0.4">
      <c r="A1124" s="39">
        <v>44012</v>
      </c>
      <c r="B1124" s="44">
        <v>15397</v>
      </c>
      <c r="C1124" s="45" t="s">
        <v>480</v>
      </c>
      <c r="D1124" s="44">
        <v>116</v>
      </c>
      <c r="E1124" s="44" t="s">
        <v>696</v>
      </c>
      <c r="F1124" s="44" t="s">
        <v>1323</v>
      </c>
      <c r="G1124" s="46">
        <v>45.78</v>
      </c>
      <c r="H1124" s="47">
        <v>45.78</v>
      </c>
      <c r="I1124" s="44">
        <v>33</v>
      </c>
      <c r="J1124" s="44">
        <v>0</v>
      </c>
      <c r="K1124" s="44">
        <v>0</v>
      </c>
      <c r="L1124" s="44">
        <v>33</v>
      </c>
      <c r="M1124" s="44">
        <v>1511</v>
      </c>
      <c r="N1124" s="46">
        <v>45.78</v>
      </c>
      <c r="Z1124" s="1" t="s">
        <v>469</v>
      </c>
      <c r="AA1124" s="1" t="s">
        <v>469</v>
      </c>
      <c r="AB1124" s="1" t="s">
        <v>469</v>
      </c>
      <c r="AM1124" s="1" t="s">
        <v>498</v>
      </c>
      <c r="AN1124" s="1" t="s">
        <v>498</v>
      </c>
      <c r="AO1124" s="1" t="s">
        <v>498</v>
      </c>
      <c r="AT1124" s="1" t="s">
        <v>580</v>
      </c>
      <c r="AU1124" s="1" t="s">
        <v>580</v>
      </c>
      <c r="AV1124" s="1" t="s">
        <v>580</v>
      </c>
      <c r="BH1124" s="1" t="s">
        <v>571</v>
      </c>
      <c r="BI1124" s="1" t="s">
        <v>571</v>
      </c>
      <c r="BJ1124" s="1" t="s">
        <v>571</v>
      </c>
      <c r="BQ1124" s="1" t="s">
        <v>556</v>
      </c>
      <c r="BR1124" s="1" t="s">
        <v>556</v>
      </c>
      <c r="BS1124" s="1" t="s">
        <v>556</v>
      </c>
      <c r="CB1124" s="1" t="s">
        <v>565</v>
      </c>
      <c r="CC1124" s="1" t="s">
        <v>1208</v>
      </c>
      <c r="CD1124" s="1" t="s">
        <v>565</v>
      </c>
      <c r="CS1124" s="1" t="s">
        <v>1202</v>
      </c>
      <c r="CT1124" s="1" t="s">
        <v>502</v>
      </c>
      <c r="CU1124" s="1" t="s">
        <v>502</v>
      </c>
      <c r="EG1124" s="1" t="s">
        <v>592</v>
      </c>
      <c r="EH1124" s="1" t="s">
        <v>1215</v>
      </c>
      <c r="EI1124" s="1" t="s">
        <v>592</v>
      </c>
      <c r="FL1124" s="1" t="s">
        <v>614</v>
      </c>
      <c r="FM1124" s="1" t="s">
        <v>1203</v>
      </c>
      <c r="FN1124" s="1" t="s">
        <v>614</v>
      </c>
      <c r="FU1124" s="1" t="s">
        <v>609</v>
      </c>
      <c r="FV1124" s="1" t="s">
        <v>609</v>
      </c>
      <c r="FW1124" s="1" t="s">
        <v>609</v>
      </c>
      <c r="GD1124" s="1" t="s">
        <v>591</v>
      </c>
      <c r="GE1124" s="1" t="s">
        <v>591</v>
      </c>
      <c r="GF1124" s="1" t="s">
        <v>591</v>
      </c>
      <c r="GS1124" s="48">
        <v>33</v>
      </c>
    </row>
    <row r="1125" spans="1:201" s="1" customFormat="1" x14ac:dyDescent="0.4">
      <c r="A1125" s="49"/>
      <c r="B1125" s="44"/>
      <c r="C1125" s="45"/>
      <c r="D1125" s="44"/>
      <c r="E1125" s="44"/>
      <c r="F1125" s="44"/>
      <c r="G1125" s="46"/>
      <c r="H1125" s="47"/>
      <c r="I1125" s="44"/>
      <c r="J1125" s="44"/>
      <c r="K1125" s="44"/>
      <c r="L1125" s="44"/>
      <c r="M1125" s="44"/>
      <c r="N1125" s="44"/>
      <c r="Z1125" s="1">
        <v>44</v>
      </c>
      <c r="AA1125" s="1">
        <v>44</v>
      </c>
      <c r="AB1125" s="1">
        <v>49</v>
      </c>
      <c r="AM1125" s="1">
        <v>44</v>
      </c>
      <c r="AN1125" s="1">
        <v>48</v>
      </c>
      <c r="AO1125" s="1">
        <v>43</v>
      </c>
      <c r="AT1125" s="1">
        <v>46</v>
      </c>
      <c r="AU1125" s="1">
        <v>46</v>
      </c>
      <c r="AV1125" s="1">
        <v>47</v>
      </c>
      <c r="BH1125" s="1">
        <v>46</v>
      </c>
      <c r="BI1125" s="1">
        <v>44</v>
      </c>
      <c r="BJ1125" s="1">
        <v>43</v>
      </c>
      <c r="BQ1125" s="1">
        <v>46</v>
      </c>
      <c r="BR1125" s="1">
        <v>44</v>
      </c>
      <c r="BS1125" s="1">
        <v>53</v>
      </c>
      <c r="CB1125" s="1">
        <v>46</v>
      </c>
      <c r="CC1125" s="1">
        <v>44</v>
      </c>
      <c r="CD1125" s="1">
        <v>43</v>
      </c>
      <c r="CS1125" s="1">
        <v>46</v>
      </c>
      <c r="CT1125" s="1">
        <v>46</v>
      </c>
      <c r="CU1125" s="1">
        <v>47</v>
      </c>
      <c r="EG1125" s="1">
        <v>46</v>
      </c>
      <c r="EH1125" s="1">
        <v>46</v>
      </c>
      <c r="EI1125" s="1">
        <v>49</v>
      </c>
      <c r="FL1125" s="1">
        <v>44</v>
      </c>
      <c r="FM1125" s="1">
        <v>50</v>
      </c>
      <c r="FN1125" s="1">
        <v>41</v>
      </c>
      <c r="FU1125" s="1">
        <v>44</v>
      </c>
      <c r="FV1125" s="1">
        <v>44</v>
      </c>
      <c r="FW1125" s="1">
        <v>45</v>
      </c>
      <c r="GD1125" s="1">
        <v>46</v>
      </c>
      <c r="GE1125" s="1">
        <v>48</v>
      </c>
      <c r="GF1125" s="1">
        <v>49</v>
      </c>
      <c r="GS1125" s="44"/>
    </row>
    <row r="1126" spans="1:201" s="1" customFormat="1" x14ac:dyDescent="0.4">
      <c r="A1126" s="39">
        <v>44012</v>
      </c>
      <c r="B1126" s="44">
        <v>15398</v>
      </c>
      <c r="C1126" s="45" t="s">
        <v>133</v>
      </c>
      <c r="D1126" s="44">
        <v>116</v>
      </c>
      <c r="E1126" s="44" t="s">
        <v>696</v>
      </c>
      <c r="F1126" s="44" t="s">
        <v>1324</v>
      </c>
      <c r="G1126" s="46">
        <v>47.52</v>
      </c>
      <c r="H1126" s="47">
        <v>47.52</v>
      </c>
      <c r="I1126" s="44">
        <v>23</v>
      </c>
      <c r="J1126" s="44">
        <v>0</v>
      </c>
      <c r="K1126" s="44">
        <v>0</v>
      </c>
      <c r="L1126" s="44">
        <v>23</v>
      </c>
      <c r="M1126" s="44">
        <v>1093</v>
      </c>
      <c r="N1126" s="46">
        <v>47.52</v>
      </c>
      <c r="Q1126" s="1" t="s">
        <v>126</v>
      </c>
      <c r="BH1126" s="1" t="s">
        <v>72</v>
      </c>
      <c r="BI1126" s="1" t="s">
        <v>748</v>
      </c>
      <c r="BJ1126" s="1" t="s">
        <v>72</v>
      </c>
      <c r="BP1126" s="1" t="s">
        <v>565</v>
      </c>
      <c r="BQ1126" s="1" t="s">
        <v>565</v>
      </c>
      <c r="BR1126" s="1" t="s">
        <v>1208</v>
      </c>
      <c r="BY1126" s="1" t="s">
        <v>592</v>
      </c>
      <c r="BZ1126" s="1" t="s">
        <v>592</v>
      </c>
      <c r="CA1126" s="1" t="s">
        <v>592</v>
      </c>
      <c r="CT1126" s="1" t="s">
        <v>598</v>
      </c>
      <c r="CU1126" s="1" t="s">
        <v>598</v>
      </c>
      <c r="CV1126" s="1" t="s">
        <v>598</v>
      </c>
      <c r="DC1126" s="1" t="s">
        <v>523</v>
      </c>
      <c r="DD1126" s="1" t="s">
        <v>523</v>
      </c>
      <c r="DE1126" s="1" t="s">
        <v>523</v>
      </c>
      <c r="FA1126" s="1" t="s">
        <v>580</v>
      </c>
      <c r="FB1126" s="1" t="s">
        <v>580</v>
      </c>
      <c r="FC1126" s="1" t="s">
        <v>580</v>
      </c>
      <c r="FW1126" s="1" t="s">
        <v>609</v>
      </c>
      <c r="GD1126" s="1" t="s">
        <v>502</v>
      </c>
      <c r="GE1126" s="1" t="s">
        <v>502</v>
      </c>
      <c r="GF1126" s="1" t="s">
        <v>502</v>
      </c>
      <c r="GS1126" s="48">
        <v>26</v>
      </c>
    </row>
    <row r="1127" spans="1:201" s="1" customFormat="1" x14ac:dyDescent="0.4">
      <c r="A1127" s="49">
        <v>3</v>
      </c>
      <c r="B1127" s="44"/>
      <c r="C1127" s="45"/>
      <c r="D1127" s="44"/>
      <c r="E1127" s="44"/>
      <c r="F1127" s="44"/>
      <c r="G1127" s="46"/>
      <c r="H1127" s="47"/>
      <c r="I1127" s="44"/>
      <c r="J1127" s="44"/>
      <c r="K1127" s="44"/>
      <c r="L1127" s="44"/>
      <c r="M1127" s="44"/>
      <c r="N1127" s="44"/>
      <c r="Q1127" s="1">
        <v>44</v>
      </c>
      <c r="BH1127" s="1">
        <v>44</v>
      </c>
      <c r="BI1127" s="1">
        <v>46</v>
      </c>
      <c r="BJ1127" s="1">
        <v>47</v>
      </c>
      <c r="BP1127" s="1">
        <v>54</v>
      </c>
      <c r="BQ1127" s="1">
        <v>44</v>
      </c>
      <c r="BR1127" s="1">
        <v>45</v>
      </c>
      <c r="BY1127" s="1">
        <v>52</v>
      </c>
      <c r="BZ1127" s="1">
        <v>54</v>
      </c>
      <c r="CA1127" s="72">
        <v>50</v>
      </c>
      <c r="CT1127" s="1">
        <v>50</v>
      </c>
      <c r="CU1127" s="1">
        <v>46</v>
      </c>
      <c r="CV1127" s="1">
        <v>41</v>
      </c>
      <c r="DC1127" s="1">
        <v>44</v>
      </c>
      <c r="DD1127" s="1">
        <v>46</v>
      </c>
      <c r="DE1127" s="1">
        <v>51</v>
      </c>
      <c r="FA1127" s="1">
        <v>46</v>
      </c>
      <c r="FB1127" s="1">
        <v>46</v>
      </c>
      <c r="FC1127" s="1">
        <v>51</v>
      </c>
      <c r="FW1127" s="1">
        <v>49</v>
      </c>
      <c r="GD1127" s="1">
        <v>46</v>
      </c>
      <c r="GE1127" s="1">
        <v>50</v>
      </c>
      <c r="GF1127" s="1">
        <v>47</v>
      </c>
      <c r="GS1127" s="44"/>
    </row>
    <row r="1128" spans="1:201" s="1" customFormat="1" x14ac:dyDescent="0.4">
      <c r="A1128" s="39">
        <v>44012</v>
      </c>
      <c r="B1128" s="44">
        <v>15399</v>
      </c>
      <c r="C1128" s="45" t="s">
        <v>459</v>
      </c>
      <c r="D1128" s="44">
        <v>116</v>
      </c>
      <c r="E1128" s="44" t="s">
        <v>666</v>
      </c>
      <c r="F1128" s="44" t="s">
        <v>1325</v>
      </c>
      <c r="G1128" s="46">
        <v>49.81</v>
      </c>
      <c r="H1128" s="47">
        <v>49.81</v>
      </c>
      <c r="I1128" s="44">
        <v>38</v>
      </c>
      <c r="J1128" s="44">
        <v>0</v>
      </c>
      <c r="K1128" s="44">
        <v>0</v>
      </c>
      <c r="L1128" s="44">
        <v>38</v>
      </c>
      <c r="M1128" s="44">
        <v>1893</v>
      </c>
      <c r="N1128" s="46">
        <v>49.81</v>
      </c>
      <c r="W1128" s="1" t="s">
        <v>454</v>
      </c>
      <c r="X1128" s="1" t="s">
        <v>454</v>
      </c>
      <c r="Y1128" s="1" t="s">
        <v>454</v>
      </c>
      <c r="AD1128" s="1" t="s">
        <v>498</v>
      </c>
      <c r="AE1128" s="1" t="s">
        <v>498</v>
      </c>
      <c r="AF1128" s="1" t="s">
        <v>498</v>
      </c>
      <c r="AL1128" s="1" t="s">
        <v>556</v>
      </c>
      <c r="AM1128" s="1" t="s">
        <v>556</v>
      </c>
      <c r="AN1128" s="1" t="s">
        <v>556</v>
      </c>
      <c r="BA1128" s="1" t="s">
        <v>591</v>
      </c>
      <c r="BB1128" s="1" t="s">
        <v>591</v>
      </c>
      <c r="BC1128" s="1" t="s">
        <v>591</v>
      </c>
      <c r="BS1128" s="1" t="s">
        <v>502</v>
      </c>
      <c r="BT1128" s="1" t="s">
        <v>502</v>
      </c>
      <c r="BU1128" s="1" t="s">
        <v>502</v>
      </c>
      <c r="CB1128" s="1" t="s">
        <v>565</v>
      </c>
      <c r="CC1128" s="1" t="s">
        <v>565</v>
      </c>
      <c r="CD1128" s="1" t="s">
        <v>565</v>
      </c>
      <c r="CO1128" s="1" t="s">
        <v>589</v>
      </c>
      <c r="CP1128" s="1" t="s">
        <v>589</v>
      </c>
      <c r="CQ1128" s="1" t="s">
        <v>589</v>
      </c>
      <c r="CX1128" s="1" t="s">
        <v>187</v>
      </c>
      <c r="CY1128" s="1" t="s">
        <v>187</v>
      </c>
      <c r="CZ1128" s="1" t="s">
        <v>187</v>
      </c>
      <c r="DH1128" s="1" t="s">
        <v>598</v>
      </c>
      <c r="DI1128" s="1" t="s">
        <v>598</v>
      </c>
      <c r="FA1128" s="1" t="s">
        <v>72</v>
      </c>
      <c r="FB1128" s="1" t="s">
        <v>72</v>
      </c>
      <c r="FC1128" s="1" t="s">
        <v>72</v>
      </c>
      <c r="FI1128" s="1" t="s">
        <v>591</v>
      </c>
      <c r="FJ1128" s="1" t="s">
        <v>591</v>
      </c>
      <c r="FK1128" s="1" t="s">
        <v>591</v>
      </c>
      <c r="FQ1128" s="1" t="s">
        <v>231</v>
      </c>
      <c r="FR1128" s="1" t="s">
        <v>231</v>
      </c>
      <c r="FS1128" s="1" t="s">
        <v>231</v>
      </c>
      <c r="GD1128" s="1" t="s">
        <v>502</v>
      </c>
      <c r="GE1128" s="1" t="s">
        <v>502</v>
      </c>
      <c r="GF1128" s="1" t="s">
        <v>502</v>
      </c>
      <c r="GS1128" s="48">
        <v>38</v>
      </c>
    </row>
    <row r="1129" spans="1:201" s="1" customFormat="1" x14ac:dyDescent="0.4">
      <c r="A1129" s="49"/>
      <c r="B1129" s="44"/>
      <c r="C1129" s="45"/>
      <c r="D1129" s="44"/>
      <c r="E1129" s="44"/>
      <c r="F1129" s="44"/>
      <c r="G1129" s="46"/>
      <c r="H1129" s="47"/>
      <c r="I1129" s="44"/>
      <c r="J1129" s="44"/>
      <c r="K1129" s="44"/>
      <c r="L1129" s="44"/>
      <c r="M1129" s="44"/>
      <c r="N1129" s="44"/>
      <c r="W1129" s="1">
        <v>50</v>
      </c>
      <c r="X1129" s="1">
        <v>54</v>
      </c>
      <c r="Y1129" s="72">
        <v>48</v>
      </c>
      <c r="AD1129" s="1">
        <v>48</v>
      </c>
      <c r="AE1129" s="1">
        <v>56</v>
      </c>
      <c r="AF1129" s="72">
        <v>50</v>
      </c>
      <c r="AL1129" s="1">
        <v>56</v>
      </c>
      <c r="AM1129" s="1">
        <v>54</v>
      </c>
      <c r="AN1129" s="72">
        <v>58</v>
      </c>
      <c r="BA1129" s="1">
        <v>54</v>
      </c>
      <c r="BB1129" s="1">
        <v>50</v>
      </c>
      <c r="BC1129" s="72">
        <v>52</v>
      </c>
      <c r="BS1129" s="1">
        <v>52</v>
      </c>
      <c r="BT1129" s="1">
        <v>44</v>
      </c>
      <c r="BU1129" s="1">
        <v>49</v>
      </c>
      <c r="CB1129" s="1">
        <v>48</v>
      </c>
      <c r="CC1129" s="1">
        <v>48</v>
      </c>
      <c r="CD1129" s="1">
        <v>53</v>
      </c>
      <c r="CO1129" s="1">
        <v>50</v>
      </c>
      <c r="CP1129" s="1">
        <v>54</v>
      </c>
      <c r="CQ1129" s="72">
        <v>54</v>
      </c>
      <c r="CX1129" s="1">
        <v>52</v>
      </c>
      <c r="CY1129" s="1">
        <v>48</v>
      </c>
      <c r="CZ1129" s="1">
        <v>53</v>
      </c>
      <c r="DH1129" s="1">
        <v>46</v>
      </c>
      <c r="DI1129" s="1">
        <v>46</v>
      </c>
      <c r="FA1129" s="1">
        <v>46</v>
      </c>
      <c r="FB1129" s="1">
        <v>50</v>
      </c>
      <c r="FC1129" s="1">
        <v>53</v>
      </c>
      <c r="FI1129" s="1">
        <v>46</v>
      </c>
      <c r="FJ1129" s="1">
        <v>46</v>
      </c>
      <c r="FK1129" s="1">
        <v>49</v>
      </c>
      <c r="FQ1129" s="1">
        <v>44</v>
      </c>
      <c r="FR1129" s="1">
        <v>46</v>
      </c>
      <c r="FS1129" s="1">
        <v>51</v>
      </c>
      <c r="GD1129" s="1">
        <v>48</v>
      </c>
      <c r="GE1129" s="1">
        <v>44</v>
      </c>
      <c r="GF1129" s="1">
        <v>43</v>
      </c>
      <c r="GS1129" s="44"/>
    </row>
    <row r="1130" spans="1:201" s="1" customFormat="1" x14ac:dyDescent="0.4">
      <c r="A1130" s="39">
        <v>44012</v>
      </c>
      <c r="B1130" s="44">
        <v>15400</v>
      </c>
      <c r="C1130" s="45" t="s">
        <v>58</v>
      </c>
      <c r="D1130" s="44">
        <v>116</v>
      </c>
      <c r="E1130" s="44" t="s">
        <v>665</v>
      </c>
      <c r="F1130" s="44" t="s">
        <v>1326</v>
      </c>
      <c r="G1130" s="46">
        <v>52.55</v>
      </c>
      <c r="H1130" s="47">
        <v>52.55</v>
      </c>
      <c r="I1130" s="44">
        <v>36</v>
      </c>
      <c r="J1130" s="44">
        <v>0</v>
      </c>
      <c r="K1130" s="44">
        <v>0</v>
      </c>
      <c r="L1130" s="44">
        <v>36</v>
      </c>
      <c r="M1130" s="44">
        <v>1892</v>
      </c>
      <c r="N1130" s="46">
        <v>52.55</v>
      </c>
      <c r="P1130" s="1" t="s">
        <v>57</v>
      </c>
      <c r="Q1130" s="1" t="s">
        <v>57</v>
      </c>
      <c r="R1130" s="1" t="s">
        <v>57</v>
      </c>
      <c r="W1130" s="1" t="s">
        <v>5</v>
      </c>
      <c r="X1130" s="1" t="s">
        <v>5</v>
      </c>
      <c r="Y1130" s="1" t="s">
        <v>5</v>
      </c>
      <c r="AS1130" s="1" t="s">
        <v>491</v>
      </c>
      <c r="AT1130" s="1" t="s">
        <v>491</v>
      </c>
      <c r="AU1130" s="1" t="s">
        <v>491</v>
      </c>
      <c r="BB1130" s="1" t="s">
        <v>592</v>
      </c>
      <c r="BC1130" s="1" t="s">
        <v>592</v>
      </c>
      <c r="BD1130" s="1" t="s">
        <v>592</v>
      </c>
      <c r="BP1130" s="1" t="s">
        <v>565</v>
      </c>
      <c r="BQ1130" s="1" t="s">
        <v>565</v>
      </c>
      <c r="BR1130" s="1" t="s">
        <v>565</v>
      </c>
      <c r="BW1130" s="1" t="s">
        <v>585</v>
      </c>
      <c r="BX1130" s="1" t="s">
        <v>585</v>
      </c>
      <c r="BY1130" s="1" t="s">
        <v>585</v>
      </c>
      <c r="CT1130" s="1" t="s">
        <v>498</v>
      </c>
      <c r="CU1130" s="1" t="s">
        <v>498</v>
      </c>
      <c r="CV1130" s="1" t="s">
        <v>498</v>
      </c>
      <c r="DC1130" s="1" t="s">
        <v>523</v>
      </c>
      <c r="DD1130" s="1" t="s">
        <v>523</v>
      </c>
      <c r="DE1130" s="1" t="s">
        <v>523</v>
      </c>
      <c r="EX1130" s="1" t="s">
        <v>502</v>
      </c>
      <c r="EY1130" s="1" t="s">
        <v>502</v>
      </c>
      <c r="EZ1130" s="1" t="s">
        <v>502</v>
      </c>
      <c r="FH1130" s="1" t="s">
        <v>592</v>
      </c>
      <c r="FI1130" s="1" t="s">
        <v>592</v>
      </c>
      <c r="FJ1130" s="1" t="s">
        <v>592</v>
      </c>
      <c r="FZ1130" s="1" t="s">
        <v>565</v>
      </c>
      <c r="GA1130" s="1" t="s">
        <v>565</v>
      </c>
      <c r="GB1130" s="1" t="s">
        <v>565</v>
      </c>
      <c r="GG1130" s="1" t="s">
        <v>57</v>
      </c>
      <c r="GH1130" s="1" t="s">
        <v>57</v>
      </c>
      <c r="GI1130" s="1" t="s">
        <v>57</v>
      </c>
      <c r="GS1130" s="48">
        <v>36</v>
      </c>
    </row>
    <row r="1131" spans="1:201" s="1" customFormat="1" x14ac:dyDescent="0.4">
      <c r="A1131" s="49"/>
      <c r="B1131" s="44"/>
      <c r="C1131" s="45"/>
      <c r="D1131" s="44"/>
      <c r="E1131" s="44"/>
      <c r="F1131" s="44"/>
      <c r="G1131" s="46"/>
      <c r="H1131" s="47"/>
      <c r="I1131" s="44"/>
      <c r="J1131" s="44"/>
      <c r="K1131" s="44"/>
      <c r="L1131" s="44"/>
      <c r="M1131" s="44"/>
      <c r="N1131" s="44"/>
      <c r="P1131" s="1">
        <v>56</v>
      </c>
      <c r="Q1131" s="1">
        <v>54</v>
      </c>
      <c r="R1131" s="72">
        <v>56</v>
      </c>
      <c r="W1131" s="1">
        <v>46</v>
      </c>
      <c r="X1131" s="1">
        <v>54</v>
      </c>
      <c r="Y1131" s="72">
        <v>60</v>
      </c>
      <c r="AS1131" s="1">
        <v>47</v>
      </c>
      <c r="AT1131" s="1">
        <v>55</v>
      </c>
      <c r="AU1131" s="73">
        <v>53</v>
      </c>
      <c r="BB1131" s="1">
        <v>50</v>
      </c>
      <c r="BC1131" s="1">
        <v>50</v>
      </c>
      <c r="BD1131" s="1">
        <v>53</v>
      </c>
      <c r="BP1131" s="1">
        <v>50</v>
      </c>
      <c r="BQ1131" s="1">
        <v>52</v>
      </c>
      <c r="BR1131" s="72">
        <v>50</v>
      </c>
      <c r="BW1131" s="1">
        <v>52</v>
      </c>
      <c r="BX1131" s="1">
        <v>50</v>
      </c>
      <c r="BY1131" s="72">
        <v>56</v>
      </c>
      <c r="CT1131" s="1">
        <v>50</v>
      </c>
      <c r="CU1131" s="1">
        <v>54</v>
      </c>
      <c r="CV1131" s="72">
        <v>52</v>
      </c>
      <c r="DC1131" s="1">
        <v>50</v>
      </c>
      <c r="DD1131" s="1">
        <v>54</v>
      </c>
      <c r="DE1131" s="72">
        <v>52</v>
      </c>
      <c r="EX1131" s="1">
        <v>52</v>
      </c>
      <c r="EY1131" s="1">
        <v>52</v>
      </c>
      <c r="EZ1131" s="72">
        <v>50</v>
      </c>
      <c r="FH1131" s="1">
        <v>54</v>
      </c>
      <c r="FI1131" s="1">
        <v>54</v>
      </c>
      <c r="FJ1131" s="72">
        <v>58</v>
      </c>
      <c r="FZ1131" s="1">
        <v>50</v>
      </c>
      <c r="GA1131" s="1">
        <v>52</v>
      </c>
      <c r="GB1131" s="72">
        <v>56</v>
      </c>
      <c r="GG1131" s="1">
        <v>56</v>
      </c>
      <c r="GH1131" s="1">
        <v>50</v>
      </c>
      <c r="GI1131" s="72">
        <v>52</v>
      </c>
      <c r="GS1131" s="44"/>
    </row>
    <row r="1132" spans="1:201" s="1" customFormat="1" x14ac:dyDescent="0.4">
      <c r="A1132" s="39">
        <v>44012</v>
      </c>
      <c r="B1132" s="44">
        <v>15401</v>
      </c>
      <c r="C1132" s="45" t="s">
        <v>69</v>
      </c>
      <c r="D1132" s="44">
        <v>116</v>
      </c>
      <c r="E1132" s="44" t="s">
        <v>665</v>
      </c>
      <c r="F1132" s="44" t="s">
        <v>1327</v>
      </c>
      <c r="G1132" s="46">
        <v>47.34</v>
      </c>
      <c r="H1132" s="47">
        <v>47.34</v>
      </c>
      <c r="I1132" s="44">
        <v>26</v>
      </c>
      <c r="J1132" s="44">
        <v>0</v>
      </c>
      <c r="K1132" s="44">
        <v>0</v>
      </c>
      <c r="L1132" s="44">
        <v>26</v>
      </c>
      <c r="M1132" s="44">
        <v>1231</v>
      </c>
      <c r="N1132" s="46">
        <v>47.34</v>
      </c>
      <c r="P1132" s="1" t="s">
        <v>57</v>
      </c>
      <c r="Q1132" s="1" t="s">
        <v>57</v>
      </c>
      <c r="R1132" s="1" t="s">
        <v>57</v>
      </c>
      <c r="Z1132" s="1" t="s">
        <v>469</v>
      </c>
      <c r="AA1132" s="1" t="s">
        <v>469</v>
      </c>
      <c r="AM1132" s="1" t="s">
        <v>498</v>
      </c>
      <c r="AN1132" s="1" t="s">
        <v>498</v>
      </c>
      <c r="AO1132" s="1" t="s">
        <v>498</v>
      </c>
      <c r="AT1132" s="1" t="s">
        <v>580</v>
      </c>
      <c r="AU1132" s="1" t="s">
        <v>580</v>
      </c>
      <c r="AV1132" s="1" t="s">
        <v>580</v>
      </c>
      <c r="BE1132" s="1" t="s">
        <v>454</v>
      </c>
      <c r="BF1132" s="1" t="s">
        <v>454</v>
      </c>
      <c r="BG1132" s="1" t="s">
        <v>454</v>
      </c>
      <c r="CC1132" s="1" t="s">
        <v>187</v>
      </c>
      <c r="CD1132" s="1" t="s">
        <v>187</v>
      </c>
      <c r="CE1132" s="1" t="s">
        <v>187</v>
      </c>
      <c r="CQ1132" s="1" t="s">
        <v>491</v>
      </c>
      <c r="CR1132" s="1" t="s">
        <v>491</v>
      </c>
      <c r="CS1132" s="1" t="s">
        <v>491</v>
      </c>
      <c r="CZ1132" s="1" t="s">
        <v>592</v>
      </c>
      <c r="DA1132" s="1" t="s">
        <v>592</v>
      </c>
      <c r="DB1132" s="1" t="s">
        <v>592</v>
      </c>
      <c r="EE1132" s="1" t="s">
        <v>57</v>
      </c>
      <c r="EF1132" s="1" t="s">
        <v>57</v>
      </c>
      <c r="EG1132" s="1" t="s">
        <v>57</v>
      </c>
      <c r="GS1132" s="48">
        <v>26</v>
      </c>
    </row>
    <row r="1133" spans="1:201" s="1" customFormat="1" x14ac:dyDescent="0.4">
      <c r="A1133" s="49"/>
      <c r="B1133" s="44"/>
      <c r="C1133" s="45"/>
      <c r="D1133" s="44"/>
      <c r="E1133" s="44"/>
      <c r="F1133" s="44"/>
      <c r="G1133" s="46"/>
      <c r="H1133" s="47"/>
      <c r="I1133" s="44"/>
      <c r="J1133" s="44"/>
      <c r="K1133" s="44"/>
      <c r="L1133" s="44"/>
      <c r="M1133" s="44"/>
      <c r="N1133" s="44"/>
      <c r="P1133" s="1">
        <v>48</v>
      </c>
      <c r="Q1133" s="1">
        <v>50</v>
      </c>
      <c r="R1133" s="1">
        <v>41</v>
      </c>
      <c r="Z1133" s="1">
        <v>46</v>
      </c>
      <c r="AA1133" s="1">
        <v>46</v>
      </c>
      <c r="AM1133" s="1">
        <v>48</v>
      </c>
      <c r="AN1133" s="1">
        <v>44</v>
      </c>
      <c r="AO1133" s="1">
        <v>47</v>
      </c>
      <c r="AT1133" s="1">
        <v>52</v>
      </c>
      <c r="AU1133" s="1">
        <v>52</v>
      </c>
      <c r="AV1133" s="72">
        <v>54</v>
      </c>
      <c r="BE1133" s="1">
        <v>46</v>
      </c>
      <c r="BF1133" s="1">
        <v>46</v>
      </c>
      <c r="BG1133" s="1">
        <v>51</v>
      </c>
      <c r="CC1133" s="1">
        <v>46</v>
      </c>
      <c r="CD1133" s="1">
        <v>50</v>
      </c>
      <c r="CE1133" s="1">
        <v>49</v>
      </c>
      <c r="CQ1133" s="1">
        <v>48</v>
      </c>
      <c r="CR1133" s="1">
        <v>44</v>
      </c>
      <c r="CS1133" s="1">
        <v>43</v>
      </c>
      <c r="CZ1133" s="1">
        <v>46</v>
      </c>
      <c r="DA1133" s="1">
        <v>46</v>
      </c>
      <c r="DB1133" s="1">
        <v>47</v>
      </c>
      <c r="EE1133" s="1">
        <v>50</v>
      </c>
      <c r="EF1133" s="1">
        <v>46</v>
      </c>
      <c r="EG1133" s="1">
        <v>45</v>
      </c>
      <c r="GS1133" s="44"/>
    </row>
    <row r="1134" spans="1:201" s="1" customFormat="1" x14ac:dyDescent="0.4">
      <c r="A1134" s="39">
        <v>44011</v>
      </c>
      <c r="B1134" s="44">
        <v>15402</v>
      </c>
      <c r="C1134" s="45" t="s">
        <v>494</v>
      </c>
      <c r="D1134" s="44">
        <v>116</v>
      </c>
      <c r="E1134" s="44" t="s">
        <v>656</v>
      </c>
      <c r="F1134" s="44" t="s">
        <v>1328</v>
      </c>
      <c r="G1134" s="46">
        <v>50.2</v>
      </c>
      <c r="H1134" s="47">
        <v>50.2</v>
      </c>
      <c r="I1134" s="44">
        <v>40</v>
      </c>
      <c r="J1134" s="44">
        <v>0</v>
      </c>
      <c r="K1134" s="44">
        <v>0</v>
      </c>
      <c r="L1134" s="44">
        <v>40</v>
      </c>
      <c r="M1134" s="44">
        <v>2008</v>
      </c>
      <c r="N1134" s="46">
        <v>50.2</v>
      </c>
      <c r="AA1134" s="1" t="s">
        <v>491</v>
      </c>
      <c r="AB1134" s="1" t="s">
        <v>491</v>
      </c>
      <c r="AC1134" s="1" t="s">
        <v>491</v>
      </c>
      <c r="AK1134" s="1" t="s">
        <v>550</v>
      </c>
      <c r="AL1134" s="1" t="s">
        <v>550</v>
      </c>
      <c r="AM1134" s="1" t="s">
        <v>550</v>
      </c>
      <c r="BH1134" s="1" t="s">
        <v>571</v>
      </c>
      <c r="BI1134" s="1" t="s">
        <v>571</v>
      </c>
      <c r="BJ1134" s="1" t="s">
        <v>571</v>
      </c>
      <c r="BO1134" s="1" t="s">
        <v>577</v>
      </c>
      <c r="BP1134" s="1" t="s">
        <v>577</v>
      </c>
      <c r="BQ1134" s="1" t="s">
        <v>577</v>
      </c>
      <c r="BZ1134" s="1" t="s">
        <v>580</v>
      </c>
      <c r="CA1134" s="1" t="s">
        <v>580</v>
      </c>
      <c r="CB1134" s="1" t="s">
        <v>580</v>
      </c>
      <c r="CI1134" s="1" t="s">
        <v>556</v>
      </c>
      <c r="CJ1134" s="1" t="s">
        <v>556</v>
      </c>
      <c r="CK1134" s="1" t="s">
        <v>556</v>
      </c>
      <c r="CS1134" s="1" t="s">
        <v>1202</v>
      </c>
      <c r="CT1134" s="1" t="s">
        <v>502</v>
      </c>
      <c r="CU1134" s="1" t="s">
        <v>502</v>
      </c>
      <c r="DH1134" s="1" t="s">
        <v>598</v>
      </c>
      <c r="DI1134" s="1" t="s">
        <v>598</v>
      </c>
      <c r="DR1134" s="1" t="s">
        <v>454</v>
      </c>
      <c r="DS1134" s="1" t="s">
        <v>454</v>
      </c>
      <c r="DT1134" s="1" t="s">
        <v>454</v>
      </c>
      <c r="FA1134" s="1" t="s">
        <v>580</v>
      </c>
      <c r="FB1134" s="1" t="s">
        <v>580</v>
      </c>
      <c r="FC1134" s="1" t="s">
        <v>580</v>
      </c>
      <c r="FR1134" s="1" t="s">
        <v>187</v>
      </c>
      <c r="FS1134" s="1" t="s">
        <v>187</v>
      </c>
      <c r="FT1134" s="1" t="s">
        <v>187</v>
      </c>
      <c r="FZ1134" s="1" t="s">
        <v>498</v>
      </c>
      <c r="GA1134" s="1" t="s">
        <v>498</v>
      </c>
      <c r="GB1134" s="1" t="s">
        <v>498</v>
      </c>
      <c r="GE1134" s="1" t="s">
        <v>502</v>
      </c>
      <c r="GF1134" s="1" t="s">
        <v>502</v>
      </c>
      <c r="GK1134" s="1" t="s">
        <v>639</v>
      </c>
      <c r="GL1134" s="1" t="s">
        <v>639</v>
      </c>
      <c r="GM1134" s="1" t="s">
        <v>639</v>
      </c>
      <c r="GS1134" s="48">
        <v>40</v>
      </c>
    </row>
    <row r="1135" spans="1:201" s="1" customFormat="1" x14ac:dyDescent="0.4">
      <c r="A1135" s="49"/>
      <c r="B1135" s="44"/>
      <c r="C1135" s="45"/>
      <c r="D1135" s="44"/>
      <c r="E1135" s="44"/>
      <c r="F1135" s="44"/>
      <c r="G1135" s="46"/>
      <c r="H1135" s="47"/>
      <c r="I1135" s="44"/>
      <c r="J1135" s="44"/>
      <c r="K1135" s="44"/>
      <c r="L1135" s="44"/>
      <c r="M1135" s="44"/>
      <c r="N1135" s="44"/>
      <c r="AA1135" s="1">
        <v>48</v>
      </c>
      <c r="AB1135" s="1">
        <v>48</v>
      </c>
      <c r="AC1135" s="1">
        <v>53</v>
      </c>
      <c r="AK1135" s="1">
        <v>50</v>
      </c>
      <c r="AL1135" s="1">
        <v>54</v>
      </c>
      <c r="AM1135" s="72">
        <v>54</v>
      </c>
      <c r="BH1135" s="1">
        <v>48</v>
      </c>
      <c r="BI1135" s="1">
        <v>46</v>
      </c>
      <c r="BJ1135" s="1">
        <v>51</v>
      </c>
      <c r="BO1135" s="1">
        <v>50</v>
      </c>
      <c r="BP1135" s="1">
        <v>52</v>
      </c>
      <c r="BQ1135" s="72">
        <v>48</v>
      </c>
      <c r="BZ1135" s="1">
        <v>50</v>
      </c>
      <c r="CA1135" s="1">
        <v>46</v>
      </c>
      <c r="CB1135" s="1">
        <v>53</v>
      </c>
      <c r="CI1135" s="1">
        <v>46</v>
      </c>
      <c r="CJ1135" s="1">
        <v>46</v>
      </c>
      <c r="CK1135" s="1">
        <v>53</v>
      </c>
      <c r="CS1135" s="1">
        <v>48</v>
      </c>
      <c r="CT1135" s="1">
        <v>50</v>
      </c>
      <c r="CU1135" s="72">
        <v>48</v>
      </c>
      <c r="DH1135" s="1">
        <v>52</v>
      </c>
      <c r="DI1135" s="1">
        <v>50</v>
      </c>
      <c r="DR1135" s="1">
        <v>48</v>
      </c>
      <c r="DS1135" s="1">
        <v>52</v>
      </c>
      <c r="DT1135" s="72">
        <v>52</v>
      </c>
      <c r="FA1135" s="1">
        <v>48</v>
      </c>
      <c r="FB1135" s="1">
        <v>44</v>
      </c>
      <c r="FC1135" s="1">
        <v>53</v>
      </c>
      <c r="FR1135" s="1">
        <v>54</v>
      </c>
      <c r="FS1135" s="1">
        <v>54</v>
      </c>
      <c r="FT1135" s="72">
        <v>54</v>
      </c>
      <c r="FZ1135" s="1">
        <v>54</v>
      </c>
      <c r="GA1135" s="1">
        <v>50</v>
      </c>
      <c r="GB1135" s="1">
        <v>53</v>
      </c>
      <c r="GE1135" s="1">
        <v>48</v>
      </c>
      <c r="GF1135" s="1">
        <v>53</v>
      </c>
      <c r="GK1135" s="1">
        <v>52</v>
      </c>
      <c r="GL1135" s="1">
        <v>44</v>
      </c>
      <c r="GM1135" s="1">
        <v>51</v>
      </c>
      <c r="GS1135" s="44"/>
    </row>
    <row r="1136" spans="1:201" s="1" customFormat="1" x14ac:dyDescent="0.4">
      <c r="A1136" s="39">
        <v>44000</v>
      </c>
      <c r="B1136" s="44">
        <v>15403</v>
      </c>
      <c r="C1136" s="45" t="s">
        <v>137</v>
      </c>
      <c r="D1136" s="44">
        <v>116</v>
      </c>
      <c r="E1136" s="44" t="s">
        <v>697</v>
      </c>
      <c r="F1136" s="44" t="s">
        <v>1329</v>
      </c>
      <c r="G1136" s="46">
        <v>49.6</v>
      </c>
      <c r="H1136" s="47">
        <v>49.6</v>
      </c>
      <c r="I1136" s="44">
        <v>35</v>
      </c>
      <c r="J1136" s="44">
        <v>2</v>
      </c>
      <c r="K1136" s="44">
        <v>2</v>
      </c>
      <c r="L1136" s="44">
        <v>33</v>
      </c>
      <c r="M1136" s="44">
        <v>1637</v>
      </c>
      <c r="N1136" s="46">
        <v>43.6</v>
      </c>
      <c r="Q1136" s="1" t="s">
        <v>126</v>
      </c>
      <c r="R1136" s="1" t="s">
        <v>126</v>
      </c>
      <c r="S1136" s="1" t="s">
        <v>126</v>
      </c>
      <c r="AD1136" s="1" t="s">
        <v>498</v>
      </c>
      <c r="AE1136" s="1" t="s">
        <v>498</v>
      </c>
      <c r="AF1136" s="1" t="s">
        <v>498</v>
      </c>
      <c r="AX1136" s="1" t="s">
        <v>523</v>
      </c>
      <c r="AY1136" s="1" t="s">
        <v>523</v>
      </c>
      <c r="AZ1136" s="1" t="s">
        <v>523</v>
      </c>
      <c r="BK1136" s="1" t="s">
        <v>598</v>
      </c>
      <c r="BL1136" s="1" t="s">
        <v>598</v>
      </c>
      <c r="BS1136" s="1" t="s">
        <v>502</v>
      </c>
      <c r="BT1136" s="1" t="s">
        <v>502</v>
      </c>
      <c r="BU1136" s="1" t="s">
        <v>502</v>
      </c>
      <c r="CF1136" s="1" t="s">
        <v>550</v>
      </c>
      <c r="CG1136" s="1" t="s">
        <v>550</v>
      </c>
      <c r="CH1136" s="1" t="s">
        <v>550</v>
      </c>
      <c r="CO1136" s="1" t="s">
        <v>589</v>
      </c>
      <c r="CP1136" s="1" t="s">
        <v>589</v>
      </c>
      <c r="CQ1136" s="1" t="s">
        <v>589</v>
      </c>
      <c r="CZ1136" s="1" t="s">
        <v>281</v>
      </c>
      <c r="DA1136" s="1" t="s">
        <v>281</v>
      </c>
      <c r="DB1136" s="1" t="s">
        <v>281</v>
      </c>
      <c r="DG1136" s="1" t="s">
        <v>126</v>
      </c>
      <c r="DH1136" s="1" t="s">
        <v>126</v>
      </c>
      <c r="DI1136" s="1" t="s">
        <v>126</v>
      </c>
      <c r="FA1136" s="1" t="s">
        <v>580</v>
      </c>
      <c r="FB1136" s="1" t="s">
        <v>580</v>
      </c>
      <c r="FC1136" s="1" t="s">
        <v>580</v>
      </c>
      <c r="FZ1136" s="1" t="s">
        <v>498</v>
      </c>
      <c r="GA1136" s="1" t="s">
        <v>498</v>
      </c>
      <c r="GB1136" s="1" t="s">
        <v>498</v>
      </c>
      <c r="GN1136" s="1" t="s">
        <v>556</v>
      </c>
      <c r="GO1136" s="1" t="s">
        <v>556</v>
      </c>
      <c r="GP1136" s="1" t="s">
        <v>556</v>
      </c>
      <c r="GS1136" s="48">
        <v>35</v>
      </c>
    </row>
    <row r="1137" spans="1:201" s="1" customFormat="1" x14ac:dyDescent="0.4">
      <c r="A1137" s="49"/>
      <c r="B1137" s="44"/>
      <c r="C1137" s="45"/>
      <c r="D1137" s="44"/>
      <c r="E1137" s="44"/>
      <c r="F1137" s="44"/>
      <c r="G1137" s="46"/>
      <c r="H1137" s="47"/>
      <c r="I1137" s="44"/>
      <c r="J1137" s="44"/>
      <c r="K1137" s="44"/>
      <c r="L1137" s="44"/>
      <c r="M1137" s="44"/>
      <c r="N1137" s="44"/>
      <c r="Q1137" s="1">
        <v>50</v>
      </c>
      <c r="R1137" s="1">
        <v>48</v>
      </c>
      <c r="S1137" s="72">
        <v>48</v>
      </c>
      <c r="AD1137" s="1">
        <v>54</v>
      </c>
      <c r="AE1137" s="1">
        <v>48</v>
      </c>
      <c r="AF1137" s="72">
        <v>56</v>
      </c>
      <c r="AX1137" s="1">
        <v>46</v>
      </c>
      <c r="AY1137" s="1">
        <v>50</v>
      </c>
      <c r="AZ1137" s="1">
        <v>53</v>
      </c>
      <c r="BK1137" s="1">
        <v>44</v>
      </c>
      <c r="BL1137" s="1" t="s">
        <v>708</v>
      </c>
      <c r="BS1137" s="1">
        <v>46</v>
      </c>
      <c r="BT1137" s="1">
        <v>50</v>
      </c>
      <c r="BU1137" s="1">
        <v>51</v>
      </c>
      <c r="CF1137" s="1">
        <v>52</v>
      </c>
      <c r="CG1137" s="1">
        <v>52</v>
      </c>
      <c r="CH1137" s="72">
        <v>50</v>
      </c>
      <c r="CO1137" s="1">
        <v>52</v>
      </c>
      <c r="CP1137" s="1">
        <v>52</v>
      </c>
      <c r="CQ1137" s="72">
        <v>48</v>
      </c>
      <c r="CZ1137" s="1">
        <v>52</v>
      </c>
      <c r="DA1137" s="1">
        <v>50</v>
      </c>
      <c r="DB1137" s="72">
        <v>54</v>
      </c>
      <c r="DG1137" s="1">
        <v>50</v>
      </c>
      <c r="DH1137" s="1">
        <v>48</v>
      </c>
      <c r="DI1137" s="1">
        <v>51</v>
      </c>
      <c r="FA1137" s="1">
        <v>52</v>
      </c>
      <c r="FB1137" s="1">
        <v>44</v>
      </c>
      <c r="FC1137" s="1">
        <v>43</v>
      </c>
      <c r="FZ1137" s="1">
        <v>50</v>
      </c>
      <c r="GA1137" s="1">
        <v>48</v>
      </c>
      <c r="GB1137" s="1">
        <v>49</v>
      </c>
      <c r="GN1137" s="1">
        <v>48</v>
      </c>
      <c r="GO1137" s="1">
        <v>48</v>
      </c>
      <c r="GP1137" s="1" t="s">
        <v>708</v>
      </c>
      <c r="GS1137" s="44"/>
    </row>
    <row r="1138" spans="1:201" s="1" customFormat="1" x14ac:dyDescent="0.4">
      <c r="A1138" s="39">
        <v>44012</v>
      </c>
      <c r="B1138" s="44">
        <v>15404</v>
      </c>
      <c r="C1138" s="45" t="s">
        <v>466</v>
      </c>
      <c r="D1138" s="44">
        <v>116</v>
      </c>
      <c r="E1138" s="44" t="s">
        <v>658</v>
      </c>
      <c r="F1138" s="44" t="s">
        <v>1330</v>
      </c>
      <c r="G1138" s="46">
        <v>43.34</v>
      </c>
      <c r="H1138" s="47">
        <v>43.34</v>
      </c>
      <c r="I1138" s="44">
        <v>24</v>
      </c>
      <c r="J1138" s="44">
        <v>1</v>
      </c>
      <c r="K1138" s="44">
        <v>1</v>
      </c>
      <c r="L1138" s="44">
        <v>23</v>
      </c>
      <c r="M1138" s="44">
        <v>997</v>
      </c>
      <c r="N1138" s="46">
        <v>40.340000000000003</v>
      </c>
      <c r="X1138" s="1" t="s">
        <v>462</v>
      </c>
      <c r="Y1138" s="1" t="s">
        <v>462</v>
      </c>
      <c r="Z1138" s="1" t="s">
        <v>462</v>
      </c>
      <c r="BE1138" s="1" t="s">
        <v>231</v>
      </c>
      <c r="BF1138" s="1" t="s">
        <v>231</v>
      </c>
      <c r="BG1138" s="1" t="s">
        <v>231</v>
      </c>
      <c r="BM1138" s="1" t="s">
        <v>592</v>
      </c>
      <c r="BN1138" s="1" t="s">
        <v>592</v>
      </c>
      <c r="BO1138" s="1" t="s">
        <v>592</v>
      </c>
      <c r="BW1138" s="1" t="s">
        <v>609</v>
      </c>
      <c r="BX1138" s="1" t="s">
        <v>609</v>
      </c>
      <c r="BY1138" s="1" t="s">
        <v>609</v>
      </c>
      <c r="CH1138" s="1" t="s">
        <v>614</v>
      </c>
      <c r="CI1138" s="1" t="s">
        <v>614</v>
      </c>
      <c r="CJ1138" s="1" t="s">
        <v>614</v>
      </c>
      <c r="CT1138" s="1" t="s">
        <v>498</v>
      </c>
      <c r="CU1138" s="1" t="s">
        <v>498</v>
      </c>
      <c r="CV1138" s="1" t="s">
        <v>498</v>
      </c>
      <c r="EG1138" s="1" t="s">
        <v>592</v>
      </c>
      <c r="EH1138" s="1" t="s">
        <v>1215</v>
      </c>
      <c r="EI1138" s="1" t="s">
        <v>592</v>
      </c>
      <c r="FX1138" s="1" t="s">
        <v>580</v>
      </c>
      <c r="FY1138" s="1" t="s">
        <v>580</v>
      </c>
      <c r="FZ1138" s="1" t="s">
        <v>580</v>
      </c>
      <c r="GS1138" s="48">
        <v>24</v>
      </c>
    </row>
    <row r="1139" spans="1:201" s="1" customFormat="1" x14ac:dyDescent="0.4">
      <c r="A1139" s="49"/>
      <c r="B1139" s="44"/>
      <c r="C1139" s="45"/>
      <c r="D1139" s="44"/>
      <c r="E1139" s="44"/>
      <c r="F1139" s="44"/>
      <c r="G1139" s="46"/>
      <c r="H1139" s="47"/>
      <c r="I1139" s="44"/>
      <c r="J1139" s="44"/>
      <c r="K1139" s="44"/>
      <c r="L1139" s="44"/>
      <c r="M1139" s="44"/>
      <c r="N1139" s="44"/>
      <c r="X1139" s="1">
        <v>44</v>
      </c>
      <c r="Y1139" s="1">
        <v>44</v>
      </c>
      <c r="Z1139" s="1">
        <v>41</v>
      </c>
      <c r="BE1139" s="1">
        <v>44</v>
      </c>
      <c r="BF1139" s="1">
        <v>44</v>
      </c>
      <c r="BG1139" s="1">
        <v>41</v>
      </c>
      <c r="BM1139" s="1">
        <v>44</v>
      </c>
      <c r="BN1139" s="1">
        <v>44</v>
      </c>
      <c r="BO1139" s="1">
        <v>41</v>
      </c>
      <c r="BW1139" s="1">
        <v>44</v>
      </c>
      <c r="BX1139" s="1">
        <v>44</v>
      </c>
      <c r="BY1139" s="1">
        <v>41</v>
      </c>
      <c r="CH1139" s="1">
        <v>48</v>
      </c>
      <c r="CI1139" s="1">
        <v>44</v>
      </c>
      <c r="CJ1139" s="1">
        <v>43</v>
      </c>
      <c r="CT1139" s="1">
        <v>44</v>
      </c>
      <c r="CU1139" s="1">
        <v>44</v>
      </c>
      <c r="CV1139" s="1" t="s">
        <v>708</v>
      </c>
      <c r="EG1139" s="1">
        <v>44</v>
      </c>
      <c r="EH1139" s="1">
        <v>44</v>
      </c>
      <c r="EI1139" s="1">
        <v>41</v>
      </c>
      <c r="FX1139" s="1">
        <v>44</v>
      </c>
      <c r="FY1139" s="1">
        <v>44</v>
      </c>
      <c r="FZ1139" s="1">
        <v>41</v>
      </c>
      <c r="GS1139" s="44"/>
    </row>
    <row r="1140" spans="1:201" s="1" customFormat="1" x14ac:dyDescent="0.4">
      <c r="A1140" s="75">
        <v>43860</v>
      </c>
      <c r="B1140" s="76">
        <v>15405</v>
      </c>
      <c r="C1140" s="77" t="s">
        <v>719</v>
      </c>
      <c r="D1140" s="76">
        <v>116</v>
      </c>
      <c r="E1140" s="76" t="s">
        <v>680</v>
      </c>
      <c r="F1140" s="76" t="s">
        <v>1331</v>
      </c>
      <c r="G1140" s="78" t="e">
        <v>#DIV/0!</v>
      </c>
      <c r="H1140" s="79">
        <v>40</v>
      </c>
      <c r="I1140" s="76">
        <v>0</v>
      </c>
      <c r="J1140" s="76">
        <v>0</v>
      </c>
      <c r="K1140" s="76">
        <v>0</v>
      </c>
      <c r="L1140" s="76">
        <v>0</v>
      </c>
      <c r="M1140" s="76">
        <v>0</v>
      </c>
      <c r="N1140" s="78">
        <v>40</v>
      </c>
      <c r="GS1140" s="48">
        <v>0</v>
      </c>
    </row>
    <row r="1141" spans="1:201" s="1" customFormat="1" x14ac:dyDescent="0.4">
      <c r="A1141" s="80"/>
      <c r="B1141" s="76"/>
      <c r="C1141" s="77"/>
      <c r="D1141" s="76"/>
      <c r="E1141" s="76"/>
      <c r="F1141" s="76"/>
      <c r="G1141" s="78"/>
      <c r="H1141" s="79"/>
      <c r="I1141" s="76"/>
      <c r="J1141" s="76"/>
      <c r="K1141" s="76"/>
      <c r="L1141" s="76"/>
      <c r="M1141" s="76"/>
      <c r="N1141" s="76"/>
      <c r="GS1141" s="44"/>
    </row>
    <row r="1142" spans="1:201" s="1" customFormat="1" x14ac:dyDescent="0.4">
      <c r="A1142" s="39">
        <v>44011</v>
      </c>
      <c r="B1142" s="44">
        <v>15406</v>
      </c>
      <c r="C1142" s="45" t="s">
        <v>418</v>
      </c>
      <c r="D1142" s="44">
        <v>116</v>
      </c>
      <c r="E1142" s="44" t="s">
        <v>659</v>
      </c>
      <c r="F1142" s="44" t="s">
        <v>1332</v>
      </c>
      <c r="G1142" s="46">
        <v>54.12</v>
      </c>
      <c r="H1142" s="47">
        <v>54.12</v>
      </c>
      <c r="I1142" s="44">
        <v>39</v>
      </c>
      <c r="J1142" s="44">
        <v>0</v>
      </c>
      <c r="K1142" s="44">
        <v>0</v>
      </c>
      <c r="L1142" s="44">
        <v>39</v>
      </c>
      <c r="M1142" s="44">
        <v>2111</v>
      </c>
      <c r="N1142" s="46">
        <v>54.12</v>
      </c>
      <c r="W1142" s="1" t="s">
        <v>5</v>
      </c>
      <c r="X1142" s="1" t="s">
        <v>5</v>
      </c>
      <c r="Y1142" s="1" t="s">
        <v>5</v>
      </c>
      <c r="AS1142" s="1" t="s">
        <v>491</v>
      </c>
      <c r="AT1142" s="1" t="s">
        <v>491</v>
      </c>
      <c r="AU1142" s="1" t="s">
        <v>491</v>
      </c>
      <c r="BE1142" s="1" t="s">
        <v>454</v>
      </c>
      <c r="BF1142" s="1" t="s">
        <v>454</v>
      </c>
      <c r="BG1142" s="1" t="s">
        <v>454</v>
      </c>
      <c r="BM1142" s="1" t="s">
        <v>592</v>
      </c>
      <c r="BN1142" s="1" t="s">
        <v>592</v>
      </c>
      <c r="BO1142" s="1" t="s">
        <v>592</v>
      </c>
      <c r="BU1142" s="1" t="s">
        <v>469</v>
      </c>
      <c r="BV1142" s="1" t="s">
        <v>469</v>
      </c>
      <c r="BW1142" s="1" t="s">
        <v>469</v>
      </c>
      <c r="CC1142" s="1" t="s">
        <v>187</v>
      </c>
      <c r="CD1142" s="1" t="s">
        <v>187</v>
      </c>
      <c r="CE1142" s="1" t="s">
        <v>187</v>
      </c>
      <c r="CO1142" s="1" t="s">
        <v>589</v>
      </c>
      <c r="CP1142" s="1" t="s">
        <v>589</v>
      </c>
      <c r="CQ1142" s="1" t="s">
        <v>589</v>
      </c>
      <c r="CZ1142" s="1" t="s">
        <v>592</v>
      </c>
      <c r="DA1142" s="1" t="s">
        <v>592</v>
      </c>
      <c r="DB1142" s="1" t="s">
        <v>592</v>
      </c>
      <c r="ED1142" s="1" t="s">
        <v>523</v>
      </c>
      <c r="EE1142" s="1" t="s">
        <v>523</v>
      </c>
      <c r="EF1142" s="1" t="s">
        <v>523</v>
      </c>
      <c r="FH1142" s="1" t="s">
        <v>592</v>
      </c>
      <c r="FI1142" s="1" t="s">
        <v>592</v>
      </c>
      <c r="FJ1142" s="1" t="s">
        <v>592</v>
      </c>
      <c r="FQ1142" s="1" t="s">
        <v>72</v>
      </c>
      <c r="FR1142" s="1" t="s">
        <v>72</v>
      </c>
      <c r="FS1142" s="1" t="s">
        <v>72</v>
      </c>
      <c r="FX1142" s="1" t="s">
        <v>462</v>
      </c>
      <c r="FY1142" s="1" t="s">
        <v>462</v>
      </c>
      <c r="FZ1142" s="1" t="s">
        <v>462</v>
      </c>
      <c r="GK1142" s="1" t="s">
        <v>640</v>
      </c>
      <c r="GL1142" s="1" t="s">
        <v>640</v>
      </c>
      <c r="GM1142" s="1" t="s">
        <v>640</v>
      </c>
      <c r="GS1142" s="48">
        <v>39</v>
      </c>
    </row>
    <row r="1143" spans="1:201" s="1" customFormat="1" x14ac:dyDescent="0.4">
      <c r="A1143" s="49"/>
      <c r="B1143" s="44"/>
      <c r="C1143" s="45"/>
      <c r="D1143" s="44"/>
      <c r="E1143" s="44"/>
      <c r="F1143" s="44"/>
      <c r="G1143" s="46"/>
      <c r="H1143" s="47"/>
      <c r="I1143" s="44"/>
      <c r="J1143" s="44"/>
      <c r="K1143" s="44"/>
      <c r="L1143" s="44"/>
      <c r="M1143" s="44"/>
      <c r="N1143" s="44"/>
      <c r="W1143" s="1">
        <v>56</v>
      </c>
      <c r="X1143" s="1">
        <v>52</v>
      </c>
      <c r="Y1143" s="72">
        <v>54</v>
      </c>
      <c r="AS1143" s="1">
        <v>51</v>
      </c>
      <c r="AT1143" s="1">
        <v>51</v>
      </c>
      <c r="AU1143" s="73">
        <v>57</v>
      </c>
      <c r="BE1143" s="1">
        <v>56</v>
      </c>
      <c r="BF1143" s="1">
        <v>56</v>
      </c>
      <c r="BG1143" s="72">
        <v>58</v>
      </c>
      <c r="BM1143" s="1">
        <v>56</v>
      </c>
      <c r="BN1143" s="1">
        <v>54</v>
      </c>
      <c r="BO1143" s="72">
        <v>58</v>
      </c>
      <c r="BU1143" s="1">
        <v>56</v>
      </c>
      <c r="BV1143" s="1">
        <v>56</v>
      </c>
      <c r="BW1143" s="72">
        <v>58</v>
      </c>
      <c r="CC1143" s="1">
        <v>56</v>
      </c>
      <c r="CD1143" s="1">
        <v>54</v>
      </c>
      <c r="CE1143" s="72">
        <v>56</v>
      </c>
      <c r="CO1143" s="1">
        <v>56</v>
      </c>
      <c r="CP1143" s="1">
        <v>48</v>
      </c>
      <c r="CQ1143" s="72">
        <v>50</v>
      </c>
      <c r="CZ1143" s="1">
        <v>54</v>
      </c>
      <c r="DA1143" s="1">
        <v>50</v>
      </c>
      <c r="DB1143" s="72">
        <v>52</v>
      </c>
      <c r="ED1143" s="1">
        <v>52</v>
      </c>
      <c r="EE1143" s="1">
        <v>52</v>
      </c>
      <c r="EF1143" s="72">
        <v>58</v>
      </c>
      <c r="FH1143" s="1">
        <v>56</v>
      </c>
      <c r="FI1143" s="1">
        <v>56</v>
      </c>
      <c r="FJ1143" s="72">
        <v>56</v>
      </c>
      <c r="FQ1143" s="1">
        <v>48</v>
      </c>
      <c r="FR1143" s="1">
        <v>52</v>
      </c>
      <c r="FS1143" s="72">
        <v>48</v>
      </c>
      <c r="FX1143" s="1">
        <v>56</v>
      </c>
      <c r="FY1143" s="1">
        <v>56</v>
      </c>
      <c r="FZ1143" s="72">
        <v>58</v>
      </c>
      <c r="GK1143" s="1">
        <v>54</v>
      </c>
      <c r="GL1143" s="1">
        <v>54</v>
      </c>
      <c r="GM1143" s="72">
        <v>50</v>
      </c>
      <c r="GS1143" s="44"/>
    </row>
    <row r="1144" spans="1:201" s="1" customFormat="1" x14ac:dyDescent="0.4">
      <c r="A1144" s="39">
        <v>44012</v>
      </c>
      <c r="B1144" s="44">
        <v>15407</v>
      </c>
      <c r="C1144" s="45" t="s">
        <v>467</v>
      </c>
      <c r="D1144" s="44">
        <v>116</v>
      </c>
      <c r="E1144" s="44" t="s">
        <v>702</v>
      </c>
      <c r="F1144" s="44" t="s">
        <v>1333</v>
      </c>
      <c r="G1144" s="46">
        <v>47.5</v>
      </c>
      <c r="H1144" s="47">
        <v>47.5</v>
      </c>
      <c r="I1144" s="44">
        <v>36</v>
      </c>
      <c r="J1144" s="44">
        <v>0</v>
      </c>
      <c r="K1144" s="44">
        <v>0</v>
      </c>
      <c r="L1144" s="44">
        <v>36</v>
      </c>
      <c r="M1144" s="44">
        <v>1710</v>
      </c>
      <c r="N1144" s="46">
        <v>47.5</v>
      </c>
      <c r="X1144" s="1" t="s">
        <v>462</v>
      </c>
      <c r="Y1144" s="1" t="s">
        <v>462</v>
      </c>
      <c r="Z1144" s="1" t="s">
        <v>462</v>
      </c>
      <c r="AE1144" s="1" t="s">
        <v>523</v>
      </c>
      <c r="AF1144" s="1" t="s">
        <v>523</v>
      </c>
      <c r="AG1144" s="1" t="s">
        <v>523</v>
      </c>
      <c r="AP1144" s="1" t="s">
        <v>571</v>
      </c>
      <c r="AQ1144" s="1" t="s">
        <v>571</v>
      </c>
      <c r="AR1144" s="1" t="s">
        <v>571</v>
      </c>
      <c r="BA1144" s="1" t="s">
        <v>591</v>
      </c>
      <c r="BB1144" s="1" t="s">
        <v>591</v>
      </c>
      <c r="BC1144" s="1" t="s">
        <v>591</v>
      </c>
      <c r="BH1144" s="1" t="s">
        <v>72</v>
      </c>
      <c r="BI1144" s="1" t="s">
        <v>72</v>
      </c>
      <c r="BJ1144" s="1" t="s">
        <v>72</v>
      </c>
      <c r="BY1144" s="1" t="s">
        <v>592</v>
      </c>
      <c r="BZ1144" s="1" t="s">
        <v>592</v>
      </c>
      <c r="CA1144" s="1" t="s">
        <v>592</v>
      </c>
      <c r="CS1144" s="1" t="s">
        <v>502</v>
      </c>
      <c r="CT1144" s="1" t="s">
        <v>502</v>
      </c>
      <c r="CU1144" s="1" t="s">
        <v>502</v>
      </c>
      <c r="EG1144" s="1" t="s">
        <v>592</v>
      </c>
      <c r="EH1144" s="1" t="s">
        <v>592</v>
      </c>
      <c r="EI1144" s="1" t="s">
        <v>592</v>
      </c>
      <c r="EX1144" s="1" t="s">
        <v>502</v>
      </c>
      <c r="EY1144" s="1" t="s">
        <v>502</v>
      </c>
      <c r="EZ1144" s="1" t="s">
        <v>502</v>
      </c>
      <c r="FL1144" s="1" t="s">
        <v>614</v>
      </c>
      <c r="FM1144" s="1" t="s">
        <v>1203</v>
      </c>
      <c r="FN1144" s="1" t="s">
        <v>614</v>
      </c>
      <c r="FX1144" s="1" t="s">
        <v>462</v>
      </c>
      <c r="FY1144" s="1" t="s">
        <v>462</v>
      </c>
      <c r="FZ1144" s="1" t="s">
        <v>462</v>
      </c>
      <c r="GI1144" s="1" t="s">
        <v>454</v>
      </c>
      <c r="GJ1144" s="1" t="s">
        <v>454</v>
      </c>
      <c r="GK1144" s="1" t="s">
        <v>454</v>
      </c>
      <c r="GS1144" s="48">
        <v>36</v>
      </c>
    </row>
    <row r="1145" spans="1:201" s="1" customFormat="1" x14ac:dyDescent="0.4">
      <c r="A1145" s="49"/>
      <c r="B1145" s="44"/>
      <c r="C1145" s="45"/>
      <c r="D1145" s="44"/>
      <c r="E1145" s="44"/>
      <c r="F1145" s="44"/>
      <c r="G1145" s="46"/>
      <c r="H1145" s="47"/>
      <c r="I1145" s="44"/>
      <c r="J1145" s="44"/>
      <c r="K1145" s="44"/>
      <c r="L1145" s="44"/>
      <c r="M1145" s="44"/>
      <c r="N1145" s="44"/>
      <c r="X1145" s="1">
        <v>50</v>
      </c>
      <c r="Y1145" s="1">
        <v>48</v>
      </c>
      <c r="Z1145" s="1">
        <v>47</v>
      </c>
      <c r="AE1145" s="1">
        <v>46</v>
      </c>
      <c r="AF1145" s="1">
        <v>54</v>
      </c>
      <c r="AG1145" s="72">
        <v>52</v>
      </c>
      <c r="AP1145" s="1">
        <v>48</v>
      </c>
      <c r="AQ1145" s="1">
        <v>52</v>
      </c>
      <c r="AR1145" s="72">
        <v>48</v>
      </c>
      <c r="BA1145" s="1">
        <v>46</v>
      </c>
      <c r="BB1145" s="1">
        <v>44</v>
      </c>
      <c r="BC1145" s="1">
        <v>49</v>
      </c>
      <c r="BH1145" s="1">
        <v>50</v>
      </c>
      <c r="BI1145" s="1">
        <v>50</v>
      </c>
      <c r="BJ1145" s="1">
        <v>49</v>
      </c>
      <c r="BY1145" s="1">
        <v>48</v>
      </c>
      <c r="BZ1145" s="1">
        <v>44</v>
      </c>
      <c r="CA1145" s="1">
        <v>43</v>
      </c>
      <c r="CS1145" s="1">
        <v>48</v>
      </c>
      <c r="CT1145" s="1">
        <v>50</v>
      </c>
      <c r="CU1145" s="1">
        <v>49</v>
      </c>
      <c r="EG1145" s="1">
        <v>44</v>
      </c>
      <c r="EH1145" s="1">
        <v>46</v>
      </c>
      <c r="EI1145" s="1">
        <v>51</v>
      </c>
      <c r="EX1145" s="1">
        <v>48</v>
      </c>
      <c r="EY1145" s="1">
        <v>46</v>
      </c>
      <c r="EZ1145" s="1">
        <v>43</v>
      </c>
      <c r="FL1145" s="1">
        <v>44</v>
      </c>
      <c r="FM1145" s="1">
        <v>44</v>
      </c>
      <c r="FN1145" s="1">
        <v>47</v>
      </c>
      <c r="FX1145" s="1">
        <v>46</v>
      </c>
      <c r="FY1145" s="1">
        <v>46</v>
      </c>
      <c r="FZ1145" s="1">
        <v>47</v>
      </c>
      <c r="GI1145" s="1">
        <v>48</v>
      </c>
      <c r="GJ1145" s="1">
        <v>48</v>
      </c>
      <c r="GK1145" s="1">
        <v>47</v>
      </c>
      <c r="GS1145" s="44"/>
    </row>
    <row r="1146" spans="1:201" s="1" customFormat="1" x14ac:dyDescent="0.4">
      <c r="A1146" s="39">
        <v>44011</v>
      </c>
      <c r="B1146" s="44">
        <v>15408</v>
      </c>
      <c r="C1146" s="45" t="s">
        <v>53</v>
      </c>
      <c r="D1146" s="44">
        <v>116</v>
      </c>
      <c r="E1146" s="44" t="s">
        <v>702</v>
      </c>
      <c r="F1146" s="44" t="s">
        <v>1334</v>
      </c>
      <c r="G1146" s="46">
        <v>51.15</v>
      </c>
      <c r="H1146" s="47">
        <v>51.15</v>
      </c>
      <c r="I1146" s="44">
        <v>35</v>
      </c>
      <c r="J1146" s="44">
        <v>2</v>
      </c>
      <c r="K1146" s="44">
        <v>0</v>
      </c>
      <c r="L1146" s="44">
        <v>33</v>
      </c>
      <c r="M1146" s="44">
        <v>1688</v>
      </c>
      <c r="N1146" s="46">
        <v>51.15</v>
      </c>
      <c r="P1146" s="1" t="s">
        <v>5</v>
      </c>
      <c r="Q1146" s="1" t="s">
        <v>5</v>
      </c>
      <c r="R1146" s="1" t="s">
        <v>5</v>
      </c>
      <c r="AE1146" s="1" t="s">
        <v>523</v>
      </c>
      <c r="AF1146" s="1" t="s">
        <v>523</v>
      </c>
      <c r="AG1146" s="1" t="s">
        <v>523</v>
      </c>
      <c r="AU1146" s="1" t="s">
        <v>484</v>
      </c>
      <c r="AV1146" s="1" t="s">
        <v>484</v>
      </c>
      <c r="AW1146" s="1" t="s">
        <v>484</v>
      </c>
      <c r="BB1146" s="1" t="s">
        <v>592</v>
      </c>
      <c r="BC1146" s="1" t="s">
        <v>592</v>
      </c>
      <c r="BD1146" s="1" t="s">
        <v>592</v>
      </c>
      <c r="BQ1146" s="1" t="s">
        <v>556</v>
      </c>
      <c r="BR1146" s="1" t="s">
        <v>556</v>
      </c>
      <c r="BS1146" s="1" t="s">
        <v>556</v>
      </c>
      <c r="CC1146" s="1" t="s">
        <v>187</v>
      </c>
      <c r="CD1146" s="1" t="s">
        <v>187</v>
      </c>
      <c r="CE1146" s="1" t="s">
        <v>187</v>
      </c>
      <c r="CT1146" s="1" t="s">
        <v>598</v>
      </c>
      <c r="CU1146" s="1" t="s">
        <v>598</v>
      </c>
      <c r="CV1146" s="1" t="s">
        <v>598</v>
      </c>
      <c r="ED1146" s="1" t="s">
        <v>523</v>
      </c>
      <c r="EE1146" s="1" t="s">
        <v>523</v>
      </c>
      <c r="EF1146" s="1" t="s">
        <v>523</v>
      </c>
      <c r="EK1146" s="1" t="s">
        <v>454</v>
      </c>
      <c r="EL1146" s="1" t="s">
        <v>454</v>
      </c>
      <c r="FQ1146" s="1" t="s">
        <v>72</v>
      </c>
      <c r="FR1146" s="1" t="s">
        <v>72</v>
      </c>
      <c r="FS1146" s="1" t="s">
        <v>72</v>
      </c>
      <c r="FX1146" s="1" t="s">
        <v>462</v>
      </c>
      <c r="FY1146" s="1" t="s">
        <v>462</v>
      </c>
      <c r="FZ1146" s="1" t="s">
        <v>462</v>
      </c>
      <c r="GJ1146" s="1" t="s">
        <v>550</v>
      </c>
      <c r="GK1146" s="1" t="s">
        <v>550</v>
      </c>
      <c r="GL1146" s="1" t="s">
        <v>550</v>
      </c>
      <c r="GS1146" s="48">
        <v>35</v>
      </c>
    </row>
    <row r="1147" spans="1:201" s="1" customFormat="1" x14ac:dyDescent="0.4">
      <c r="A1147" s="49"/>
      <c r="B1147" s="44"/>
      <c r="C1147" s="45"/>
      <c r="D1147" s="44"/>
      <c r="E1147" s="44"/>
      <c r="F1147" s="44"/>
      <c r="G1147" s="46"/>
      <c r="H1147" s="47"/>
      <c r="I1147" s="44"/>
      <c r="J1147" s="44"/>
      <c r="K1147" s="44"/>
      <c r="L1147" s="44"/>
      <c r="M1147" s="44"/>
      <c r="N1147" s="44"/>
      <c r="P1147" s="1">
        <v>50</v>
      </c>
      <c r="Q1147" s="1">
        <v>50</v>
      </c>
      <c r="R1147" s="1">
        <v>43</v>
      </c>
      <c r="AE1147" s="1">
        <v>52</v>
      </c>
      <c r="AF1147" s="1">
        <v>52</v>
      </c>
      <c r="AG1147" s="72">
        <v>48</v>
      </c>
      <c r="AU1147" s="1">
        <v>54</v>
      </c>
      <c r="AV1147" s="1">
        <v>54</v>
      </c>
      <c r="AW1147" s="72">
        <v>56</v>
      </c>
      <c r="BB1147" s="1">
        <v>48</v>
      </c>
      <c r="BC1147" s="1">
        <v>50</v>
      </c>
      <c r="BD1147" s="1">
        <v>43</v>
      </c>
      <c r="BQ1147" s="1">
        <v>56</v>
      </c>
      <c r="BR1147" s="1">
        <v>56</v>
      </c>
      <c r="BS1147" s="72">
        <v>58</v>
      </c>
      <c r="CC1147" s="1">
        <v>48</v>
      </c>
      <c r="CD1147" s="1">
        <v>52</v>
      </c>
      <c r="CE1147" s="1">
        <v>53</v>
      </c>
      <c r="CT1147" s="1">
        <v>52</v>
      </c>
      <c r="CU1147" s="1">
        <v>54</v>
      </c>
      <c r="CV1147" s="72">
        <v>54</v>
      </c>
      <c r="ED1147" s="1">
        <v>52</v>
      </c>
      <c r="EE1147" s="1">
        <v>52</v>
      </c>
      <c r="EF1147" s="72">
        <v>50</v>
      </c>
      <c r="EK1147" s="1">
        <v>54</v>
      </c>
      <c r="EL1147" s="1" t="s">
        <v>709</v>
      </c>
      <c r="FQ1147" s="1">
        <v>50</v>
      </c>
      <c r="FR1147" s="1">
        <v>46</v>
      </c>
      <c r="FS1147" s="1">
        <v>53</v>
      </c>
      <c r="FX1147" s="1">
        <v>50</v>
      </c>
      <c r="FY1147" s="1">
        <v>54</v>
      </c>
      <c r="FZ1147" s="72">
        <v>50</v>
      </c>
      <c r="GJ1147" s="1">
        <v>50</v>
      </c>
      <c r="GK1147" s="1">
        <v>44</v>
      </c>
      <c r="GL1147" s="1" t="s">
        <v>709</v>
      </c>
      <c r="GS1147" s="44"/>
    </row>
    <row r="1148" spans="1:201" s="1" customFormat="1" x14ac:dyDescent="0.4">
      <c r="A1148" s="39">
        <v>44012</v>
      </c>
      <c r="B1148" s="44">
        <v>15409</v>
      </c>
      <c r="C1148" s="45" t="s">
        <v>127</v>
      </c>
      <c r="D1148" s="44">
        <v>116</v>
      </c>
      <c r="E1148" s="44" t="s">
        <v>702</v>
      </c>
      <c r="F1148" s="44" t="s">
        <v>1335</v>
      </c>
      <c r="G1148" s="46">
        <v>54.02</v>
      </c>
      <c r="H1148" s="47">
        <v>54.02</v>
      </c>
      <c r="I1148" s="44">
        <v>36</v>
      </c>
      <c r="J1148" s="44">
        <v>0</v>
      </c>
      <c r="K1148" s="44">
        <v>0</v>
      </c>
      <c r="L1148" s="44">
        <v>36</v>
      </c>
      <c r="M1148" s="44">
        <v>1945</v>
      </c>
      <c r="N1148" s="46">
        <v>54.02</v>
      </c>
      <c r="Q1148" s="1" t="s">
        <v>126</v>
      </c>
      <c r="R1148" s="1" t="s">
        <v>126</v>
      </c>
      <c r="S1148" s="1" t="s">
        <v>126</v>
      </c>
      <c r="AK1148" s="1" t="s">
        <v>550</v>
      </c>
      <c r="AL1148" s="1" t="s">
        <v>550</v>
      </c>
      <c r="AM1148" s="1" t="s">
        <v>550</v>
      </c>
      <c r="AS1148" s="1" t="s">
        <v>491</v>
      </c>
      <c r="AT1148" s="1" t="s">
        <v>491</v>
      </c>
      <c r="AU1148" s="1" t="s">
        <v>491</v>
      </c>
      <c r="BE1148" s="1" t="s">
        <v>523</v>
      </c>
      <c r="BF1148" s="1" t="s">
        <v>523</v>
      </c>
      <c r="BG1148" s="1" t="s">
        <v>523</v>
      </c>
      <c r="BO1148" s="1" t="s">
        <v>577</v>
      </c>
      <c r="BP1148" s="1" t="s">
        <v>577</v>
      </c>
      <c r="BQ1148" s="1" t="s">
        <v>577</v>
      </c>
      <c r="BW1148" s="1" t="s">
        <v>609</v>
      </c>
      <c r="BX1148" s="1" t="s">
        <v>609</v>
      </c>
      <c r="BY1148" s="1" t="s">
        <v>609</v>
      </c>
      <c r="CQ1148" s="1" t="s">
        <v>491</v>
      </c>
      <c r="CR1148" s="1" t="s">
        <v>491</v>
      </c>
      <c r="CS1148" s="1" t="s">
        <v>491</v>
      </c>
      <c r="CZ1148" s="1" t="s">
        <v>281</v>
      </c>
      <c r="DA1148" s="1" t="s">
        <v>281</v>
      </c>
      <c r="DB1148" s="1" t="s">
        <v>281</v>
      </c>
      <c r="DG1148" s="1" t="s">
        <v>580</v>
      </c>
      <c r="DH1148" s="1" t="s">
        <v>580</v>
      </c>
      <c r="DI1148" s="1" t="s">
        <v>580</v>
      </c>
      <c r="EK1148" s="1" t="s">
        <v>454</v>
      </c>
      <c r="EL1148" s="1" t="s">
        <v>454</v>
      </c>
      <c r="EM1148" s="1" t="s">
        <v>454</v>
      </c>
      <c r="FQ1148" s="1" t="s">
        <v>72</v>
      </c>
      <c r="FR1148" s="1" t="s">
        <v>72</v>
      </c>
      <c r="FS1148" s="1" t="s">
        <v>72</v>
      </c>
      <c r="GI1148" s="1" t="s">
        <v>454</v>
      </c>
      <c r="GJ1148" s="1" t="s">
        <v>454</v>
      </c>
      <c r="GK1148" s="1" t="s">
        <v>454</v>
      </c>
      <c r="GS1148" s="48">
        <v>36</v>
      </c>
    </row>
    <row r="1149" spans="1:201" s="1" customFormat="1" x14ac:dyDescent="0.4">
      <c r="A1149" s="49"/>
      <c r="B1149" s="44"/>
      <c r="C1149" s="45"/>
      <c r="D1149" s="44"/>
      <c r="E1149" s="44"/>
      <c r="F1149" s="44"/>
      <c r="G1149" s="46"/>
      <c r="H1149" s="47"/>
      <c r="I1149" s="44"/>
      <c r="J1149" s="44"/>
      <c r="K1149" s="44"/>
      <c r="L1149" s="44"/>
      <c r="M1149" s="44"/>
      <c r="N1149" s="44"/>
      <c r="Q1149" s="1">
        <v>56</v>
      </c>
      <c r="R1149" s="1">
        <v>52</v>
      </c>
      <c r="S1149" s="72">
        <v>52</v>
      </c>
      <c r="AK1149" s="1">
        <v>54</v>
      </c>
      <c r="AL1149" s="1">
        <v>54</v>
      </c>
      <c r="AM1149" s="72">
        <v>58</v>
      </c>
      <c r="AS1149" s="1">
        <v>53</v>
      </c>
      <c r="AT1149" s="1">
        <v>49</v>
      </c>
      <c r="AU1149" s="73">
        <v>45</v>
      </c>
      <c r="BE1149" s="1">
        <v>52</v>
      </c>
      <c r="BF1149" s="1">
        <v>54</v>
      </c>
      <c r="BG1149" s="72">
        <v>54</v>
      </c>
      <c r="BO1149" s="1">
        <v>54</v>
      </c>
      <c r="BP1149" s="1">
        <v>56</v>
      </c>
      <c r="BQ1149" s="72">
        <v>56</v>
      </c>
      <c r="BW1149" s="1">
        <v>54</v>
      </c>
      <c r="BX1149" s="1">
        <v>52</v>
      </c>
      <c r="BY1149" s="72">
        <v>52</v>
      </c>
      <c r="CQ1149" s="1">
        <v>52</v>
      </c>
      <c r="CR1149" s="1">
        <v>56</v>
      </c>
      <c r="CS1149" s="72">
        <v>52</v>
      </c>
      <c r="CZ1149" s="1">
        <v>54</v>
      </c>
      <c r="DA1149" s="1">
        <v>56</v>
      </c>
      <c r="DB1149" s="72">
        <v>58</v>
      </c>
      <c r="DG1149" s="1">
        <v>54</v>
      </c>
      <c r="DH1149" s="1">
        <v>54</v>
      </c>
      <c r="DI1149" s="72">
        <v>56</v>
      </c>
      <c r="EK1149" s="1">
        <v>54</v>
      </c>
      <c r="EL1149" s="1">
        <v>54</v>
      </c>
      <c r="EM1149" s="72">
        <v>60</v>
      </c>
      <c r="FQ1149" s="1">
        <v>56</v>
      </c>
      <c r="FR1149" s="1">
        <v>54</v>
      </c>
      <c r="FS1149" s="72">
        <v>56</v>
      </c>
      <c r="GI1149" s="1">
        <v>56</v>
      </c>
      <c r="GJ1149" s="1">
        <v>52</v>
      </c>
      <c r="GK1149" s="72">
        <v>54</v>
      </c>
      <c r="GS1149" s="44"/>
    </row>
    <row r="1150" spans="1:201" s="1" customFormat="1" x14ac:dyDescent="0.4">
      <c r="A1150" s="39">
        <v>44011</v>
      </c>
      <c r="B1150" s="44">
        <v>15410</v>
      </c>
      <c r="C1150" s="45" t="s">
        <v>62</v>
      </c>
      <c r="D1150" s="44">
        <v>116</v>
      </c>
      <c r="E1150" s="44" t="s">
        <v>674</v>
      </c>
      <c r="F1150" s="44" t="s">
        <v>1336</v>
      </c>
      <c r="G1150" s="46">
        <v>48.58</v>
      </c>
      <c r="H1150" s="47">
        <v>48.58</v>
      </c>
      <c r="I1150" s="44">
        <v>31</v>
      </c>
      <c r="J1150" s="44">
        <v>0</v>
      </c>
      <c r="K1150" s="44">
        <v>0</v>
      </c>
      <c r="L1150" s="44">
        <v>31</v>
      </c>
      <c r="M1150" s="44">
        <v>1506</v>
      </c>
      <c r="N1150" s="46">
        <v>48.58</v>
      </c>
      <c r="P1150" s="1" t="s">
        <v>57</v>
      </c>
      <c r="Q1150" s="1" t="s">
        <v>57</v>
      </c>
      <c r="R1150" s="1" t="s">
        <v>57</v>
      </c>
      <c r="W1150" s="1" t="s">
        <v>454</v>
      </c>
      <c r="X1150" s="1" t="s">
        <v>454</v>
      </c>
      <c r="Y1150" s="1" t="s">
        <v>454</v>
      </c>
      <c r="AY1150" s="1" t="s">
        <v>469</v>
      </c>
      <c r="AZ1150" s="1" t="s">
        <v>469</v>
      </c>
      <c r="BA1150" s="1" t="s">
        <v>469</v>
      </c>
      <c r="BK1150" s="1" t="s">
        <v>598</v>
      </c>
      <c r="BL1150" s="1" t="s">
        <v>598</v>
      </c>
      <c r="BM1150" s="1" t="s">
        <v>598</v>
      </c>
      <c r="BS1150" s="1" t="s">
        <v>502</v>
      </c>
      <c r="BT1150" s="1" t="s">
        <v>502</v>
      </c>
      <c r="BU1150" s="1" t="s">
        <v>502</v>
      </c>
      <c r="BZ1150" s="1" t="s">
        <v>580</v>
      </c>
      <c r="CA1150" s="1" t="s">
        <v>580</v>
      </c>
      <c r="CB1150" s="1" t="s">
        <v>580</v>
      </c>
      <c r="CO1150" s="1" t="s">
        <v>523</v>
      </c>
      <c r="CP1150" s="1" t="s">
        <v>523</v>
      </c>
      <c r="CX1150" s="1" t="s">
        <v>187</v>
      </c>
      <c r="CY1150" s="1" t="s">
        <v>187</v>
      </c>
      <c r="CZ1150" s="1" t="s">
        <v>187</v>
      </c>
      <c r="DH1150" s="1" t="s">
        <v>598</v>
      </c>
      <c r="DI1150" s="1" t="s">
        <v>598</v>
      </c>
      <c r="FX1150" s="1" t="s">
        <v>462</v>
      </c>
      <c r="FY1150" s="1" t="s">
        <v>462</v>
      </c>
      <c r="FZ1150" s="1" t="s">
        <v>462</v>
      </c>
      <c r="GJ1150" s="1" t="s">
        <v>550</v>
      </c>
      <c r="GK1150" s="1" t="s">
        <v>550</v>
      </c>
      <c r="GL1150" s="1" t="s">
        <v>550</v>
      </c>
      <c r="GS1150" s="48">
        <v>34</v>
      </c>
    </row>
    <row r="1151" spans="1:201" s="1" customFormat="1" x14ac:dyDescent="0.4">
      <c r="A1151" s="49">
        <v>3</v>
      </c>
      <c r="B1151" s="44"/>
      <c r="C1151" s="45"/>
      <c r="D1151" s="44"/>
      <c r="E1151" s="44"/>
      <c r="F1151" s="44"/>
      <c r="G1151" s="46"/>
      <c r="H1151" s="47"/>
      <c r="I1151" s="44"/>
      <c r="J1151" s="44"/>
      <c r="K1151" s="44"/>
      <c r="L1151" s="44"/>
      <c r="M1151" s="44"/>
      <c r="N1151" s="44"/>
      <c r="P1151" s="1">
        <v>48</v>
      </c>
      <c r="Q1151" s="1">
        <v>50</v>
      </c>
      <c r="R1151" s="1">
        <v>53</v>
      </c>
      <c r="W1151" s="1">
        <v>48</v>
      </c>
      <c r="X1151" s="1">
        <v>48</v>
      </c>
      <c r="Y1151" s="1">
        <v>53</v>
      </c>
      <c r="AY1151" s="1">
        <v>50</v>
      </c>
      <c r="AZ1151" s="1">
        <v>50</v>
      </c>
      <c r="BA1151" s="1">
        <v>53</v>
      </c>
      <c r="BK1151" s="1">
        <v>46</v>
      </c>
      <c r="BL1151" s="1">
        <v>44</v>
      </c>
      <c r="BM1151" s="1">
        <v>47</v>
      </c>
      <c r="BS1151" s="1">
        <v>44</v>
      </c>
      <c r="BT1151" s="1">
        <v>52</v>
      </c>
      <c r="BU1151" s="72">
        <v>50</v>
      </c>
      <c r="BZ1151" s="1">
        <v>52</v>
      </c>
      <c r="CA1151" s="1">
        <v>48</v>
      </c>
      <c r="CB1151" s="1">
        <v>41</v>
      </c>
      <c r="CO1151" s="1">
        <v>48</v>
      </c>
      <c r="CP1151" s="1">
        <v>51</v>
      </c>
      <c r="CX1151" s="1">
        <v>52</v>
      </c>
      <c r="CY1151" s="1">
        <v>52</v>
      </c>
      <c r="CZ1151" s="72">
        <v>52</v>
      </c>
      <c r="DH1151" s="1">
        <v>46</v>
      </c>
      <c r="DI1151" s="1">
        <v>46</v>
      </c>
      <c r="FX1151" s="1">
        <v>48</v>
      </c>
      <c r="FY1151" s="1">
        <v>44</v>
      </c>
      <c r="FZ1151" s="1">
        <v>51</v>
      </c>
      <c r="GJ1151" s="1">
        <v>48</v>
      </c>
      <c r="GK1151" s="1">
        <v>44</v>
      </c>
      <c r="GL1151" s="1">
        <v>47</v>
      </c>
      <c r="GS1151" s="44"/>
    </row>
    <row r="1152" spans="1:201" s="1" customFormat="1" x14ac:dyDescent="0.4">
      <c r="A1152" s="39">
        <v>44012</v>
      </c>
      <c r="B1152" s="44">
        <v>15411</v>
      </c>
      <c r="C1152" s="45" t="s">
        <v>138</v>
      </c>
      <c r="D1152" s="44">
        <v>116</v>
      </c>
      <c r="E1152" s="44" t="s">
        <v>698</v>
      </c>
      <c r="F1152" s="44" t="s">
        <v>1337</v>
      </c>
      <c r="G1152" s="46">
        <v>49.25</v>
      </c>
      <c r="H1152" s="47">
        <v>49.25</v>
      </c>
      <c r="I1152" s="44">
        <v>39</v>
      </c>
      <c r="J1152" s="44">
        <v>0</v>
      </c>
      <c r="K1152" s="44">
        <v>0</v>
      </c>
      <c r="L1152" s="44">
        <v>39</v>
      </c>
      <c r="M1152" s="44">
        <v>1921</v>
      </c>
      <c r="N1152" s="46">
        <v>49.25</v>
      </c>
      <c r="Q1152" s="1" t="s">
        <v>126</v>
      </c>
      <c r="R1152" s="1" t="s">
        <v>126</v>
      </c>
      <c r="S1152" s="1" t="s">
        <v>126</v>
      </c>
      <c r="W1152" s="1" t="s">
        <v>428</v>
      </c>
      <c r="X1152" s="1" t="s">
        <v>428</v>
      </c>
      <c r="Y1152" s="1" t="s">
        <v>428</v>
      </c>
      <c r="AE1152" s="1" t="s">
        <v>508</v>
      </c>
      <c r="AF1152" s="1" t="s">
        <v>508</v>
      </c>
      <c r="AG1152" s="1" t="s">
        <v>508</v>
      </c>
      <c r="BE1152" s="1" t="s">
        <v>231</v>
      </c>
      <c r="BF1152" s="1" t="s">
        <v>231</v>
      </c>
      <c r="BG1152" s="1" t="s">
        <v>231</v>
      </c>
      <c r="BQ1152" s="1" t="s">
        <v>556</v>
      </c>
      <c r="BR1152" s="1" t="s">
        <v>556</v>
      </c>
      <c r="BS1152" s="1" t="s">
        <v>556</v>
      </c>
      <c r="CB1152" s="1" t="s">
        <v>565</v>
      </c>
      <c r="CC1152" s="1" t="s">
        <v>1208</v>
      </c>
      <c r="CD1152" s="1" t="s">
        <v>565</v>
      </c>
      <c r="CQ1152" s="1" t="s">
        <v>491</v>
      </c>
      <c r="CR1152" s="1" t="s">
        <v>491</v>
      </c>
      <c r="CS1152" s="1" t="s">
        <v>491</v>
      </c>
      <c r="CZ1152" s="1" t="s">
        <v>592</v>
      </c>
      <c r="DA1152" s="1" t="s">
        <v>592</v>
      </c>
      <c r="DB1152" s="1" t="s">
        <v>592</v>
      </c>
      <c r="DH1152" s="1" t="s">
        <v>598</v>
      </c>
      <c r="DI1152" s="1" t="s">
        <v>598</v>
      </c>
      <c r="DR1152" s="1" t="s">
        <v>454</v>
      </c>
      <c r="DS1152" s="1" t="s">
        <v>454</v>
      </c>
      <c r="DT1152" s="1" t="s">
        <v>454</v>
      </c>
      <c r="FA1152" s="1" t="s">
        <v>72</v>
      </c>
      <c r="FB1152" s="1" t="s">
        <v>72</v>
      </c>
      <c r="FC1152" s="1" t="s">
        <v>72</v>
      </c>
      <c r="FL1152" s="1" t="s">
        <v>614</v>
      </c>
      <c r="FM1152" s="1" t="s">
        <v>1203</v>
      </c>
      <c r="FN1152" s="1" t="s">
        <v>614</v>
      </c>
      <c r="FX1152" s="1" t="s">
        <v>462</v>
      </c>
      <c r="FY1152" s="1" t="s">
        <v>462</v>
      </c>
      <c r="FZ1152" s="1" t="s">
        <v>462</v>
      </c>
      <c r="GI1152" s="1" t="s">
        <v>454</v>
      </c>
      <c r="GS1152" s="48">
        <v>39</v>
      </c>
    </row>
    <row r="1153" spans="1:201" s="1" customFormat="1" x14ac:dyDescent="0.4">
      <c r="A1153" s="49"/>
      <c r="B1153" s="44"/>
      <c r="C1153" s="45"/>
      <c r="D1153" s="44"/>
      <c r="E1153" s="44"/>
      <c r="F1153" s="44"/>
      <c r="G1153" s="46"/>
      <c r="H1153" s="47"/>
      <c r="I1153" s="44"/>
      <c r="J1153" s="44"/>
      <c r="K1153" s="44"/>
      <c r="L1153" s="44"/>
      <c r="M1153" s="44"/>
      <c r="N1153" s="44"/>
      <c r="Q1153" s="1">
        <v>48</v>
      </c>
      <c r="R1153" s="1">
        <v>46</v>
      </c>
      <c r="S1153" s="1">
        <v>53</v>
      </c>
      <c r="W1153" s="1">
        <v>50</v>
      </c>
      <c r="X1153" s="1">
        <v>46</v>
      </c>
      <c r="Y1153" s="1">
        <v>45</v>
      </c>
      <c r="AE1153" s="1">
        <v>54</v>
      </c>
      <c r="AF1153" s="1">
        <v>48</v>
      </c>
      <c r="AG1153" s="72">
        <v>50</v>
      </c>
      <c r="BE1153" s="1">
        <v>50</v>
      </c>
      <c r="BF1153" s="1">
        <v>50</v>
      </c>
      <c r="BG1153" s="1">
        <v>53</v>
      </c>
      <c r="BQ1153" s="1">
        <v>48</v>
      </c>
      <c r="BR1153" s="1">
        <v>52</v>
      </c>
      <c r="BS1153" s="72">
        <v>50</v>
      </c>
      <c r="CB1153" s="1">
        <v>48</v>
      </c>
      <c r="CC1153" s="1">
        <v>48</v>
      </c>
      <c r="CD1153" s="1">
        <v>49</v>
      </c>
      <c r="CQ1153" s="1">
        <v>50</v>
      </c>
      <c r="CR1153" s="1">
        <v>54</v>
      </c>
      <c r="CS1153" s="72">
        <v>50</v>
      </c>
      <c r="CZ1153" s="1">
        <v>48</v>
      </c>
      <c r="DA1153" s="1">
        <v>52</v>
      </c>
      <c r="DB1153" s="72">
        <v>54</v>
      </c>
      <c r="DH1153" s="1">
        <v>52</v>
      </c>
      <c r="DI1153" s="1">
        <v>48</v>
      </c>
      <c r="DR1153" s="1">
        <v>48</v>
      </c>
      <c r="DS1153" s="1">
        <v>52</v>
      </c>
      <c r="DT1153" s="72">
        <v>50</v>
      </c>
      <c r="FA1153" s="1">
        <v>44</v>
      </c>
      <c r="FB1153" s="1">
        <v>50</v>
      </c>
      <c r="FC1153" s="1">
        <v>45</v>
      </c>
      <c r="FL1153" s="1">
        <v>50</v>
      </c>
      <c r="FM1153" s="1">
        <v>48</v>
      </c>
      <c r="FN1153" s="1">
        <v>49</v>
      </c>
      <c r="FX1153" s="1">
        <v>52</v>
      </c>
      <c r="FY1153" s="1">
        <v>44</v>
      </c>
      <c r="FZ1153" s="1">
        <v>49</v>
      </c>
      <c r="GI1153" s="1">
        <v>44</v>
      </c>
      <c r="GS1153" s="44"/>
    </row>
    <row r="1154" spans="1:201" s="1" customFormat="1" x14ac:dyDescent="0.4">
      <c r="A1154" s="39"/>
      <c r="B1154" s="44">
        <v>0</v>
      </c>
      <c r="C1154" s="45" t="e">
        <v>#N/A</v>
      </c>
      <c r="D1154" s="44" t="e">
        <v>#N/A</v>
      </c>
      <c r="E1154" s="44" t="e">
        <v>#N/A</v>
      </c>
      <c r="F1154" s="44" t="e">
        <v>#N/A</v>
      </c>
      <c r="G1154" s="46" t="e">
        <v>#DIV/0!</v>
      </c>
      <c r="H1154" s="47">
        <v>40</v>
      </c>
      <c r="I1154" s="44">
        <v>0</v>
      </c>
      <c r="J1154" s="44">
        <v>0</v>
      </c>
      <c r="K1154" s="44">
        <v>0</v>
      </c>
      <c r="L1154" s="44">
        <v>0</v>
      </c>
      <c r="M1154" s="44">
        <v>0</v>
      </c>
      <c r="N1154" s="46">
        <v>40</v>
      </c>
      <c r="GS1154" s="48">
        <v>0</v>
      </c>
    </row>
    <row r="1155" spans="1:201" s="1" customFormat="1" x14ac:dyDescent="0.4">
      <c r="A1155" s="39"/>
      <c r="B1155" s="44"/>
      <c r="C1155" s="45"/>
      <c r="D1155" s="44"/>
      <c r="E1155" s="44"/>
      <c r="F1155" s="44"/>
      <c r="G1155" s="46"/>
      <c r="H1155" s="47"/>
      <c r="I1155" s="44"/>
      <c r="J1155" s="44"/>
      <c r="K1155" s="44"/>
      <c r="L1155" s="44"/>
      <c r="M1155" s="44"/>
      <c r="N1155" s="44"/>
      <c r="GS1155" s="44"/>
    </row>
    <row r="1156" spans="1:201" s="1" customFormat="1" x14ac:dyDescent="0.4">
      <c r="A1156" s="39"/>
      <c r="B1156" s="44">
        <v>0</v>
      </c>
      <c r="C1156" s="45" t="e">
        <v>#N/A</v>
      </c>
      <c r="D1156" s="44" t="e">
        <v>#N/A</v>
      </c>
      <c r="E1156" s="44" t="e">
        <v>#N/A</v>
      </c>
      <c r="F1156" s="44" t="e">
        <v>#N/A</v>
      </c>
      <c r="G1156" s="46" t="e">
        <v>#DIV/0!</v>
      </c>
      <c r="H1156" s="47">
        <v>40</v>
      </c>
      <c r="I1156" s="44">
        <v>0</v>
      </c>
      <c r="J1156" s="44">
        <v>0</v>
      </c>
      <c r="K1156" s="44">
        <v>0</v>
      </c>
      <c r="L1156" s="44">
        <v>0</v>
      </c>
      <c r="M1156" s="44">
        <v>0</v>
      </c>
      <c r="N1156" s="46">
        <v>40</v>
      </c>
      <c r="GS1156" s="48">
        <v>0</v>
      </c>
    </row>
    <row r="1157" spans="1:201" s="1" customFormat="1" x14ac:dyDescent="0.4">
      <c r="A1157" s="49"/>
      <c r="B1157" s="44"/>
      <c r="C1157" s="45"/>
      <c r="D1157" s="44"/>
      <c r="E1157" s="44"/>
      <c r="F1157" s="44"/>
      <c r="G1157" s="46"/>
      <c r="H1157" s="47"/>
      <c r="I1157" s="44"/>
      <c r="J1157" s="44"/>
      <c r="K1157" s="44"/>
      <c r="L1157" s="44"/>
      <c r="M1157" s="44"/>
      <c r="N1157" s="44"/>
      <c r="GS1157" s="44"/>
    </row>
    <row r="1158" spans="1:201" s="1" customFormat="1" x14ac:dyDescent="0.4">
      <c r="A1158" s="39"/>
      <c r="B1158" s="44">
        <v>0</v>
      </c>
      <c r="C1158" s="45" t="e">
        <v>#N/A</v>
      </c>
      <c r="D1158" s="44" t="e">
        <v>#N/A</v>
      </c>
      <c r="E1158" s="44" t="e">
        <v>#N/A</v>
      </c>
      <c r="F1158" s="44" t="e">
        <v>#N/A</v>
      </c>
      <c r="G1158" s="46" t="e">
        <v>#DIV/0!</v>
      </c>
      <c r="H1158" s="47">
        <v>40</v>
      </c>
      <c r="I1158" s="44">
        <v>0</v>
      </c>
      <c r="J1158" s="44">
        <v>0</v>
      </c>
      <c r="K1158" s="44">
        <v>0</v>
      </c>
      <c r="L1158" s="44">
        <v>0</v>
      </c>
      <c r="M1158" s="44">
        <v>0</v>
      </c>
      <c r="N1158" s="46">
        <v>40</v>
      </c>
      <c r="GS1158" s="48">
        <v>0</v>
      </c>
    </row>
    <row r="1159" spans="1:201" s="1" customFormat="1" x14ac:dyDescent="0.4">
      <c r="A1159" s="49"/>
      <c r="B1159" s="44"/>
      <c r="C1159" s="45"/>
      <c r="D1159" s="44"/>
      <c r="E1159" s="44"/>
      <c r="F1159" s="44"/>
      <c r="G1159" s="46"/>
      <c r="H1159" s="47"/>
      <c r="I1159" s="44"/>
      <c r="J1159" s="44"/>
      <c r="K1159" s="44"/>
      <c r="L1159" s="44"/>
      <c r="M1159" s="44"/>
      <c r="N1159" s="44"/>
      <c r="GS1159" s="44"/>
    </row>
    <row r="1160" spans="1:201" s="1" customFormat="1" x14ac:dyDescent="0.4">
      <c r="A1160" s="39"/>
      <c r="B1160" s="44">
        <v>0</v>
      </c>
      <c r="C1160" s="45" t="e">
        <v>#N/A</v>
      </c>
      <c r="D1160" s="44" t="e">
        <v>#N/A</v>
      </c>
      <c r="E1160" s="44" t="e">
        <v>#N/A</v>
      </c>
      <c r="F1160" s="44" t="e">
        <v>#N/A</v>
      </c>
      <c r="G1160" s="46" t="e">
        <v>#DIV/0!</v>
      </c>
      <c r="H1160" s="47">
        <v>40</v>
      </c>
      <c r="I1160" s="44">
        <v>0</v>
      </c>
      <c r="J1160" s="44">
        <v>0</v>
      </c>
      <c r="K1160" s="44">
        <v>0</v>
      </c>
      <c r="L1160" s="44">
        <v>0</v>
      </c>
      <c r="M1160" s="44">
        <v>0</v>
      </c>
      <c r="N1160" s="46">
        <v>40</v>
      </c>
      <c r="GS1160" s="48">
        <v>0</v>
      </c>
    </row>
    <row r="1161" spans="1:201" s="1" customFormat="1" x14ac:dyDescent="0.4">
      <c r="A1161" s="39"/>
      <c r="B1161" s="44"/>
      <c r="C1161" s="45"/>
      <c r="D1161" s="44"/>
      <c r="E1161" s="44"/>
      <c r="F1161" s="44"/>
      <c r="G1161" s="46"/>
      <c r="H1161" s="47"/>
      <c r="I1161" s="44"/>
      <c r="J1161" s="44"/>
      <c r="K1161" s="44"/>
      <c r="L1161" s="44"/>
      <c r="M1161" s="44"/>
      <c r="N1161" s="44"/>
      <c r="GS1161" s="44"/>
    </row>
    <row r="1162" spans="1:201" s="1" customFormat="1" x14ac:dyDescent="0.4">
      <c r="A1162" s="39"/>
      <c r="B1162" s="44">
        <v>0</v>
      </c>
      <c r="C1162" s="45" t="e">
        <v>#N/A</v>
      </c>
      <c r="D1162" s="44" t="e">
        <v>#N/A</v>
      </c>
      <c r="E1162" s="44" t="e">
        <v>#N/A</v>
      </c>
      <c r="F1162" s="44" t="e">
        <v>#N/A</v>
      </c>
      <c r="G1162" s="46" t="e">
        <v>#DIV/0!</v>
      </c>
      <c r="H1162" s="47">
        <v>40</v>
      </c>
      <c r="I1162" s="44">
        <v>0</v>
      </c>
      <c r="J1162" s="44">
        <v>0</v>
      </c>
      <c r="K1162" s="44">
        <v>0</v>
      </c>
      <c r="L1162" s="44">
        <v>0</v>
      </c>
      <c r="M1162" s="44">
        <v>0</v>
      </c>
      <c r="N1162" s="46">
        <v>40</v>
      </c>
      <c r="GS1162" s="48">
        <v>0</v>
      </c>
    </row>
    <row r="1163" spans="1:201" s="1" customFormat="1" x14ac:dyDescent="0.4">
      <c r="A1163" s="49"/>
      <c r="B1163" s="44"/>
      <c r="C1163" s="45"/>
      <c r="D1163" s="44"/>
      <c r="E1163" s="44"/>
      <c r="F1163" s="44"/>
      <c r="G1163" s="46"/>
      <c r="H1163" s="47"/>
      <c r="I1163" s="44"/>
      <c r="J1163" s="44"/>
      <c r="K1163" s="44"/>
      <c r="L1163" s="44"/>
      <c r="M1163" s="44"/>
      <c r="N1163" s="44"/>
      <c r="GS1163" s="44"/>
    </row>
    <row r="1164" spans="1:201" s="1" customFormat="1" x14ac:dyDescent="0.4">
      <c r="A1164" s="39"/>
      <c r="B1164" s="44">
        <v>0</v>
      </c>
      <c r="C1164" s="45" t="e">
        <v>#N/A</v>
      </c>
      <c r="D1164" s="44" t="e">
        <v>#N/A</v>
      </c>
      <c r="E1164" s="44" t="e">
        <v>#N/A</v>
      </c>
      <c r="F1164" s="44" t="e">
        <v>#N/A</v>
      </c>
      <c r="G1164" s="46" t="e">
        <v>#DIV/0!</v>
      </c>
      <c r="H1164" s="47">
        <v>40</v>
      </c>
      <c r="I1164" s="44">
        <v>0</v>
      </c>
      <c r="J1164" s="44">
        <v>0</v>
      </c>
      <c r="K1164" s="44">
        <v>0</v>
      </c>
      <c r="L1164" s="44">
        <v>0</v>
      </c>
      <c r="M1164" s="44">
        <v>0</v>
      </c>
      <c r="N1164" s="46">
        <v>40</v>
      </c>
      <c r="GS1164" s="48">
        <v>0</v>
      </c>
    </row>
    <row r="1165" spans="1:201" s="1" customFormat="1" x14ac:dyDescent="0.4">
      <c r="A1165" s="49"/>
      <c r="B1165" s="44"/>
      <c r="C1165" s="45"/>
      <c r="D1165" s="44"/>
      <c r="E1165" s="44"/>
      <c r="F1165" s="44"/>
      <c r="G1165" s="46"/>
      <c r="H1165" s="47"/>
      <c r="I1165" s="44"/>
      <c r="J1165" s="44"/>
      <c r="K1165" s="44"/>
      <c r="L1165" s="44"/>
      <c r="M1165" s="44"/>
      <c r="N1165" s="44"/>
      <c r="GS1165" s="44"/>
    </row>
    <row r="1166" spans="1:201" s="1" customFormat="1" x14ac:dyDescent="0.4">
      <c r="A1166" s="39"/>
      <c r="B1166" s="44">
        <v>0</v>
      </c>
      <c r="C1166" s="45" t="e">
        <v>#N/A</v>
      </c>
      <c r="D1166" s="44" t="e">
        <v>#N/A</v>
      </c>
      <c r="E1166" s="44" t="e">
        <v>#N/A</v>
      </c>
      <c r="F1166" s="44" t="e">
        <v>#N/A</v>
      </c>
      <c r="G1166" s="46" t="e">
        <v>#DIV/0!</v>
      </c>
      <c r="H1166" s="47">
        <v>40</v>
      </c>
      <c r="I1166" s="44">
        <v>0</v>
      </c>
      <c r="J1166" s="44">
        <v>0</v>
      </c>
      <c r="K1166" s="44">
        <v>0</v>
      </c>
      <c r="L1166" s="44">
        <v>0</v>
      </c>
      <c r="M1166" s="44">
        <v>0</v>
      </c>
      <c r="N1166" s="46">
        <v>40</v>
      </c>
      <c r="GS1166" s="48">
        <v>0</v>
      </c>
    </row>
    <row r="1167" spans="1:201" s="1" customFormat="1" x14ac:dyDescent="0.4">
      <c r="A1167" s="39"/>
      <c r="B1167" s="44"/>
      <c r="C1167" s="45"/>
      <c r="D1167" s="44"/>
      <c r="E1167" s="44"/>
      <c r="F1167" s="44"/>
      <c r="G1167" s="46"/>
      <c r="H1167" s="47"/>
      <c r="I1167" s="44"/>
      <c r="J1167" s="44"/>
      <c r="K1167" s="44"/>
      <c r="L1167" s="44"/>
      <c r="M1167" s="44"/>
      <c r="N1167" s="44"/>
      <c r="GS1167" s="44"/>
    </row>
    <row r="1168" spans="1:201" s="1" customFormat="1" x14ac:dyDescent="0.4">
      <c r="A1168" s="39"/>
      <c r="B1168" s="44">
        <v>0</v>
      </c>
      <c r="C1168" s="45" t="e">
        <v>#N/A</v>
      </c>
      <c r="D1168" s="44" t="e">
        <v>#N/A</v>
      </c>
      <c r="E1168" s="44" t="e">
        <v>#N/A</v>
      </c>
      <c r="F1168" s="44" t="e">
        <v>#N/A</v>
      </c>
      <c r="G1168" s="46" t="e">
        <v>#DIV/0!</v>
      </c>
      <c r="H1168" s="47">
        <v>40</v>
      </c>
      <c r="I1168" s="44">
        <v>0</v>
      </c>
      <c r="J1168" s="44">
        <v>0</v>
      </c>
      <c r="K1168" s="44">
        <v>0</v>
      </c>
      <c r="L1168" s="44">
        <v>0</v>
      </c>
      <c r="M1168" s="44">
        <v>0</v>
      </c>
      <c r="N1168" s="46">
        <v>40</v>
      </c>
      <c r="GS1168" s="48">
        <v>0</v>
      </c>
    </row>
    <row r="1169" spans="1:201" s="1" customFormat="1" x14ac:dyDescent="0.4">
      <c r="A1169" s="39"/>
      <c r="B1169" s="44"/>
      <c r="C1169" s="45"/>
      <c r="D1169" s="44"/>
      <c r="E1169" s="44"/>
      <c r="F1169" s="44"/>
      <c r="G1169" s="46"/>
      <c r="H1169" s="47"/>
      <c r="I1169" s="44"/>
      <c r="J1169" s="44"/>
      <c r="K1169" s="44"/>
      <c r="L1169" s="44"/>
      <c r="M1169" s="44"/>
      <c r="N1169" s="44"/>
      <c r="GS1169" s="44"/>
    </row>
    <row r="1170" spans="1:201" s="1" customFormat="1" x14ac:dyDescent="0.4">
      <c r="A1170" s="39"/>
      <c r="B1170" s="44">
        <v>0</v>
      </c>
      <c r="C1170" s="45" t="e">
        <v>#N/A</v>
      </c>
      <c r="D1170" s="44" t="e">
        <v>#N/A</v>
      </c>
      <c r="E1170" s="44" t="e">
        <v>#N/A</v>
      </c>
      <c r="F1170" s="44" t="e">
        <v>#N/A</v>
      </c>
      <c r="G1170" s="46" t="e">
        <v>#DIV/0!</v>
      </c>
      <c r="H1170" s="47">
        <v>40</v>
      </c>
      <c r="I1170" s="44">
        <v>0</v>
      </c>
      <c r="J1170" s="44">
        <v>0</v>
      </c>
      <c r="K1170" s="44">
        <v>0</v>
      </c>
      <c r="L1170" s="44">
        <v>0</v>
      </c>
      <c r="M1170" s="44">
        <v>0</v>
      </c>
      <c r="N1170" s="46">
        <v>40</v>
      </c>
      <c r="GS1170" s="48">
        <v>0</v>
      </c>
    </row>
    <row r="1171" spans="1:201" s="1" customFormat="1" x14ac:dyDescent="0.4">
      <c r="A1171" s="39"/>
      <c r="B1171" s="44"/>
      <c r="C1171" s="45"/>
      <c r="D1171" s="44"/>
      <c r="E1171" s="44"/>
      <c r="F1171" s="44"/>
      <c r="G1171" s="46"/>
      <c r="H1171" s="47"/>
      <c r="I1171" s="44"/>
      <c r="J1171" s="44"/>
      <c r="K1171" s="44"/>
      <c r="L1171" s="44"/>
      <c r="M1171" s="44"/>
      <c r="N1171" s="44"/>
      <c r="GS1171" s="44"/>
    </row>
    <row r="1172" spans="1:201" s="1" customFormat="1" x14ac:dyDescent="0.4">
      <c r="A1172" s="39"/>
      <c r="B1172" s="44">
        <v>0</v>
      </c>
      <c r="C1172" s="45" t="e">
        <v>#N/A</v>
      </c>
      <c r="D1172" s="44" t="e">
        <v>#N/A</v>
      </c>
      <c r="E1172" s="44" t="e">
        <v>#N/A</v>
      </c>
      <c r="F1172" s="44" t="e">
        <v>#N/A</v>
      </c>
      <c r="G1172" s="46" t="e">
        <v>#DIV/0!</v>
      </c>
      <c r="H1172" s="47">
        <v>40</v>
      </c>
      <c r="I1172" s="44">
        <v>0</v>
      </c>
      <c r="J1172" s="44">
        <v>0</v>
      </c>
      <c r="K1172" s="44">
        <v>0</v>
      </c>
      <c r="L1172" s="44">
        <v>0</v>
      </c>
      <c r="M1172" s="44">
        <v>0</v>
      </c>
      <c r="N1172" s="46">
        <v>40</v>
      </c>
      <c r="GS1172" s="48">
        <v>0</v>
      </c>
    </row>
    <row r="1173" spans="1:201" s="1" customFormat="1" x14ac:dyDescent="0.4">
      <c r="A1173" s="49"/>
      <c r="B1173" s="44"/>
      <c r="C1173" s="45"/>
      <c r="D1173" s="44"/>
      <c r="E1173" s="44"/>
      <c r="F1173" s="44"/>
      <c r="G1173" s="46"/>
      <c r="H1173" s="47"/>
      <c r="I1173" s="44"/>
      <c r="J1173" s="44"/>
      <c r="K1173" s="44"/>
      <c r="L1173" s="44"/>
      <c r="M1173" s="44"/>
      <c r="N1173" s="44"/>
      <c r="GS1173" s="44"/>
    </row>
    <row r="1174" spans="1:201" s="1" customFormat="1" x14ac:dyDescent="0.4">
      <c r="A1174" s="39"/>
      <c r="B1174" s="44">
        <v>0</v>
      </c>
      <c r="C1174" s="45" t="e">
        <v>#N/A</v>
      </c>
      <c r="D1174" s="44" t="e">
        <v>#N/A</v>
      </c>
      <c r="E1174" s="44" t="e">
        <v>#N/A</v>
      </c>
      <c r="F1174" s="44" t="e">
        <v>#N/A</v>
      </c>
      <c r="G1174" s="46" t="e">
        <v>#DIV/0!</v>
      </c>
      <c r="H1174" s="47">
        <v>40</v>
      </c>
      <c r="I1174" s="44">
        <v>0</v>
      </c>
      <c r="J1174" s="44">
        <v>0</v>
      </c>
      <c r="K1174" s="44">
        <v>0</v>
      </c>
      <c r="L1174" s="44">
        <v>0</v>
      </c>
      <c r="M1174" s="44">
        <v>0</v>
      </c>
      <c r="N1174" s="46">
        <v>40</v>
      </c>
      <c r="GS1174" s="48">
        <v>0</v>
      </c>
    </row>
    <row r="1175" spans="1:201" s="1" customFormat="1" x14ac:dyDescent="0.4">
      <c r="A1175" s="39"/>
      <c r="B1175" s="44"/>
      <c r="C1175" s="45"/>
      <c r="D1175" s="44"/>
      <c r="E1175" s="44"/>
      <c r="F1175" s="44"/>
      <c r="G1175" s="46"/>
      <c r="H1175" s="47"/>
      <c r="I1175" s="44"/>
      <c r="J1175" s="44"/>
      <c r="K1175" s="44"/>
      <c r="L1175" s="44"/>
      <c r="M1175" s="44"/>
      <c r="N1175" s="44"/>
      <c r="GS1175" s="44"/>
    </row>
    <row r="1176" spans="1:201" s="1" customFormat="1" x14ac:dyDescent="0.4">
      <c r="A1176" s="39"/>
      <c r="B1176" s="44">
        <v>0</v>
      </c>
      <c r="C1176" s="45" t="e">
        <v>#N/A</v>
      </c>
      <c r="D1176" s="44" t="e">
        <v>#N/A</v>
      </c>
      <c r="E1176" s="44" t="e">
        <v>#N/A</v>
      </c>
      <c r="F1176" s="44" t="e">
        <v>#N/A</v>
      </c>
      <c r="G1176" s="46" t="e">
        <v>#DIV/0!</v>
      </c>
      <c r="H1176" s="47">
        <v>40</v>
      </c>
      <c r="I1176" s="44">
        <v>0</v>
      </c>
      <c r="J1176" s="44">
        <v>0</v>
      </c>
      <c r="K1176" s="44">
        <v>0</v>
      </c>
      <c r="L1176" s="44">
        <v>0</v>
      </c>
      <c r="M1176" s="44">
        <v>0</v>
      </c>
      <c r="N1176" s="46">
        <v>40</v>
      </c>
      <c r="GS1176" s="48">
        <v>0</v>
      </c>
    </row>
    <row r="1177" spans="1:201" s="1" customFormat="1" x14ac:dyDescent="0.4">
      <c r="A1177" s="49"/>
      <c r="B1177" s="44"/>
      <c r="C1177" s="45"/>
      <c r="D1177" s="44"/>
      <c r="E1177" s="44"/>
      <c r="F1177" s="44"/>
      <c r="G1177" s="46"/>
      <c r="H1177" s="47"/>
      <c r="I1177" s="44"/>
      <c r="J1177" s="44"/>
      <c r="K1177" s="44"/>
      <c r="L1177" s="44"/>
      <c r="M1177" s="44"/>
      <c r="N1177" s="44"/>
      <c r="GS1177" s="44"/>
    </row>
    <row r="1178" spans="1:201" s="1" customFormat="1" x14ac:dyDescent="0.4">
      <c r="A1178" s="39"/>
      <c r="B1178" s="44">
        <v>0</v>
      </c>
      <c r="C1178" s="45" t="e">
        <v>#N/A</v>
      </c>
      <c r="D1178" s="44" t="e">
        <v>#N/A</v>
      </c>
      <c r="E1178" s="44" t="e">
        <v>#N/A</v>
      </c>
      <c r="F1178" s="44" t="e">
        <v>#N/A</v>
      </c>
      <c r="G1178" s="46" t="e">
        <v>#DIV/0!</v>
      </c>
      <c r="H1178" s="47">
        <v>40</v>
      </c>
      <c r="I1178" s="44">
        <v>0</v>
      </c>
      <c r="J1178" s="44">
        <v>0</v>
      </c>
      <c r="K1178" s="44">
        <v>0</v>
      </c>
      <c r="L1178" s="44">
        <v>0</v>
      </c>
      <c r="M1178" s="44">
        <v>0</v>
      </c>
      <c r="N1178" s="46">
        <v>40</v>
      </c>
      <c r="GS1178" s="48">
        <v>0</v>
      </c>
    </row>
    <row r="1179" spans="1:201" s="1" customFormat="1" x14ac:dyDescent="0.4">
      <c r="A1179" s="39"/>
      <c r="B1179" s="44"/>
      <c r="C1179" s="45"/>
      <c r="D1179" s="44"/>
      <c r="E1179" s="44"/>
      <c r="F1179" s="44"/>
      <c r="G1179" s="46"/>
      <c r="H1179" s="47"/>
      <c r="I1179" s="44"/>
      <c r="J1179" s="44"/>
      <c r="K1179" s="44"/>
      <c r="L1179" s="44"/>
      <c r="M1179" s="44"/>
      <c r="N1179" s="44"/>
      <c r="GS1179" s="44"/>
    </row>
    <row r="1180" spans="1:201" s="1" customFormat="1" x14ac:dyDescent="0.4">
      <c r="A1180" s="39"/>
      <c r="B1180" s="44">
        <v>0</v>
      </c>
      <c r="C1180" s="45" t="e">
        <v>#N/A</v>
      </c>
      <c r="D1180" s="44" t="e">
        <v>#N/A</v>
      </c>
      <c r="E1180" s="44" t="e">
        <v>#N/A</v>
      </c>
      <c r="F1180" s="44" t="e">
        <v>#N/A</v>
      </c>
      <c r="G1180" s="46" t="e">
        <v>#DIV/0!</v>
      </c>
      <c r="H1180" s="47">
        <v>40</v>
      </c>
      <c r="I1180" s="44">
        <v>0</v>
      </c>
      <c r="J1180" s="44">
        <v>0</v>
      </c>
      <c r="K1180" s="44">
        <v>0</v>
      </c>
      <c r="L1180" s="44">
        <v>0</v>
      </c>
      <c r="M1180" s="44">
        <v>0</v>
      </c>
      <c r="N1180" s="46">
        <v>40</v>
      </c>
      <c r="GS1180" s="48">
        <v>0</v>
      </c>
    </row>
    <row r="1181" spans="1:201" s="1" customFormat="1" x14ac:dyDescent="0.4">
      <c r="A1181" s="39"/>
      <c r="B1181" s="44"/>
      <c r="C1181" s="45"/>
      <c r="D1181" s="44"/>
      <c r="E1181" s="44"/>
      <c r="F1181" s="44"/>
      <c r="G1181" s="46"/>
      <c r="H1181" s="47"/>
      <c r="I1181" s="44"/>
      <c r="J1181" s="44"/>
      <c r="K1181" s="44"/>
      <c r="L1181" s="44"/>
      <c r="M1181" s="44"/>
      <c r="N1181" s="44"/>
      <c r="GS1181" s="44"/>
    </row>
    <row r="1182" spans="1:201" s="1" customFormat="1" x14ac:dyDescent="0.4">
      <c r="A1182" s="39"/>
      <c r="B1182" s="44">
        <v>0</v>
      </c>
      <c r="C1182" s="45" t="e">
        <v>#N/A</v>
      </c>
      <c r="D1182" s="44" t="e">
        <v>#N/A</v>
      </c>
      <c r="E1182" s="44" t="e">
        <v>#N/A</v>
      </c>
      <c r="F1182" s="44" t="e">
        <v>#N/A</v>
      </c>
      <c r="G1182" s="46" t="e">
        <v>#DIV/0!</v>
      </c>
      <c r="H1182" s="47">
        <v>40</v>
      </c>
      <c r="I1182" s="44">
        <v>0</v>
      </c>
      <c r="J1182" s="44">
        <v>0</v>
      </c>
      <c r="K1182" s="44">
        <v>0</v>
      </c>
      <c r="L1182" s="44">
        <v>0</v>
      </c>
      <c r="M1182" s="44">
        <v>0</v>
      </c>
      <c r="N1182" s="46">
        <v>40</v>
      </c>
      <c r="GS1182" s="48">
        <v>0</v>
      </c>
    </row>
    <row r="1183" spans="1:201" s="1" customFormat="1" x14ac:dyDescent="0.4">
      <c r="A1183" s="39"/>
      <c r="B1183" s="44"/>
      <c r="C1183" s="45"/>
      <c r="D1183" s="44"/>
      <c r="E1183" s="44"/>
      <c r="F1183" s="44"/>
      <c r="G1183" s="46"/>
      <c r="H1183" s="47"/>
      <c r="I1183" s="44"/>
      <c r="J1183" s="44"/>
      <c r="K1183" s="44"/>
      <c r="L1183" s="44"/>
      <c r="M1183" s="44"/>
      <c r="N1183" s="44"/>
      <c r="GS1183" s="44"/>
    </row>
    <row r="1184" spans="1:201" s="1" customFormat="1" x14ac:dyDescent="0.4">
      <c r="A1184" s="39"/>
      <c r="B1184" s="44">
        <v>0</v>
      </c>
      <c r="C1184" s="45" t="e">
        <v>#N/A</v>
      </c>
      <c r="D1184" s="44" t="e">
        <v>#N/A</v>
      </c>
      <c r="E1184" s="44" t="e">
        <v>#N/A</v>
      </c>
      <c r="F1184" s="44" t="e">
        <v>#N/A</v>
      </c>
      <c r="G1184" s="46" t="e">
        <v>#DIV/0!</v>
      </c>
      <c r="H1184" s="47">
        <v>40</v>
      </c>
      <c r="I1184" s="44">
        <v>0</v>
      </c>
      <c r="J1184" s="44">
        <v>0</v>
      </c>
      <c r="K1184" s="44">
        <v>0</v>
      </c>
      <c r="L1184" s="44">
        <v>0</v>
      </c>
      <c r="M1184" s="44">
        <v>0</v>
      </c>
      <c r="N1184" s="46">
        <v>40</v>
      </c>
      <c r="GS1184" s="48">
        <v>0</v>
      </c>
    </row>
    <row r="1185" spans="1:201" s="1" customFormat="1" x14ac:dyDescent="0.4">
      <c r="A1185" s="39"/>
      <c r="B1185" s="44"/>
      <c r="C1185" s="45"/>
      <c r="D1185" s="44"/>
      <c r="E1185" s="44"/>
      <c r="F1185" s="44"/>
      <c r="G1185" s="46"/>
      <c r="H1185" s="47"/>
      <c r="I1185" s="44"/>
      <c r="J1185" s="44"/>
      <c r="K1185" s="44"/>
      <c r="L1185" s="44"/>
      <c r="M1185" s="44"/>
      <c r="N1185" s="44"/>
      <c r="GS1185" s="44"/>
    </row>
    <row r="1186" spans="1:201" s="1" customFormat="1" x14ac:dyDescent="0.4">
      <c r="A1186" s="39"/>
      <c r="B1186" s="44">
        <v>0</v>
      </c>
      <c r="C1186" s="45" t="e">
        <v>#N/A</v>
      </c>
      <c r="D1186" s="44" t="e">
        <v>#N/A</v>
      </c>
      <c r="E1186" s="44" t="e">
        <v>#N/A</v>
      </c>
      <c r="F1186" s="44" t="e">
        <v>#N/A</v>
      </c>
      <c r="G1186" s="46" t="e">
        <v>#DIV/0!</v>
      </c>
      <c r="H1186" s="47">
        <v>40</v>
      </c>
      <c r="I1186" s="44">
        <v>0</v>
      </c>
      <c r="J1186" s="44">
        <v>0</v>
      </c>
      <c r="K1186" s="44">
        <v>0</v>
      </c>
      <c r="L1186" s="44">
        <v>0</v>
      </c>
      <c r="M1186" s="44">
        <v>0</v>
      </c>
      <c r="N1186" s="46">
        <v>40</v>
      </c>
      <c r="GS1186" s="48">
        <v>0</v>
      </c>
    </row>
    <row r="1187" spans="1:201" s="1" customFormat="1" x14ac:dyDescent="0.4">
      <c r="A1187" s="39"/>
      <c r="B1187" s="44"/>
      <c r="C1187" s="45"/>
      <c r="D1187" s="44"/>
      <c r="E1187" s="44"/>
      <c r="F1187" s="44"/>
      <c r="G1187" s="46"/>
      <c r="H1187" s="47"/>
      <c r="I1187" s="44"/>
      <c r="J1187" s="44"/>
      <c r="K1187" s="44"/>
      <c r="L1187" s="44"/>
      <c r="M1187" s="44"/>
      <c r="N1187" s="44"/>
      <c r="GS1187" s="44"/>
    </row>
    <row r="1188" spans="1:201" s="1" customFormat="1" x14ac:dyDescent="0.4">
      <c r="A1188" s="39"/>
      <c r="B1188" s="44">
        <v>0</v>
      </c>
      <c r="C1188" s="45" t="e">
        <v>#N/A</v>
      </c>
      <c r="D1188" s="44" t="e">
        <v>#N/A</v>
      </c>
      <c r="E1188" s="44" t="e">
        <v>#N/A</v>
      </c>
      <c r="F1188" s="44" t="e">
        <v>#N/A</v>
      </c>
      <c r="G1188" s="46" t="e">
        <v>#DIV/0!</v>
      </c>
      <c r="H1188" s="47">
        <v>40</v>
      </c>
      <c r="I1188" s="44">
        <v>0</v>
      </c>
      <c r="J1188" s="44">
        <v>0</v>
      </c>
      <c r="K1188" s="44">
        <v>0</v>
      </c>
      <c r="L1188" s="44">
        <v>0</v>
      </c>
      <c r="M1188" s="44">
        <v>0</v>
      </c>
      <c r="N1188" s="46">
        <v>40</v>
      </c>
      <c r="GS1188" s="48">
        <v>0</v>
      </c>
    </row>
    <row r="1189" spans="1:201" s="1" customFormat="1" x14ac:dyDescent="0.4">
      <c r="A1189" s="39"/>
      <c r="B1189" s="44"/>
      <c r="C1189" s="45"/>
      <c r="D1189" s="44"/>
      <c r="E1189" s="44"/>
      <c r="F1189" s="44"/>
      <c r="G1189" s="46"/>
      <c r="H1189" s="47"/>
      <c r="I1189" s="44"/>
      <c r="J1189" s="44"/>
      <c r="K1189" s="44"/>
      <c r="L1189" s="44"/>
      <c r="M1189" s="44"/>
      <c r="N1189" s="44"/>
      <c r="GS1189" s="44"/>
    </row>
    <row r="1190" spans="1:201" s="1" customFormat="1" x14ac:dyDescent="0.4">
      <c r="A1190" s="39"/>
      <c r="B1190" s="44">
        <v>0</v>
      </c>
      <c r="C1190" s="45" t="e">
        <v>#N/A</v>
      </c>
      <c r="D1190" s="44" t="e">
        <v>#N/A</v>
      </c>
      <c r="E1190" s="44" t="e">
        <v>#N/A</v>
      </c>
      <c r="F1190" s="44" t="e">
        <v>#N/A</v>
      </c>
      <c r="G1190" s="46" t="e">
        <v>#DIV/0!</v>
      </c>
      <c r="H1190" s="47">
        <v>40</v>
      </c>
      <c r="I1190" s="44">
        <v>0</v>
      </c>
      <c r="J1190" s="44">
        <v>0</v>
      </c>
      <c r="K1190" s="44">
        <v>0</v>
      </c>
      <c r="L1190" s="44">
        <v>0</v>
      </c>
      <c r="M1190" s="44">
        <v>0</v>
      </c>
      <c r="N1190" s="46">
        <v>40</v>
      </c>
      <c r="GS1190" s="48">
        <v>0</v>
      </c>
    </row>
    <row r="1191" spans="1:201" s="1" customFormat="1" x14ac:dyDescent="0.4">
      <c r="A1191" s="39"/>
      <c r="B1191" s="44"/>
      <c r="C1191" s="45"/>
      <c r="D1191" s="44"/>
      <c r="E1191" s="44"/>
      <c r="F1191" s="44"/>
      <c r="G1191" s="46"/>
      <c r="H1191" s="47"/>
      <c r="I1191" s="44"/>
      <c r="J1191" s="44"/>
      <c r="K1191" s="44"/>
      <c r="L1191" s="44"/>
      <c r="M1191" s="44"/>
      <c r="N1191" s="44"/>
      <c r="GS1191" s="44"/>
    </row>
    <row r="1192" spans="1:201" s="1" customFormat="1" x14ac:dyDescent="0.4">
      <c r="A1192" s="39"/>
      <c r="B1192" s="44">
        <v>0</v>
      </c>
      <c r="C1192" s="45" t="e">
        <v>#N/A</v>
      </c>
      <c r="D1192" s="44" t="e">
        <v>#N/A</v>
      </c>
      <c r="E1192" s="44" t="e">
        <v>#N/A</v>
      </c>
      <c r="F1192" s="44" t="e">
        <v>#N/A</v>
      </c>
      <c r="G1192" s="46" t="e">
        <v>#DIV/0!</v>
      </c>
      <c r="H1192" s="47">
        <v>40</v>
      </c>
      <c r="I1192" s="44">
        <v>0</v>
      </c>
      <c r="J1192" s="44">
        <v>0</v>
      </c>
      <c r="K1192" s="44">
        <v>0</v>
      </c>
      <c r="L1192" s="44">
        <v>0</v>
      </c>
      <c r="M1192" s="44">
        <v>0</v>
      </c>
      <c r="N1192" s="46">
        <v>40</v>
      </c>
      <c r="GS1192" s="48">
        <v>0</v>
      </c>
    </row>
    <row r="1193" spans="1:201" s="1" customFormat="1" x14ac:dyDescent="0.4">
      <c r="A1193" s="39"/>
      <c r="B1193" s="44"/>
      <c r="C1193" s="45"/>
      <c r="D1193" s="44"/>
      <c r="E1193" s="44"/>
      <c r="F1193" s="44"/>
      <c r="G1193" s="46"/>
      <c r="H1193" s="47"/>
      <c r="I1193" s="44"/>
      <c r="J1193" s="44"/>
      <c r="K1193" s="44"/>
      <c r="L1193" s="44"/>
      <c r="M1193" s="44"/>
      <c r="N1193" s="44"/>
      <c r="GS1193" s="44"/>
    </row>
    <row r="1194" spans="1:201" s="1" customFormat="1" x14ac:dyDescent="0.4">
      <c r="A1194" s="39"/>
      <c r="B1194" s="44">
        <v>0</v>
      </c>
      <c r="C1194" s="45" t="e">
        <v>#N/A</v>
      </c>
      <c r="D1194" s="44" t="e">
        <v>#N/A</v>
      </c>
      <c r="E1194" s="44" t="e">
        <v>#N/A</v>
      </c>
      <c r="F1194" s="44" t="e">
        <v>#N/A</v>
      </c>
      <c r="G1194" s="46" t="e">
        <v>#DIV/0!</v>
      </c>
      <c r="H1194" s="47">
        <v>40</v>
      </c>
      <c r="I1194" s="44">
        <v>0</v>
      </c>
      <c r="J1194" s="44">
        <v>0</v>
      </c>
      <c r="K1194" s="44">
        <v>0</v>
      </c>
      <c r="L1194" s="44">
        <v>0</v>
      </c>
      <c r="M1194" s="44">
        <v>0</v>
      </c>
      <c r="N1194" s="46">
        <v>40</v>
      </c>
      <c r="GS1194" s="48">
        <v>0</v>
      </c>
    </row>
    <row r="1195" spans="1:201" s="1" customFormat="1" x14ac:dyDescent="0.4">
      <c r="A1195" s="39"/>
      <c r="B1195" s="44"/>
      <c r="C1195" s="45"/>
      <c r="D1195" s="44"/>
      <c r="E1195" s="44"/>
      <c r="F1195" s="44"/>
      <c r="G1195" s="46"/>
      <c r="H1195" s="47"/>
      <c r="I1195" s="44"/>
      <c r="J1195" s="44"/>
      <c r="K1195" s="44"/>
      <c r="L1195" s="44"/>
      <c r="M1195" s="44"/>
      <c r="N1195" s="44"/>
      <c r="GS1195" s="44"/>
    </row>
    <row r="1196" spans="1:201" s="1" customFormat="1" x14ac:dyDescent="0.4">
      <c r="A1196" s="39"/>
      <c r="B1196" s="44">
        <v>0</v>
      </c>
      <c r="C1196" s="45" t="e">
        <v>#N/A</v>
      </c>
      <c r="D1196" s="44" t="e">
        <v>#N/A</v>
      </c>
      <c r="E1196" s="44" t="e">
        <v>#N/A</v>
      </c>
      <c r="F1196" s="44" t="e">
        <v>#N/A</v>
      </c>
      <c r="G1196" s="46" t="e">
        <v>#DIV/0!</v>
      </c>
      <c r="H1196" s="47">
        <v>40</v>
      </c>
      <c r="I1196" s="44">
        <v>0</v>
      </c>
      <c r="J1196" s="44">
        <v>0</v>
      </c>
      <c r="K1196" s="44">
        <v>0</v>
      </c>
      <c r="L1196" s="44">
        <v>0</v>
      </c>
      <c r="M1196" s="44">
        <v>0</v>
      </c>
      <c r="N1196" s="46">
        <v>40</v>
      </c>
      <c r="GS1196" s="48">
        <v>0</v>
      </c>
    </row>
    <row r="1197" spans="1:201" s="1" customFormat="1" x14ac:dyDescent="0.4">
      <c r="A1197" s="39"/>
      <c r="B1197" s="44"/>
      <c r="C1197" s="45"/>
      <c r="D1197" s="44"/>
      <c r="E1197" s="44"/>
      <c r="F1197" s="44"/>
      <c r="G1197" s="46"/>
      <c r="H1197" s="47"/>
      <c r="I1197" s="44"/>
      <c r="J1197" s="44"/>
      <c r="K1197" s="44"/>
      <c r="L1197" s="44"/>
      <c r="M1197" s="44"/>
      <c r="N1197" s="44"/>
      <c r="GS1197" s="44"/>
    </row>
    <row r="1198" spans="1:201" s="1" customFormat="1" x14ac:dyDescent="0.4">
      <c r="A1198" s="39"/>
      <c r="B1198" s="44">
        <v>0</v>
      </c>
      <c r="C1198" s="45" t="e">
        <v>#N/A</v>
      </c>
      <c r="D1198" s="44" t="e">
        <v>#N/A</v>
      </c>
      <c r="E1198" s="44" t="e">
        <v>#N/A</v>
      </c>
      <c r="F1198" s="44" t="e">
        <v>#N/A</v>
      </c>
      <c r="G1198" s="46" t="e">
        <v>#DIV/0!</v>
      </c>
      <c r="H1198" s="47">
        <v>40</v>
      </c>
      <c r="I1198" s="44">
        <v>0</v>
      </c>
      <c r="J1198" s="44">
        <v>0</v>
      </c>
      <c r="K1198" s="44">
        <v>0</v>
      </c>
      <c r="L1198" s="44">
        <v>0</v>
      </c>
      <c r="M1198" s="44">
        <v>0</v>
      </c>
      <c r="N1198" s="46">
        <v>40</v>
      </c>
      <c r="GS1198" s="48">
        <v>0</v>
      </c>
    </row>
    <row r="1199" spans="1:201" s="1" customFormat="1" x14ac:dyDescent="0.4">
      <c r="A1199" s="39"/>
      <c r="B1199" s="44"/>
      <c r="C1199" s="45"/>
      <c r="D1199" s="44"/>
      <c r="E1199" s="44"/>
      <c r="F1199" s="44"/>
      <c r="G1199" s="46"/>
      <c r="H1199" s="47"/>
      <c r="I1199" s="44"/>
      <c r="J1199" s="44"/>
      <c r="K1199" s="44"/>
      <c r="L1199" s="44"/>
      <c r="M1199" s="44"/>
      <c r="N1199" s="44"/>
      <c r="GS1199" s="44"/>
    </row>
    <row r="1200" spans="1:201" s="1" customFormat="1" x14ac:dyDescent="0.4">
      <c r="A1200" s="39"/>
      <c r="B1200" s="44">
        <v>0</v>
      </c>
      <c r="C1200" s="45" t="e">
        <v>#N/A</v>
      </c>
      <c r="D1200" s="44" t="e">
        <v>#N/A</v>
      </c>
      <c r="E1200" s="44" t="e">
        <v>#N/A</v>
      </c>
      <c r="F1200" s="44" t="e">
        <v>#N/A</v>
      </c>
      <c r="G1200" s="46" t="e">
        <v>#DIV/0!</v>
      </c>
      <c r="H1200" s="47">
        <v>40</v>
      </c>
      <c r="I1200" s="44">
        <v>0</v>
      </c>
      <c r="J1200" s="44">
        <v>0</v>
      </c>
      <c r="K1200" s="44">
        <v>0</v>
      </c>
      <c r="L1200" s="44">
        <v>0</v>
      </c>
      <c r="M1200" s="44">
        <v>0</v>
      </c>
      <c r="N1200" s="46">
        <v>40</v>
      </c>
      <c r="GS1200" s="48">
        <v>0</v>
      </c>
    </row>
    <row r="1201" spans="1:201" s="1" customFormat="1" x14ac:dyDescent="0.4">
      <c r="A1201" s="39"/>
      <c r="B1201" s="44"/>
      <c r="C1201" s="45"/>
      <c r="D1201" s="44"/>
      <c r="E1201" s="44"/>
      <c r="F1201" s="44"/>
      <c r="G1201" s="46"/>
      <c r="H1201" s="47"/>
      <c r="I1201" s="44"/>
      <c r="J1201" s="44"/>
      <c r="K1201" s="44"/>
      <c r="L1201" s="44"/>
      <c r="M1201" s="44"/>
      <c r="N1201" s="44"/>
      <c r="GS1201" s="44"/>
    </row>
    <row r="1202" spans="1:201" s="1" customFormat="1" x14ac:dyDescent="0.4">
      <c r="A1202" s="39"/>
      <c r="B1202" s="44">
        <v>0</v>
      </c>
      <c r="C1202" s="45" t="e">
        <v>#N/A</v>
      </c>
      <c r="D1202" s="44" t="e">
        <v>#N/A</v>
      </c>
      <c r="E1202" s="44" t="e">
        <v>#N/A</v>
      </c>
      <c r="F1202" s="44" t="e">
        <v>#N/A</v>
      </c>
      <c r="G1202" s="46" t="e">
        <v>#DIV/0!</v>
      </c>
      <c r="H1202" s="47">
        <v>40</v>
      </c>
      <c r="I1202" s="44">
        <v>0</v>
      </c>
      <c r="J1202" s="44">
        <v>0</v>
      </c>
      <c r="K1202" s="44">
        <v>0</v>
      </c>
      <c r="L1202" s="44">
        <v>0</v>
      </c>
      <c r="M1202" s="44">
        <v>0</v>
      </c>
      <c r="N1202" s="46">
        <v>40</v>
      </c>
      <c r="GS1202" s="48">
        <v>0</v>
      </c>
    </row>
    <row r="1203" spans="1:201" s="1" customFormat="1" x14ac:dyDescent="0.4">
      <c r="A1203" s="49"/>
      <c r="B1203" s="44"/>
      <c r="C1203" s="45"/>
      <c r="D1203" s="44"/>
      <c r="E1203" s="44"/>
      <c r="F1203" s="44"/>
      <c r="G1203" s="46"/>
      <c r="H1203" s="47"/>
      <c r="I1203" s="44"/>
      <c r="J1203" s="44"/>
      <c r="K1203" s="44"/>
      <c r="L1203" s="44"/>
      <c r="M1203" s="44"/>
      <c r="N1203" s="44"/>
      <c r="GS1203" s="44"/>
    </row>
    <row r="1204" spans="1:201" s="1" customFormat="1" x14ac:dyDescent="0.4">
      <c r="A1204" s="39"/>
      <c r="B1204" s="44">
        <v>0</v>
      </c>
      <c r="C1204" s="45" t="e">
        <v>#N/A</v>
      </c>
      <c r="D1204" s="44" t="e">
        <v>#N/A</v>
      </c>
      <c r="E1204" s="44" t="e">
        <v>#N/A</v>
      </c>
      <c r="F1204" s="44" t="e">
        <v>#N/A</v>
      </c>
      <c r="G1204" s="46" t="e">
        <v>#DIV/0!</v>
      </c>
      <c r="H1204" s="47">
        <v>40</v>
      </c>
      <c r="I1204" s="44">
        <v>0</v>
      </c>
      <c r="J1204" s="44">
        <v>0</v>
      </c>
      <c r="K1204" s="44">
        <v>0</v>
      </c>
      <c r="L1204" s="44">
        <v>0</v>
      </c>
      <c r="M1204" s="44">
        <v>0</v>
      </c>
      <c r="N1204" s="46">
        <v>40</v>
      </c>
      <c r="GS1204" s="48">
        <v>0</v>
      </c>
    </row>
    <row r="1205" spans="1:201" s="1" customFormat="1" x14ac:dyDescent="0.4">
      <c r="A1205" s="39"/>
      <c r="B1205" s="44"/>
      <c r="C1205" s="45"/>
      <c r="D1205" s="44"/>
      <c r="E1205" s="44"/>
      <c r="F1205" s="44"/>
      <c r="G1205" s="46"/>
      <c r="H1205" s="47"/>
      <c r="I1205" s="44"/>
      <c r="J1205" s="44"/>
      <c r="K1205" s="44"/>
      <c r="L1205" s="44"/>
      <c r="M1205" s="44"/>
      <c r="N1205" s="44"/>
      <c r="GS1205" s="44"/>
    </row>
    <row r="1206" spans="1:201" s="1" customFormat="1" x14ac:dyDescent="0.4">
      <c r="A1206" s="39"/>
      <c r="B1206" s="44">
        <v>0</v>
      </c>
      <c r="C1206" s="45" t="e">
        <v>#N/A</v>
      </c>
      <c r="D1206" s="44" t="e">
        <v>#N/A</v>
      </c>
      <c r="E1206" s="44" t="e">
        <v>#N/A</v>
      </c>
      <c r="F1206" s="44" t="e">
        <v>#N/A</v>
      </c>
      <c r="G1206" s="46" t="e">
        <v>#DIV/0!</v>
      </c>
      <c r="H1206" s="47">
        <v>40</v>
      </c>
      <c r="I1206" s="44">
        <v>0</v>
      </c>
      <c r="J1206" s="44">
        <v>0</v>
      </c>
      <c r="K1206" s="44">
        <v>0</v>
      </c>
      <c r="L1206" s="44">
        <v>0</v>
      </c>
      <c r="M1206" s="44">
        <v>0</v>
      </c>
      <c r="N1206" s="46">
        <v>40</v>
      </c>
      <c r="GS1206" s="48">
        <v>0</v>
      </c>
    </row>
    <row r="1207" spans="1:201" s="1" customFormat="1" x14ac:dyDescent="0.4">
      <c r="A1207" s="39"/>
      <c r="B1207" s="44"/>
      <c r="C1207" s="45"/>
      <c r="D1207" s="44"/>
      <c r="E1207" s="44"/>
      <c r="F1207" s="44"/>
      <c r="G1207" s="46"/>
      <c r="H1207" s="47"/>
      <c r="I1207" s="44"/>
      <c r="J1207" s="44"/>
      <c r="K1207" s="44"/>
      <c r="L1207" s="44"/>
      <c r="M1207" s="44"/>
      <c r="N1207" s="44"/>
      <c r="GS1207" s="44"/>
    </row>
    <row r="1208" spans="1:201" s="1" customFormat="1" x14ac:dyDescent="0.4">
      <c r="A1208" s="39"/>
      <c r="B1208" s="44">
        <v>0</v>
      </c>
      <c r="C1208" s="45" t="e">
        <v>#N/A</v>
      </c>
      <c r="D1208" s="44" t="e">
        <v>#N/A</v>
      </c>
      <c r="E1208" s="44" t="e">
        <v>#N/A</v>
      </c>
      <c r="F1208" s="44" t="e">
        <v>#N/A</v>
      </c>
      <c r="G1208" s="46" t="e">
        <v>#DIV/0!</v>
      </c>
      <c r="H1208" s="47">
        <v>40</v>
      </c>
      <c r="I1208" s="44">
        <v>0</v>
      </c>
      <c r="J1208" s="44">
        <v>0</v>
      </c>
      <c r="K1208" s="44">
        <v>0</v>
      </c>
      <c r="L1208" s="44">
        <v>0</v>
      </c>
      <c r="M1208" s="44">
        <v>0</v>
      </c>
      <c r="N1208" s="46">
        <v>40</v>
      </c>
      <c r="GS1208" s="48">
        <v>0</v>
      </c>
    </row>
    <row r="1209" spans="1:201" s="1" customFormat="1" x14ac:dyDescent="0.4">
      <c r="A1209" s="39"/>
      <c r="B1209" s="44"/>
      <c r="C1209" s="45"/>
      <c r="D1209" s="44"/>
      <c r="E1209" s="44"/>
      <c r="F1209" s="44"/>
      <c r="G1209" s="46"/>
      <c r="H1209" s="47"/>
      <c r="I1209" s="44"/>
      <c r="J1209" s="44"/>
      <c r="K1209" s="44"/>
      <c r="L1209" s="44"/>
      <c r="M1209" s="44"/>
      <c r="N1209" s="44"/>
      <c r="GS1209" s="44"/>
    </row>
    <row r="1210" spans="1:201" s="1" customFormat="1" x14ac:dyDescent="0.4">
      <c r="A1210" s="39"/>
      <c r="B1210" s="44">
        <v>0</v>
      </c>
      <c r="C1210" s="45" t="e">
        <v>#N/A</v>
      </c>
      <c r="D1210" s="44" t="e">
        <v>#N/A</v>
      </c>
      <c r="E1210" s="44" t="e">
        <v>#N/A</v>
      </c>
      <c r="F1210" s="44" t="e">
        <v>#N/A</v>
      </c>
      <c r="G1210" s="46" t="e">
        <v>#DIV/0!</v>
      </c>
      <c r="H1210" s="47">
        <v>40</v>
      </c>
      <c r="I1210" s="44">
        <v>0</v>
      </c>
      <c r="J1210" s="44">
        <v>0</v>
      </c>
      <c r="K1210" s="44">
        <v>0</v>
      </c>
      <c r="L1210" s="44">
        <v>0</v>
      </c>
      <c r="M1210" s="44">
        <v>0</v>
      </c>
      <c r="N1210" s="46">
        <v>40</v>
      </c>
      <c r="GS1210" s="48">
        <v>0</v>
      </c>
    </row>
    <row r="1211" spans="1:201" s="1" customFormat="1" x14ac:dyDescent="0.4">
      <c r="A1211" s="39"/>
      <c r="B1211" s="44"/>
      <c r="C1211" s="45"/>
      <c r="D1211" s="44"/>
      <c r="E1211" s="44"/>
      <c r="F1211" s="44"/>
      <c r="G1211" s="46"/>
      <c r="H1211" s="47"/>
      <c r="I1211" s="44"/>
      <c r="J1211" s="44"/>
      <c r="K1211" s="44"/>
      <c r="L1211" s="44"/>
      <c r="M1211" s="44"/>
      <c r="N1211" s="44"/>
      <c r="GS1211" s="44"/>
    </row>
    <row r="1212" spans="1:201" s="1" customFormat="1" x14ac:dyDescent="0.4">
      <c r="A1212" s="39"/>
      <c r="B1212" s="44">
        <v>0</v>
      </c>
      <c r="C1212" s="45" t="e">
        <v>#N/A</v>
      </c>
      <c r="D1212" s="44" t="e">
        <v>#N/A</v>
      </c>
      <c r="E1212" s="44" t="e">
        <v>#N/A</v>
      </c>
      <c r="F1212" s="44" t="e">
        <v>#N/A</v>
      </c>
      <c r="G1212" s="46" t="e">
        <v>#DIV/0!</v>
      </c>
      <c r="H1212" s="47">
        <v>40</v>
      </c>
      <c r="I1212" s="44">
        <v>0</v>
      </c>
      <c r="J1212" s="44">
        <v>0</v>
      </c>
      <c r="K1212" s="44">
        <v>0</v>
      </c>
      <c r="L1212" s="44">
        <v>0</v>
      </c>
      <c r="M1212" s="44">
        <v>0</v>
      </c>
      <c r="N1212" s="46">
        <v>40</v>
      </c>
      <c r="GS1212" s="48">
        <v>0</v>
      </c>
    </row>
    <row r="1213" spans="1:201" s="1" customFormat="1" x14ac:dyDescent="0.4">
      <c r="A1213" s="49"/>
      <c r="B1213" s="44"/>
      <c r="C1213" s="45"/>
      <c r="D1213" s="44"/>
      <c r="E1213" s="44"/>
      <c r="F1213" s="44"/>
      <c r="G1213" s="46"/>
      <c r="H1213" s="47"/>
      <c r="I1213" s="44"/>
      <c r="J1213" s="44"/>
      <c r="K1213" s="44"/>
      <c r="L1213" s="44"/>
      <c r="M1213" s="44"/>
      <c r="N1213" s="44"/>
      <c r="GS1213" s="44"/>
    </row>
    <row r="1214" spans="1:201" s="1" customFormat="1" x14ac:dyDescent="0.4">
      <c r="A1214" s="39"/>
      <c r="B1214" s="44">
        <v>0</v>
      </c>
      <c r="C1214" s="45" t="e">
        <v>#N/A</v>
      </c>
      <c r="D1214" s="44" t="e">
        <v>#N/A</v>
      </c>
      <c r="E1214" s="44" t="e">
        <v>#N/A</v>
      </c>
      <c r="F1214" s="44" t="e">
        <v>#N/A</v>
      </c>
      <c r="G1214" s="46" t="e">
        <v>#DIV/0!</v>
      </c>
      <c r="H1214" s="47">
        <v>40</v>
      </c>
      <c r="I1214" s="44">
        <v>0</v>
      </c>
      <c r="J1214" s="44">
        <v>0</v>
      </c>
      <c r="K1214" s="44">
        <v>0</v>
      </c>
      <c r="L1214" s="44">
        <v>0</v>
      </c>
      <c r="M1214" s="44">
        <v>0</v>
      </c>
      <c r="N1214" s="46">
        <v>40</v>
      </c>
      <c r="GS1214" s="48">
        <v>0</v>
      </c>
    </row>
    <row r="1215" spans="1:201" s="1" customFormat="1" x14ac:dyDescent="0.4">
      <c r="A1215" s="39"/>
      <c r="B1215" s="44"/>
      <c r="C1215" s="45"/>
      <c r="D1215" s="44"/>
      <c r="E1215" s="44"/>
      <c r="F1215" s="44"/>
      <c r="G1215" s="46"/>
      <c r="H1215" s="47"/>
      <c r="I1215" s="44"/>
      <c r="J1215" s="44"/>
      <c r="K1215" s="44"/>
      <c r="L1215" s="44"/>
      <c r="M1215" s="44"/>
      <c r="N1215" s="44"/>
      <c r="GS1215" s="44"/>
    </row>
    <row r="1216" spans="1:201" s="1" customFormat="1" x14ac:dyDescent="0.4">
      <c r="A1216" s="39"/>
      <c r="B1216" s="44">
        <v>0</v>
      </c>
      <c r="C1216" s="45" t="e">
        <v>#N/A</v>
      </c>
      <c r="D1216" s="44" t="e">
        <v>#N/A</v>
      </c>
      <c r="E1216" s="44" t="e">
        <v>#N/A</v>
      </c>
      <c r="F1216" s="44" t="e">
        <v>#N/A</v>
      </c>
      <c r="G1216" s="46" t="e">
        <v>#DIV/0!</v>
      </c>
      <c r="H1216" s="47">
        <v>40</v>
      </c>
      <c r="I1216" s="44">
        <v>0</v>
      </c>
      <c r="J1216" s="44">
        <v>0</v>
      </c>
      <c r="K1216" s="44">
        <v>0</v>
      </c>
      <c r="L1216" s="44">
        <v>0</v>
      </c>
      <c r="M1216" s="44">
        <v>0</v>
      </c>
      <c r="N1216" s="46">
        <v>40</v>
      </c>
      <c r="GS1216" s="48">
        <v>0</v>
      </c>
    </row>
    <row r="1217" spans="1:201" s="1" customFormat="1" x14ac:dyDescent="0.4">
      <c r="A1217" s="49"/>
      <c r="B1217" s="44"/>
      <c r="C1217" s="45"/>
      <c r="D1217" s="44"/>
      <c r="E1217" s="44"/>
      <c r="F1217" s="44"/>
      <c r="G1217" s="46"/>
      <c r="H1217" s="47"/>
      <c r="I1217" s="44"/>
      <c r="J1217" s="44"/>
      <c r="K1217" s="44"/>
      <c r="L1217" s="44"/>
      <c r="M1217" s="44"/>
      <c r="N1217" s="44"/>
      <c r="GS1217" s="44"/>
    </row>
    <row r="1218" spans="1:201" s="1" customFormat="1" x14ac:dyDescent="0.4">
      <c r="A1218" s="39"/>
      <c r="B1218" s="44">
        <v>0</v>
      </c>
      <c r="C1218" s="45" t="e">
        <v>#N/A</v>
      </c>
      <c r="D1218" s="44" t="e">
        <v>#N/A</v>
      </c>
      <c r="E1218" s="44" t="e">
        <v>#N/A</v>
      </c>
      <c r="F1218" s="44" t="e">
        <v>#N/A</v>
      </c>
      <c r="G1218" s="46" t="e">
        <v>#DIV/0!</v>
      </c>
      <c r="H1218" s="47">
        <v>40</v>
      </c>
      <c r="I1218" s="44">
        <v>0</v>
      </c>
      <c r="J1218" s="44">
        <v>0</v>
      </c>
      <c r="K1218" s="44">
        <v>0</v>
      </c>
      <c r="L1218" s="44">
        <v>0</v>
      </c>
      <c r="M1218" s="44">
        <v>0</v>
      </c>
      <c r="N1218" s="46">
        <v>40</v>
      </c>
      <c r="GS1218" s="48">
        <v>0</v>
      </c>
    </row>
    <row r="1219" spans="1:201" s="1" customFormat="1" x14ac:dyDescent="0.4">
      <c r="A1219" s="49"/>
      <c r="B1219" s="44"/>
      <c r="C1219" s="45"/>
      <c r="D1219" s="44"/>
      <c r="E1219" s="44"/>
      <c r="F1219" s="44"/>
      <c r="G1219" s="46"/>
      <c r="H1219" s="47"/>
      <c r="I1219" s="44"/>
      <c r="J1219" s="44"/>
      <c r="K1219" s="44"/>
      <c r="L1219" s="44"/>
      <c r="M1219" s="44"/>
      <c r="N1219" s="44"/>
      <c r="GS1219" s="44"/>
    </row>
    <row r="1220" spans="1:201" s="1" customFormat="1" x14ac:dyDescent="0.4">
      <c r="A1220" s="39"/>
      <c r="B1220" s="44">
        <v>0</v>
      </c>
      <c r="C1220" s="45" t="e">
        <v>#N/A</v>
      </c>
      <c r="D1220" s="44" t="e">
        <v>#N/A</v>
      </c>
      <c r="E1220" s="44" t="e">
        <v>#N/A</v>
      </c>
      <c r="F1220" s="44" t="e">
        <v>#N/A</v>
      </c>
      <c r="G1220" s="46" t="e">
        <v>#DIV/0!</v>
      </c>
      <c r="H1220" s="47">
        <v>40</v>
      </c>
      <c r="I1220" s="44">
        <v>0</v>
      </c>
      <c r="J1220" s="44">
        <v>0</v>
      </c>
      <c r="K1220" s="44">
        <v>0</v>
      </c>
      <c r="L1220" s="44">
        <v>0</v>
      </c>
      <c r="M1220" s="44">
        <v>0</v>
      </c>
      <c r="N1220" s="46">
        <v>40</v>
      </c>
      <c r="GS1220" s="48">
        <v>0</v>
      </c>
    </row>
    <row r="1221" spans="1:201" s="1" customFormat="1" x14ac:dyDescent="0.4">
      <c r="A1221" s="39"/>
      <c r="B1221" s="44"/>
      <c r="C1221" s="45"/>
      <c r="D1221" s="44"/>
      <c r="E1221" s="44"/>
      <c r="F1221" s="44"/>
      <c r="G1221" s="46"/>
      <c r="H1221" s="47"/>
      <c r="I1221" s="44"/>
      <c r="J1221" s="44"/>
      <c r="K1221" s="44"/>
      <c r="L1221" s="44"/>
      <c r="M1221" s="44"/>
      <c r="N1221" s="44"/>
      <c r="GS1221" s="44"/>
    </row>
    <row r="1222" spans="1:201" s="1" customFormat="1" x14ac:dyDescent="0.4">
      <c r="A1222" s="39"/>
      <c r="B1222" s="44">
        <v>0</v>
      </c>
      <c r="C1222" s="45" t="e">
        <v>#N/A</v>
      </c>
      <c r="D1222" s="44" t="e">
        <v>#N/A</v>
      </c>
      <c r="E1222" s="44" t="e">
        <v>#N/A</v>
      </c>
      <c r="F1222" s="44" t="e">
        <v>#N/A</v>
      </c>
      <c r="G1222" s="46" t="e">
        <v>#DIV/0!</v>
      </c>
      <c r="H1222" s="47">
        <v>40</v>
      </c>
      <c r="I1222" s="44">
        <v>0</v>
      </c>
      <c r="J1222" s="44">
        <v>0</v>
      </c>
      <c r="K1222" s="44">
        <v>0</v>
      </c>
      <c r="L1222" s="44">
        <v>0</v>
      </c>
      <c r="M1222" s="44">
        <v>0</v>
      </c>
      <c r="N1222" s="46">
        <v>40</v>
      </c>
      <c r="GS1222" s="48">
        <v>0</v>
      </c>
    </row>
    <row r="1223" spans="1:201" s="1" customFormat="1" x14ac:dyDescent="0.4">
      <c r="A1223" s="39"/>
      <c r="B1223" s="44"/>
      <c r="C1223" s="45"/>
      <c r="D1223" s="44"/>
      <c r="E1223" s="44"/>
      <c r="F1223" s="44"/>
      <c r="G1223" s="46"/>
      <c r="H1223" s="47"/>
      <c r="I1223" s="44"/>
      <c r="J1223" s="44"/>
      <c r="K1223" s="44"/>
      <c r="L1223" s="44"/>
      <c r="M1223" s="44"/>
      <c r="N1223" s="44"/>
      <c r="GS1223" s="44"/>
    </row>
    <row r="1224" spans="1:201" s="1" customFormat="1" x14ac:dyDescent="0.4">
      <c r="A1224" s="39"/>
      <c r="B1224" s="44">
        <v>0</v>
      </c>
      <c r="C1224" s="45" t="e">
        <v>#N/A</v>
      </c>
      <c r="D1224" s="44" t="e">
        <v>#N/A</v>
      </c>
      <c r="E1224" s="44" t="e">
        <v>#N/A</v>
      </c>
      <c r="F1224" s="44" t="e">
        <v>#N/A</v>
      </c>
      <c r="G1224" s="46" t="e">
        <v>#DIV/0!</v>
      </c>
      <c r="H1224" s="47">
        <v>40</v>
      </c>
      <c r="I1224" s="44">
        <v>0</v>
      </c>
      <c r="J1224" s="44">
        <v>0</v>
      </c>
      <c r="K1224" s="44">
        <v>0</v>
      </c>
      <c r="L1224" s="44">
        <v>0</v>
      </c>
      <c r="M1224" s="44">
        <v>0</v>
      </c>
      <c r="N1224" s="46">
        <v>40</v>
      </c>
      <c r="GS1224" s="48">
        <v>0</v>
      </c>
    </row>
    <row r="1225" spans="1:201" s="1" customFormat="1" x14ac:dyDescent="0.4">
      <c r="A1225" s="49"/>
      <c r="B1225" s="44"/>
      <c r="C1225" s="45"/>
      <c r="D1225" s="44"/>
      <c r="E1225" s="44"/>
      <c r="F1225" s="44"/>
      <c r="G1225" s="46"/>
      <c r="H1225" s="47"/>
      <c r="I1225" s="44"/>
      <c r="J1225" s="44"/>
      <c r="K1225" s="44"/>
      <c r="L1225" s="44"/>
      <c r="M1225" s="44"/>
      <c r="N1225" s="44"/>
      <c r="GS1225" s="44"/>
    </row>
    <row r="1226" spans="1:201" s="1" customFormat="1" x14ac:dyDescent="0.4">
      <c r="A1226" s="39"/>
      <c r="B1226" s="44">
        <v>0</v>
      </c>
      <c r="C1226" s="45" t="e">
        <v>#N/A</v>
      </c>
      <c r="D1226" s="44" t="e">
        <v>#N/A</v>
      </c>
      <c r="E1226" s="44" t="e">
        <v>#N/A</v>
      </c>
      <c r="F1226" s="44" t="e">
        <v>#N/A</v>
      </c>
      <c r="G1226" s="46" t="e">
        <v>#DIV/0!</v>
      </c>
      <c r="H1226" s="47">
        <v>40</v>
      </c>
      <c r="I1226" s="44">
        <v>0</v>
      </c>
      <c r="J1226" s="44">
        <v>0</v>
      </c>
      <c r="K1226" s="44">
        <v>0</v>
      </c>
      <c r="L1226" s="44">
        <v>0</v>
      </c>
      <c r="M1226" s="44">
        <v>0</v>
      </c>
      <c r="N1226" s="46">
        <v>40</v>
      </c>
      <c r="GS1226" s="48">
        <v>0</v>
      </c>
    </row>
    <row r="1227" spans="1:201" s="1" customFormat="1" x14ac:dyDescent="0.4">
      <c r="A1227" s="49"/>
      <c r="B1227" s="44"/>
      <c r="C1227" s="45"/>
      <c r="D1227" s="44"/>
      <c r="E1227" s="44"/>
      <c r="F1227" s="44"/>
      <c r="G1227" s="46"/>
      <c r="H1227" s="47"/>
      <c r="I1227" s="44"/>
      <c r="J1227" s="44"/>
      <c r="K1227" s="44"/>
      <c r="L1227" s="44"/>
      <c r="M1227" s="44"/>
      <c r="N1227" s="44"/>
      <c r="GS1227" s="44"/>
    </row>
    <row r="1228" spans="1:201" s="1" customFormat="1" x14ac:dyDescent="0.4">
      <c r="A1228" s="39"/>
      <c r="B1228" s="44">
        <v>0</v>
      </c>
      <c r="C1228" s="45" t="e">
        <v>#N/A</v>
      </c>
      <c r="D1228" s="44" t="e">
        <v>#N/A</v>
      </c>
      <c r="E1228" s="44" t="e">
        <v>#N/A</v>
      </c>
      <c r="F1228" s="44" t="e">
        <v>#N/A</v>
      </c>
      <c r="G1228" s="46" t="e">
        <v>#DIV/0!</v>
      </c>
      <c r="H1228" s="47">
        <v>40</v>
      </c>
      <c r="I1228" s="44">
        <v>0</v>
      </c>
      <c r="J1228" s="44">
        <v>0</v>
      </c>
      <c r="K1228" s="44">
        <v>0</v>
      </c>
      <c r="L1228" s="44">
        <v>0</v>
      </c>
      <c r="M1228" s="44">
        <v>0</v>
      </c>
      <c r="N1228" s="46">
        <v>40</v>
      </c>
      <c r="GS1228" s="48">
        <v>0</v>
      </c>
    </row>
    <row r="1229" spans="1:201" s="1" customFormat="1" x14ac:dyDescent="0.4">
      <c r="A1229" s="49"/>
      <c r="B1229" s="44"/>
      <c r="C1229" s="45"/>
      <c r="D1229" s="44"/>
      <c r="E1229" s="44"/>
      <c r="F1229" s="44"/>
      <c r="G1229" s="46"/>
      <c r="H1229" s="47"/>
      <c r="I1229" s="44"/>
      <c r="J1229" s="44"/>
      <c r="K1229" s="44"/>
      <c r="L1229" s="44"/>
      <c r="M1229" s="44"/>
      <c r="N1229" s="44"/>
      <c r="GS1229" s="44"/>
    </row>
    <row r="1230" spans="1:201" s="1" customFormat="1" x14ac:dyDescent="0.4">
      <c r="A1230" s="39"/>
      <c r="B1230" s="44">
        <v>0</v>
      </c>
      <c r="C1230" s="45" t="e">
        <v>#N/A</v>
      </c>
      <c r="D1230" s="44" t="e">
        <v>#N/A</v>
      </c>
      <c r="E1230" s="44" t="e">
        <v>#N/A</v>
      </c>
      <c r="F1230" s="44" t="e">
        <v>#N/A</v>
      </c>
      <c r="G1230" s="46" t="e">
        <v>#DIV/0!</v>
      </c>
      <c r="H1230" s="47">
        <v>40</v>
      </c>
      <c r="I1230" s="44">
        <v>0</v>
      </c>
      <c r="J1230" s="44">
        <v>0</v>
      </c>
      <c r="K1230" s="44">
        <v>0</v>
      </c>
      <c r="L1230" s="44">
        <v>0</v>
      </c>
      <c r="M1230" s="44">
        <v>0</v>
      </c>
      <c r="N1230" s="46">
        <v>40</v>
      </c>
      <c r="GS1230" s="48">
        <v>0</v>
      </c>
    </row>
    <row r="1231" spans="1:201" s="1" customFormat="1" x14ac:dyDescent="0.4">
      <c r="A1231" s="39"/>
      <c r="B1231" s="44"/>
      <c r="C1231" s="45"/>
      <c r="D1231" s="44"/>
      <c r="E1231" s="44"/>
      <c r="F1231" s="44"/>
      <c r="G1231" s="46"/>
      <c r="H1231" s="47"/>
      <c r="I1231" s="44"/>
      <c r="J1231" s="44"/>
      <c r="K1231" s="44"/>
      <c r="L1231" s="44"/>
      <c r="M1231" s="44"/>
      <c r="N1231" s="44"/>
      <c r="GS1231" s="44"/>
    </row>
    <row r="1232" spans="1:201" s="1" customFormat="1" x14ac:dyDescent="0.4">
      <c r="A1232" s="39"/>
      <c r="B1232" s="44">
        <v>0</v>
      </c>
      <c r="C1232" s="45" t="e">
        <v>#N/A</v>
      </c>
      <c r="D1232" s="44" t="e">
        <v>#N/A</v>
      </c>
      <c r="E1232" s="44" t="e">
        <v>#N/A</v>
      </c>
      <c r="F1232" s="44" t="e">
        <v>#N/A</v>
      </c>
      <c r="G1232" s="46" t="e">
        <v>#DIV/0!</v>
      </c>
      <c r="H1232" s="47">
        <v>40</v>
      </c>
      <c r="I1232" s="44">
        <v>0</v>
      </c>
      <c r="J1232" s="44">
        <v>0</v>
      </c>
      <c r="K1232" s="44">
        <v>0</v>
      </c>
      <c r="L1232" s="44">
        <v>0</v>
      </c>
      <c r="M1232" s="44">
        <v>0</v>
      </c>
      <c r="N1232" s="46">
        <v>40</v>
      </c>
      <c r="GS1232" s="48">
        <v>0</v>
      </c>
    </row>
    <row r="1233" spans="1:201" s="1" customFormat="1" x14ac:dyDescent="0.4">
      <c r="A1233" s="39"/>
      <c r="B1233" s="44"/>
      <c r="C1233" s="45"/>
      <c r="D1233" s="44"/>
      <c r="E1233" s="44"/>
      <c r="F1233" s="44"/>
      <c r="G1233" s="46"/>
      <c r="H1233" s="47"/>
      <c r="I1233" s="44"/>
      <c r="J1233" s="44"/>
      <c r="K1233" s="44"/>
      <c r="L1233" s="44"/>
      <c r="M1233" s="44"/>
      <c r="N1233" s="44"/>
      <c r="GS1233" s="44"/>
    </row>
    <row r="1234" spans="1:201" s="1" customFormat="1" x14ac:dyDescent="0.4">
      <c r="A1234" s="39"/>
      <c r="B1234" s="44">
        <v>0</v>
      </c>
      <c r="C1234" s="45" t="e">
        <v>#N/A</v>
      </c>
      <c r="D1234" s="44" t="e">
        <v>#N/A</v>
      </c>
      <c r="E1234" s="44" t="e">
        <v>#N/A</v>
      </c>
      <c r="F1234" s="44" t="e">
        <v>#N/A</v>
      </c>
      <c r="G1234" s="46" t="e">
        <v>#DIV/0!</v>
      </c>
      <c r="H1234" s="47">
        <v>40</v>
      </c>
      <c r="I1234" s="44">
        <v>0</v>
      </c>
      <c r="J1234" s="44">
        <v>0</v>
      </c>
      <c r="K1234" s="44">
        <v>0</v>
      </c>
      <c r="L1234" s="44">
        <v>0</v>
      </c>
      <c r="M1234" s="44">
        <v>0</v>
      </c>
      <c r="N1234" s="46">
        <v>40</v>
      </c>
      <c r="GS1234" s="48">
        <v>0</v>
      </c>
    </row>
    <row r="1235" spans="1:201" s="1" customFormat="1" x14ac:dyDescent="0.4">
      <c r="A1235" s="39"/>
      <c r="B1235" s="44"/>
      <c r="C1235" s="45"/>
      <c r="D1235" s="44"/>
      <c r="E1235" s="44"/>
      <c r="F1235" s="44"/>
      <c r="G1235" s="46"/>
      <c r="H1235" s="47"/>
      <c r="I1235" s="44"/>
      <c r="J1235" s="44"/>
      <c r="K1235" s="44"/>
      <c r="L1235" s="44"/>
      <c r="M1235" s="44"/>
      <c r="N1235" s="44"/>
      <c r="GS1235" s="44"/>
    </row>
    <row r="1236" spans="1:201" s="1" customFormat="1" x14ac:dyDescent="0.4">
      <c r="A1236" s="39"/>
      <c r="B1236" s="44">
        <v>0</v>
      </c>
      <c r="C1236" s="45" t="e">
        <v>#N/A</v>
      </c>
      <c r="D1236" s="44" t="e">
        <v>#N/A</v>
      </c>
      <c r="E1236" s="44" t="e">
        <v>#N/A</v>
      </c>
      <c r="F1236" s="44" t="e">
        <v>#N/A</v>
      </c>
      <c r="G1236" s="46" t="e">
        <v>#DIV/0!</v>
      </c>
      <c r="H1236" s="47">
        <v>40</v>
      </c>
      <c r="I1236" s="44">
        <v>0</v>
      </c>
      <c r="J1236" s="44">
        <v>0</v>
      </c>
      <c r="K1236" s="44">
        <v>0</v>
      </c>
      <c r="L1236" s="44">
        <v>0</v>
      </c>
      <c r="M1236" s="44">
        <v>0</v>
      </c>
      <c r="N1236" s="46">
        <v>40</v>
      </c>
      <c r="GS1236" s="48">
        <v>0</v>
      </c>
    </row>
    <row r="1237" spans="1:201" s="1" customFormat="1" x14ac:dyDescent="0.4">
      <c r="A1237" s="39"/>
      <c r="B1237" s="44"/>
      <c r="C1237" s="45"/>
      <c r="D1237" s="44"/>
      <c r="E1237" s="44"/>
      <c r="F1237" s="44"/>
      <c r="G1237" s="46"/>
      <c r="H1237" s="47"/>
      <c r="I1237" s="44"/>
      <c r="J1237" s="44"/>
      <c r="K1237" s="44"/>
      <c r="L1237" s="44"/>
      <c r="M1237" s="44"/>
      <c r="N1237" s="44"/>
      <c r="GS1237" s="44"/>
    </row>
    <row r="1238" spans="1:201" s="1" customFormat="1" x14ac:dyDescent="0.4">
      <c r="A1238" s="39"/>
      <c r="B1238" s="44">
        <v>0</v>
      </c>
      <c r="C1238" s="45" t="e">
        <v>#N/A</v>
      </c>
      <c r="D1238" s="44" t="e">
        <v>#N/A</v>
      </c>
      <c r="E1238" s="44" t="e">
        <v>#N/A</v>
      </c>
      <c r="F1238" s="44" t="e">
        <v>#N/A</v>
      </c>
      <c r="G1238" s="46" t="e">
        <v>#DIV/0!</v>
      </c>
      <c r="H1238" s="47">
        <v>40</v>
      </c>
      <c r="I1238" s="44">
        <v>0</v>
      </c>
      <c r="J1238" s="44">
        <v>0</v>
      </c>
      <c r="K1238" s="44">
        <v>0</v>
      </c>
      <c r="L1238" s="44">
        <v>0</v>
      </c>
      <c r="M1238" s="44">
        <v>0</v>
      </c>
      <c r="N1238" s="46">
        <v>40</v>
      </c>
      <c r="GS1238" s="48">
        <v>0</v>
      </c>
    </row>
    <row r="1239" spans="1:201" s="1" customFormat="1" x14ac:dyDescent="0.4">
      <c r="A1239" s="39"/>
      <c r="B1239" s="44"/>
      <c r="C1239" s="45"/>
      <c r="D1239" s="44"/>
      <c r="E1239" s="44"/>
      <c r="F1239" s="44"/>
      <c r="G1239" s="46"/>
      <c r="H1239" s="47"/>
      <c r="I1239" s="44"/>
      <c r="J1239" s="44"/>
      <c r="K1239" s="44"/>
      <c r="L1239" s="44"/>
      <c r="M1239" s="44"/>
      <c r="N1239" s="44"/>
      <c r="GS1239" s="44"/>
    </row>
    <row r="1240" spans="1:201" s="1" customFormat="1" x14ac:dyDescent="0.4">
      <c r="A1240" s="39"/>
      <c r="B1240" s="44">
        <v>0</v>
      </c>
      <c r="C1240" s="45" t="e">
        <v>#N/A</v>
      </c>
      <c r="D1240" s="44" t="e">
        <v>#N/A</v>
      </c>
      <c r="E1240" s="44" t="e">
        <v>#N/A</v>
      </c>
      <c r="F1240" s="44" t="e">
        <v>#N/A</v>
      </c>
      <c r="G1240" s="46" t="e">
        <v>#DIV/0!</v>
      </c>
      <c r="H1240" s="47">
        <v>40</v>
      </c>
      <c r="I1240" s="44">
        <v>0</v>
      </c>
      <c r="J1240" s="44">
        <v>0</v>
      </c>
      <c r="K1240" s="44">
        <v>0</v>
      </c>
      <c r="L1240" s="44">
        <v>0</v>
      </c>
      <c r="M1240" s="44">
        <v>0</v>
      </c>
      <c r="N1240" s="46">
        <v>40</v>
      </c>
      <c r="GS1240" s="48">
        <v>0</v>
      </c>
    </row>
    <row r="1241" spans="1:201" s="1" customFormat="1" x14ac:dyDescent="0.4">
      <c r="A1241" s="39"/>
      <c r="B1241" s="44"/>
      <c r="C1241" s="45"/>
      <c r="D1241" s="44"/>
      <c r="E1241" s="44"/>
      <c r="F1241" s="44"/>
      <c r="G1241" s="46"/>
      <c r="H1241" s="47"/>
      <c r="I1241" s="44"/>
      <c r="J1241" s="44"/>
      <c r="K1241" s="44"/>
      <c r="L1241" s="44"/>
      <c r="M1241" s="44"/>
      <c r="N1241" s="44"/>
      <c r="GS1241" s="44"/>
    </row>
    <row r="1242" spans="1:201" s="1" customFormat="1" x14ac:dyDescent="0.4">
      <c r="A1242" s="39"/>
      <c r="B1242" s="44">
        <v>0</v>
      </c>
      <c r="C1242" s="45" t="e">
        <v>#N/A</v>
      </c>
      <c r="D1242" s="44" t="e">
        <v>#N/A</v>
      </c>
      <c r="E1242" s="44" t="e">
        <v>#N/A</v>
      </c>
      <c r="F1242" s="44" t="e">
        <v>#N/A</v>
      </c>
      <c r="G1242" s="46" t="e">
        <v>#DIV/0!</v>
      </c>
      <c r="H1242" s="47">
        <v>40</v>
      </c>
      <c r="I1242" s="44">
        <v>0</v>
      </c>
      <c r="J1242" s="44">
        <v>0</v>
      </c>
      <c r="K1242" s="44">
        <v>0</v>
      </c>
      <c r="L1242" s="44">
        <v>0</v>
      </c>
      <c r="M1242" s="44">
        <v>0</v>
      </c>
      <c r="N1242" s="46">
        <v>40</v>
      </c>
      <c r="GS1242" s="48">
        <v>0</v>
      </c>
    </row>
    <row r="1243" spans="1:201" s="1" customFormat="1" x14ac:dyDescent="0.4">
      <c r="A1243" s="39"/>
      <c r="B1243" s="44"/>
      <c r="C1243" s="45"/>
      <c r="D1243" s="44"/>
      <c r="E1243" s="44"/>
      <c r="F1243" s="44"/>
      <c r="G1243" s="46"/>
      <c r="H1243" s="47"/>
      <c r="I1243" s="44"/>
      <c r="J1243" s="44"/>
      <c r="K1243" s="44"/>
      <c r="L1243" s="44"/>
      <c r="M1243" s="44"/>
      <c r="N1243" s="44"/>
      <c r="GS1243" s="44"/>
    </row>
    <row r="1244" spans="1:201" s="1" customFormat="1" x14ac:dyDescent="0.4">
      <c r="A1244" s="39"/>
      <c r="B1244" s="44">
        <v>0</v>
      </c>
      <c r="C1244" s="45" t="e">
        <v>#N/A</v>
      </c>
      <c r="D1244" s="44" t="e">
        <v>#N/A</v>
      </c>
      <c r="E1244" s="44" t="e">
        <v>#N/A</v>
      </c>
      <c r="F1244" s="44" t="e">
        <v>#N/A</v>
      </c>
      <c r="G1244" s="46" t="e">
        <v>#DIV/0!</v>
      </c>
      <c r="H1244" s="47">
        <v>40</v>
      </c>
      <c r="I1244" s="44">
        <v>0</v>
      </c>
      <c r="J1244" s="44">
        <v>0</v>
      </c>
      <c r="K1244" s="44">
        <v>0</v>
      </c>
      <c r="L1244" s="44">
        <v>0</v>
      </c>
      <c r="M1244" s="44">
        <v>0</v>
      </c>
      <c r="N1244" s="46">
        <v>40</v>
      </c>
      <c r="GS1244" s="48">
        <v>0</v>
      </c>
    </row>
    <row r="1245" spans="1:201" s="1" customFormat="1" x14ac:dyDescent="0.4">
      <c r="A1245" s="39"/>
      <c r="B1245" s="44"/>
      <c r="C1245" s="45"/>
      <c r="D1245" s="44"/>
      <c r="E1245" s="44"/>
      <c r="F1245" s="44"/>
      <c r="G1245" s="46"/>
      <c r="H1245" s="47"/>
      <c r="I1245" s="44"/>
      <c r="J1245" s="44"/>
      <c r="K1245" s="44"/>
      <c r="L1245" s="44"/>
      <c r="M1245" s="44"/>
      <c r="N1245" s="44"/>
      <c r="GS1245" s="44"/>
    </row>
    <row r="1246" spans="1:201" s="1" customFormat="1" x14ac:dyDescent="0.4">
      <c r="A1246" s="39"/>
      <c r="B1246" s="44">
        <v>0</v>
      </c>
      <c r="C1246" s="45" t="e">
        <v>#N/A</v>
      </c>
      <c r="D1246" s="44" t="e">
        <v>#N/A</v>
      </c>
      <c r="E1246" s="44" t="e">
        <v>#N/A</v>
      </c>
      <c r="F1246" s="44" t="e">
        <v>#N/A</v>
      </c>
      <c r="G1246" s="46" t="e">
        <v>#DIV/0!</v>
      </c>
      <c r="H1246" s="47">
        <v>40</v>
      </c>
      <c r="I1246" s="44">
        <v>0</v>
      </c>
      <c r="J1246" s="44">
        <v>0</v>
      </c>
      <c r="K1246" s="44">
        <v>0</v>
      </c>
      <c r="L1246" s="44">
        <v>0</v>
      </c>
      <c r="M1246" s="44">
        <v>0</v>
      </c>
      <c r="N1246" s="46">
        <v>40</v>
      </c>
      <c r="GS1246" s="48">
        <v>0</v>
      </c>
    </row>
    <row r="1247" spans="1:201" s="1" customFormat="1" x14ac:dyDescent="0.4">
      <c r="A1247" s="39"/>
      <c r="B1247" s="44"/>
      <c r="C1247" s="45"/>
      <c r="D1247" s="44"/>
      <c r="E1247" s="44"/>
      <c r="F1247" s="44"/>
      <c r="G1247" s="46"/>
      <c r="H1247" s="47"/>
      <c r="I1247" s="44"/>
      <c r="J1247" s="44"/>
      <c r="K1247" s="44"/>
      <c r="L1247" s="44"/>
      <c r="M1247" s="44"/>
      <c r="N1247" s="44"/>
      <c r="GS1247" s="44"/>
    </row>
    <row r="1248" spans="1:201" s="1" customFormat="1" x14ac:dyDescent="0.4">
      <c r="A1248" s="39"/>
      <c r="B1248" s="44">
        <v>0</v>
      </c>
      <c r="C1248" s="45" t="e">
        <v>#N/A</v>
      </c>
      <c r="D1248" s="44" t="e">
        <v>#N/A</v>
      </c>
      <c r="E1248" s="44" t="e">
        <v>#N/A</v>
      </c>
      <c r="F1248" s="44" t="e">
        <v>#N/A</v>
      </c>
      <c r="G1248" s="46" t="e">
        <v>#DIV/0!</v>
      </c>
      <c r="H1248" s="47">
        <v>40</v>
      </c>
      <c r="I1248" s="44">
        <v>0</v>
      </c>
      <c r="J1248" s="44">
        <v>0</v>
      </c>
      <c r="K1248" s="44">
        <v>0</v>
      </c>
      <c r="L1248" s="44">
        <v>0</v>
      </c>
      <c r="M1248" s="44">
        <v>0</v>
      </c>
      <c r="N1248" s="46">
        <v>40</v>
      </c>
      <c r="GS1248" s="48">
        <v>0</v>
      </c>
    </row>
    <row r="1249" spans="1:201" s="1" customFormat="1" x14ac:dyDescent="0.4">
      <c r="A1249" s="39"/>
      <c r="B1249" s="44"/>
      <c r="C1249" s="45"/>
      <c r="D1249" s="44"/>
      <c r="E1249" s="44"/>
      <c r="F1249" s="44"/>
      <c r="G1249" s="46"/>
      <c r="H1249" s="47"/>
      <c r="I1249" s="44"/>
      <c r="J1249" s="44"/>
      <c r="K1249" s="44"/>
      <c r="L1249" s="44"/>
      <c r="M1249" s="44"/>
      <c r="N1249" s="44"/>
      <c r="GS1249" s="44"/>
    </row>
    <row r="1250" spans="1:201" s="1" customFormat="1" x14ac:dyDescent="0.4">
      <c r="A1250" s="39"/>
      <c r="B1250" s="44">
        <v>0</v>
      </c>
      <c r="C1250" s="45" t="e">
        <v>#N/A</v>
      </c>
      <c r="D1250" s="44" t="e">
        <v>#N/A</v>
      </c>
      <c r="E1250" s="44" t="e">
        <v>#N/A</v>
      </c>
      <c r="F1250" s="44" t="e">
        <v>#N/A</v>
      </c>
      <c r="G1250" s="46" t="e">
        <v>#DIV/0!</v>
      </c>
      <c r="H1250" s="47">
        <v>40</v>
      </c>
      <c r="I1250" s="44">
        <v>0</v>
      </c>
      <c r="J1250" s="44">
        <v>0</v>
      </c>
      <c r="K1250" s="44">
        <v>0</v>
      </c>
      <c r="L1250" s="44">
        <v>0</v>
      </c>
      <c r="M1250" s="44">
        <v>0</v>
      </c>
      <c r="N1250" s="46">
        <v>40</v>
      </c>
      <c r="GS1250" s="48">
        <v>0</v>
      </c>
    </row>
    <row r="1251" spans="1:201" s="1" customFormat="1" x14ac:dyDescent="0.4">
      <c r="A1251" s="39"/>
      <c r="B1251" s="44"/>
      <c r="C1251" s="45"/>
      <c r="D1251" s="44"/>
      <c r="E1251" s="44"/>
      <c r="F1251" s="44"/>
      <c r="G1251" s="46"/>
      <c r="H1251" s="47"/>
      <c r="I1251" s="44"/>
      <c r="J1251" s="44"/>
      <c r="K1251" s="44"/>
      <c r="L1251" s="44"/>
      <c r="M1251" s="44"/>
      <c r="N1251" s="44"/>
      <c r="GS1251" s="44"/>
    </row>
    <row r="1252" spans="1:201" s="1" customFormat="1" x14ac:dyDescent="0.4">
      <c r="A1252" s="39"/>
      <c r="B1252" s="44">
        <v>0</v>
      </c>
      <c r="C1252" s="45" t="e">
        <v>#N/A</v>
      </c>
      <c r="D1252" s="44" t="e">
        <v>#N/A</v>
      </c>
      <c r="E1252" s="44" t="e">
        <v>#N/A</v>
      </c>
      <c r="F1252" s="44" t="e">
        <v>#N/A</v>
      </c>
      <c r="G1252" s="46" t="e">
        <v>#DIV/0!</v>
      </c>
      <c r="H1252" s="47">
        <v>40</v>
      </c>
      <c r="I1252" s="44">
        <v>0</v>
      </c>
      <c r="J1252" s="44">
        <v>0</v>
      </c>
      <c r="K1252" s="44">
        <v>0</v>
      </c>
      <c r="L1252" s="44">
        <v>0</v>
      </c>
      <c r="M1252" s="44">
        <v>0</v>
      </c>
      <c r="N1252" s="46">
        <v>40</v>
      </c>
      <c r="GS1252" s="48">
        <v>0</v>
      </c>
    </row>
    <row r="1253" spans="1:201" s="1" customFormat="1" x14ac:dyDescent="0.4">
      <c r="A1253" s="39"/>
      <c r="B1253" s="44"/>
      <c r="C1253" s="45"/>
      <c r="D1253" s="44"/>
      <c r="E1253" s="44"/>
      <c r="F1253" s="44"/>
      <c r="G1253" s="46"/>
      <c r="H1253" s="47"/>
      <c r="I1253" s="44"/>
      <c r="J1253" s="44"/>
      <c r="K1253" s="44"/>
      <c r="L1253" s="44"/>
      <c r="M1253" s="44"/>
      <c r="N1253" s="44"/>
      <c r="GS1253" s="44"/>
    </row>
    <row r="1254" spans="1:201" s="1" customFormat="1" x14ac:dyDescent="0.4">
      <c r="A1254" s="39"/>
      <c r="B1254" s="44">
        <v>0</v>
      </c>
      <c r="C1254" s="45" t="e">
        <v>#N/A</v>
      </c>
      <c r="D1254" s="44" t="e">
        <v>#N/A</v>
      </c>
      <c r="E1254" s="44" t="e">
        <v>#N/A</v>
      </c>
      <c r="F1254" s="44" t="e">
        <v>#N/A</v>
      </c>
      <c r="G1254" s="46" t="e">
        <v>#DIV/0!</v>
      </c>
      <c r="H1254" s="47">
        <v>40</v>
      </c>
      <c r="I1254" s="44">
        <v>0</v>
      </c>
      <c r="J1254" s="44">
        <v>0</v>
      </c>
      <c r="K1254" s="44">
        <v>0</v>
      </c>
      <c r="L1254" s="44">
        <v>0</v>
      </c>
      <c r="M1254" s="44">
        <v>0</v>
      </c>
      <c r="N1254" s="46">
        <v>40</v>
      </c>
      <c r="GS1254" s="48">
        <v>0</v>
      </c>
    </row>
    <row r="1255" spans="1:201" s="1" customFormat="1" x14ac:dyDescent="0.4">
      <c r="A1255" s="39"/>
      <c r="B1255" s="44"/>
      <c r="C1255" s="45"/>
      <c r="D1255" s="44"/>
      <c r="E1255" s="44"/>
      <c r="F1255" s="44"/>
      <c r="G1255" s="46"/>
      <c r="H1255" s="47"/>
      <c r="I1255" s="44"/>
      <c r="J1255" s="44"/>
      <c r="K1255" s="44"/>
      <c r="L1255" s="44"/>
      <c r="M1255" s="44"/>
      <c r="N1255" s="44"/>
      <c r="GS1255" s="44"/>
    </row>
    <row r="1256" spans="1:201" s="1" customFormat="1" x14ac:dyDescent="0.4">
      <c r="A1256" s="39"/>
      <c r="B1256" s="44">
        <v>0</v>
      </c>
      <c r="C1256" s="45" t="e">
        <v>#N/A</v>
      </c>
      <c r="D1256" s="44" t="e">
        <v>#N/A</v>
      </c>
      <c r="E1256" s="44" t="e">
        <v>#N/A</v>
      </c>
      <c r="F1256" s="44" t="e">
        <v>#N/A</v>
      </c>
      <c r="G1256" s="46" t="e">
        <v>#DIV/0!</v>
      </c>
      <c r="H1256" s="47">
        <v>40</v>
      </c>
      <c r="I1256" s="44">
        <v>0</v>
      </c>
      <c r="J1256" s="44">
        <v>0</v>
      </c>
      <c r="K1256" s="44">
        <v>0</v>
      </c>
      <c r="L1256" s="44">
        <v>0</v>
      </c>
      <c r="M1256" s="44">
        <v>0</v>
      </c>
      <c r="N1256" s="46">
        <v>40</v>
      </c>
      <c r="GS1256" s="48">
        <v>0</v>
      </c>
    </row>
    <row r="1257" spans="1:201" s="1" customFormat="1" x14ac:dyDescent="0.4">
      <c r="A1257" s="39"/>
      <c r="B1257" s="44"/>
      <c r="C1257" s="45"/>
      <c r="D1257" s="44"/>
      <c r="E1257" s="44"/>
      <c r="F1257" s="44"/>
      <c r="G1257" s="46"/>
      <c r="H1257" s="47"/>
      <c r="I1257" s="44"/>
      <c r="J1257" s="44"/>
      <c r="K1257" s="44"/>
      <c r="L1257" s="44"/>
      <c r="M1257" s="44"/>
      <c r="N1257" s="44"/>
      <c r="GS1257" s="44"/>
    </row>
    <row r="1258" spans="1:201" s="1" customFormat="1" x14ac:dyDescent="0.4">
      <c r="A1258" s="39"/>
      <c r="B1258" s="44">
        <v>0</v>
      </c>
      <c r="C1258" s="45" t="e">
        <v>#N/A</v>
      </c>
      <c r="D1258" s="44" t="e">
        <v>#N/A</v>
      </c>
      <c r="E1258" s="44" t="e">
        <v>#N/A</v>
      </c>
      <c r="F1258" s="44" t="e">
        <v>#N/A</v>
      </c>
      <c r="G1258" s="46" t="e">
        <v>#DIV/0!</v>
      </c>
      <c r="H1258" s="47">
        <v>40</v>
      </c>
      <c r="I1258" s="44">
        <v>0</v>
      </c>
      <c r="J1258" s="44">
        <v>0</v>
      </c>
      <c r="K1258" s="44">
        <v>0</v>
      </c>
      <c r="L1258" s="44">
        <v>0</v>
      </c>
      <c r="M1258" s="44">
        <v>0</v>
      </c>
      <c r="N1258" s="46">
        <v>40</v>
      </c>
      <c r="GS1258" s="48">
        <v>0</v>
      </c>
    </row>
    <row r="1259" spans="1:201" s="1" customFormat="1" x14ac:dyDescent="0.4">
      <c r="A1259" s="39"/>
      <c r="B1259" s="44"/>
      <c r="C1259" s="45"/>
      <c r="D1259" s="44"/>
      <c r="E1259" s="44"/>
      <c r="F1259" s="44"/>
      <c r="G1259" s="46"/>
      <c r="H1259" s="47"/>
      <c r="I1259" s="44"/>
      <c r="J1259" s="44"/>
      <c r="K1259" s="44"/>
      <c r="L1259" s="44"/>
      <c r="M1259" s="44"/>
      <c r="N1259" s="44"/>
      <c r="GS1259" s="44"/>
    </row>
    <row r="1260" spans="1:201" s="1" customFormat="1" x14ac:dyDescent="0.4">
      <c r="A1260" s="39"/>
      <c r="B1260" s="44"/>
      <c r="C1260" s="44"/>
      <c r="D1260" s="44"/>
      <c r="E1260" s="44"/>
      <c r="F1260" s="44"/>
      <c r="G1260" s="46"/>
      <c r="H1260" s="47"/>
      <c r="I1260" s="44"/>
      <c r="J1260" s="44"/>
      <c r="K1260" s="44"/>
      <c r="L1260" s="44"/>
      <c r="M1260" s="44"/>
    </row>
    <row r="1261" spans="1:201" s="1" customFormat="1" x14ac:dyDescent="0.4">
      <c r="A1261" s="39"/>
      <c r="B1261" s="44"/>
      <c r="C1261" s="44"/>
      <c r="D1261" s="44"/>
      <c r="E1261" s="44"/>
      <c r="F1261" s="44"/>
      <c r="G1261" s="46"/>
      <c r="H1261" s="47"/>
      <c r="I1261" s="44"/>
      <c r="J1261" s="44"/>
      <c r="K1261" s="44"/>
      <c r="L1261" s="44"/>
      <c r="M1261" s="44"/>
    </row>
    <row r="1262" spans="1:201" s="1" customFormat="1" x14ac:dyDescent="0.4">
      <c r="A1262" s="39"/>
      <c r="B1262" s="44"/>
      <c r="C1262" s="44"/>
      <c r="D1262" s="44"/>
      <c r="E1262" s="44"/>
      <c r="F1262" s="44"/>
      <c r="G1262" s="46"/>
      <c r="H1262" s="47"/>
      <c r="I1262" s="44"/>
      <c r="J1262" s="44"/>
      <c r="K1262" s="44"/>
      <c r="L1262" s="44"/>
      <c r="M1262" s="44"/>
    </row>
    <row r="1263" spans="1:201" s="1" customFormat="1" x14ac:dyDescent="0.4">
      <c r="A1263" s="39"/>
      <c r="B1263" s="44"/>
      <c r="C1263" s="44"/>
      <c r="D1263" s="44"/>
      <c r="E1263" s="44"/>
      <c r="F1263" s="44"/>
      <c r="G1263" s="46"/>
      <c r="H1263" s="47"/>
      <c r="I1263" s="44"/>
      <c r="J1263" s="44"/>
      <c r="K1263" s="44"/>
      <c r="L1263" s="44"/>
      <c r="M1263" s="44"/>
    </row>
    <row r="1264" spans="1:201" s="1" customFormat="1" x14ac:dyDescent="0.4">
      <c r="A1264" s="39"/>
      <c r="B1264" s="44"/>
      <c r="C1264" s="44"/>
      <c r="D1264" s="44"/>
      <c r="E1264" s="44"/>
      <c r="F1264" s="44"/>
      <c r="G1264" s="46"/>
      <c r="H1264" s="47"/>
      <c r="I1264" s="44"/>
      <c r="J1264" s="44"/>
      <c r="K1264" s="44"/>
      <c r="L1264" s="44"/>
      <c r="M1264" s="44"/>
    </row>
    <row r="1265" spans="1:13" s="1" customFormat="1" x14ac:dyDescent="0.4">
      <c r="A1265" s="39"/>
      <c r="B1265" s="44"/>
      <c r="C1265" s="44"/>
      <c r="D1265" s="44"/>
      <c r="E1265" s="44"/>
      <c r="F1265" s="44"/>
      <c r="G1265" s="46"/>
      <c r="H1265" s="47"/>
      <c r="I1265" s="44"/>
      <c r="J1265" s="44"/>
      <c r="K1265" s="44"/>
      <c r="L1265" s="44"/>
      <c r="M1265" s="44"/>
    </row>
    <row r="1266" spans="1:13" s="1" customFormat="1" x14ac:dyDescent="0.4">
      <c r="A1266" s="39"/>
      <c r="B1266" s="44"/>
      <c r="C1266" s="44"/>
      <c r="D1266" s="44"/>
      <c r="E1266" s="44"/>
      <c r="F1266" s="44"/>
      <c r="G1266" s="46"/>
      <c r="H1266" s="47"/>
      <c r="I1266" s="44"/>
      <c r="J1266" s="44"/>
      <c r="K1266" s="44"/>
      <c r="L1266" s="44"/>
      <c r="M1266" s="44"/>
    </row>
    <row r="1267" spans="1:13" s="1" customFormat="1" x14ac:dyDescent="0.4">
      <c r="A1267" s="39"/>
      <c r="B1267" s="44"/>
      <c r="C1267" s="44"/>
      <c r="D1267" s="44"/>
      <c r="E1267" s="44"/>
      <c r="F1267" s="44"/>
      <c r="G1267" s="46"/>
      <c r="H1267" s="47"/>
      <c r="I1267" s="44"/>
      <c r="J1267" s="44"/>
      <c r="K1267" s="44"/>
      <c r="L1267" s="44"/>
      <c r="M1267" s="44"/>
    </row>
    <row r="1268" spans="1:13" s="1" customFormat="1" x14ac:dyDescent="0.4">
      <c r="A1268" s="39"/>
      <c r="B1268" s="44"/>
      <c r="C1268" s="44"/>
      <c r="D1268" s="44"/>
      <c r="E1268" s="44"/>
      <c r="F1268" s="44"/>
      <c r="G1268" s="46"/>
      <c r="H1268" s="47"/>
      <c r="I1268" s="44"/>
      <c r="J1268" s="44"/>
      <c r="K1268" s="44"/>
      <c r="L1268" s="44"/>
      <c r="M1268" s="44"/>
    </row>
    <row r="1269" spans="1:13" s="1" customFormat="1" x14ac:dyDescent="0.4">
      <c r="A1269" s="39"/>
      <c r="B1269" s="44"/>
      <c r="C1269" s="44"/>
      <c r="D1269" s="44"/>
      <c r="E1269" s="44"/>
      <c r="F1269" s="44"/>
      <c r="G1269" s="46"/>
      <c r="H1269" s="47"/>
      <c r="I1269" s="44"/>
      <c r="J1269" s="44"/>
      <c r="K1269" s="44"/>
      <c r="L1269" s="44"/>
      <c r="M1269" s="44"/>
    </row>
    <row r="1270" spans="1:13" s="1" customFormat="1" x14ac:dyDescent="0.4">
      <c r="A1270" s="39"/>
      <c r="B1270" s="44"/>
      <c r="C1270" s="44"/>
      <c r="D1270" s="44"/>
      <c r="E1270" s="44"/>
      <c r="F1270" s="44"/>
      <c r="G1270" s="46"/>
      <c r="H1270" s="47"/>
      <c r="I1270" s="44"/>
      <c r="J1270" s="44"/>
      <c r="K1270" s="44"/>
      <c r="L1270" s="44"/>
      <c r="M1270" s="44"/>
    </row>
    <row r="1271" spans="1:13" s="1" customFormat="1" x14ac:dyDescent="0.4">
      <c r="A1271" s="39"/>
      <c r="B1271" s="44"/>
      <c r="C1271" s="44"/>
      <c r="D1271" s="44"/>
      <c r="E1271" s="44"/>
      <c r="F1271" s="44"/>
      <c r="G1271" s="46"/>
      <c r="H1271" s="47"/>
      <c r="I1271" s="44"/>
      <c r="J1271" s="44"/>
      <c r="K1271" s="44"/>
      <c r="L1271" s="44"/>
      <c r="M1271" s="44"/>
    </row>
    <row r="1272" spans="1:13" s="1" customFormat="1" x14ac:dyDescent="0.4">
      <c r="A1272" s="39"/>
      <c r="B1272" s="44"/>
      <c r="C1272" s="44"/>
      <c r="D1272" s="44"/>
      <c r="E1272" s="44"/>
      <c r="F1272" s="44"/>
      <c r="G1272" s="46"/>
      <c r="H1272" s="47"/>
      <c r="I1272" s="44"/>
      <c r="J1272" s="44"/>
      <c r="K1272" s="44"/>
      <c r="L1272" s="44"/>
      <c r="M1272" s="44"/>
    </row>
    <row r="1273" spans="1:13" s="1" customFormat="1" x14ac:dyDescent="0.4">
      <c r="A1273" s="39"/>
      <c r="B1273" s="44"/>
      <c r="C1273" s="44"/>
      <c r="D1273" s="44"/>
      <c r="E1273" s="44"/>
      <c r="F1273" s="44"/>
      <c r="G1273" s="46"/>
      <c r="H1273" s="47"/>
      <c r="I1273" s="44"/>
      <c r="J1273" s="44"/>
      <c r="K1273" s="44"/>
      <c r="L1273" s="44"/>
      <c r="M1273" s="44"/>
    </row>
    <row r="1274" spans="1:13" s="1" customFormat="1" x14ac:dyDescent="0.4">
      <c r="A1274" s="39"/>
      <c r="B1274" s="44"/>
      <c r="C1274" s="44"/>
      <c r="D1274" s="44"/>
      <c r="E1274" s="44"/>
      <c r="F1274" s="44"/>
      <c r="G1274" s="46"/>
      <c r="H1274" s="47"/>
      <c r="I1274" s="44"/>
      <c r="J1274" s="44"/>
      <c r="K1274" s="44"/>
      <c r="L1274" s="44"/>
      <c r="M1274" s="44"/>
    </row>
    <row r="1275" spans="1:13" s="1" customFormat="1" x14ac:dyDescent="0.4">
      <c r="A1275" s="39"/>
      <c r="B1275" s="44"/>
      <c r="C1275" s="44"/>
      <c r="D1275" s="44"/>
      <c r="E1275" s="44"/>
      <c r="F1275" s="44"/>
      <c r="G1275" s="46"/>
      <c r="H1275" s="47"/>
      <c r="I1275" s="44"/>
      <c r="J1275" s="44"/>
      <c r="K1275" s="44"/>
      <c r="L1275" s="44"/>
      <c r="M1275" s="44"/>
    </row>
    <row r="1276" spans="1:13" s="1" customFormat="1" x14ac:dyDescent="0.4">
      <c r="A1276" s="39"/>
      <c r="B1276" s="44"/>
      <c r="C1276" s="44"/>
      <c r="D1276" s="44"/>
      <c r="E1276" s="44"/>
      <c r="F1276" s="44"/>
      <c r="G1276" s="46"/>
      <c r="H1276" s="47"/>
      <c r="I1276" s="44"/>
      <c r="J1276" s="44"/>
      <c r="K1276" s="44"/>
      <c r="L1276" s="44"/>
      <c r="M1276" s="44"/>
    </row>
    <row r="1277" spans="1:13" s="1" customFormat="1" x14ac:dyDescent="0.4">
      <c r="A1277" s="39"/>
      <c r="B1277" s="44"/>
      <c r="C1277" s="44"/>
      <c r="D1277" s="44"/>
      <c r="E1277" s="44"/>
      <c r="F1277" s="44"/>
      <c r="G1277" s="46"/>
      <c r="H1277" s="47"/>
      <c r="I1277" s="44"/>
      <c r="J1277" s="44"/>
      <c r="K1277" s="44"/>
      <c r="L1277" s="44"/>
      <c r="M1277" s="44"/>
    </row>
    <row r="1278" spans="1:13" s="1" customFormat="1" x14ac:dyDescent="0.4">
      <c r="A1278" s="39"/>
      <c r="B1278" s="44"/>
      <c r="C1278" s="44"/>
      <c r="D1278" s="44"/>
      <c r="E1278" s="44"/>
      <c r="F1278" s="44"/>
      <c r="G1278" s="46"/>
      <c r="H1278" s="47"/>
      <c r="I1278" s="44"/>
      <c r="J1278" s="44"/>
      <c r="K1278" s="44"/>
      <c r="L1278" s="44"/>
      <c r="M1278" s="44"/>
    </row>
    <row r="1279" spans="1:13" s="1" customFormat="1" x14ac:dyDescent="0.4">
      <c r="A1279" s="39"/>
      <c r="B1279" s="44"/>
      <c r="C1279" s="44"/>
      <c r="D1279" s="44"/>
      <c r="E1279" s="44"/>
      <c r="F1279" s="44"/>
      <c r="G1279" s="46"/>
      <c r="H1279" s="47"/>
      <c r="I1279" s="44"/>
      <c r="J1279" s="44"/>
      <c r="K1279" s="44"/>
      <c r="L1279" s="44"/>
      <c r="M1279" s="44"/>
    </row>
    <row r="1280" spans="1:13" s="1" customFormat="1" x14ac:dyDescent="0.4">
      <c r="A1280" s="39"/>
      <c r="B1280" s="44"/>
      <c r="C1280" s="44"/>
      <c r="D1280" s="44"/>
      <c r="E1280" s="44"/>
      <c r="F1280" s="44"/>
      <c r="G1280" s="46"/>
      <c r="H1280" s="47"/>
      <c r="I1280" s="44"/>
      <c r="J1280" s="44"/>
      <c r="K1280" s="44"/>
      <c r="L1280" s="44"/>
      <c r="M1280" s="44"/>
    </row>
    <row r="1281" spans="1:13" s="1" customFormat="1" x14ac:dyDescent="0.4">
      <c r="A1281" s="39"/>
      <c r="B1281" s="44"/>
      <c r="C1281" s="44"/>
      <c r="D1281" s="44"/>
      <c r="E1281" s="44"/>
      <c r="F1281" s="44"/>
      <c r="G1281" s="46"/>
      <c r="H1281" s="47"/>
      <c r="I1281" s="44"/>
      <c r="J1281" s="44"/>
      <c r="K1281" s="44"/>
      <c r="L1281" s="44"/>
      <c r="M1281" s="44"/>
    </row>
    <row r="1282" spans="1:13" s="1" customFormat="1" x14ac:dyDescent="0.4">
      <c r="A1282" s="39"/>
      <c r="B1282" s="44"/>
      <c r="C1282" s="44"/>
      <c r="D1282" s="44"/>
      <c r="E1282" s="44"/>
      <c r="F1282" s="44"/>
      <c r="G1282" s="46"/>
      <c r="H1282" s="47"/>
      <c r="I1282" s="44"/>
      <c r="J1282" s="44"/>
      <c r="K1282" s="44"/>
      <c r="L1282" s="44"/>
      <c r="M1282" s="44"/>
    </row>
    <row r="1283" spans="1:13" s="1" customFormat="1" x14ac:dyDescent="0.4">
      <c r="A1283" s="39"/>
      <c r="B1283" s="44"/>
      <c r="C1283" s="44"/>
      <c r="D1283" s="44"/>
      <c r="E1283" s="44"/>
      <c r="F1283" s="44"/>
      <c r="G1283" s="46"/>
      <c r="H1283" s="47"/>
      <c r="I1283" s="44"/>
      <c r="J1283" s="44"/>
      <c r="K1283" s="44"/>
      <c r="L1283" s="44"/>
      <c r="M1283" s="44"/>
    </row>
    <row r="1284" spans="1:13" s="1" customFormat="1" x14ac:dyDescent="0.4">
      <c r="A1284" s="39"/>
      <c r="B1284" s="44"/>
      <c r="C1284" s="44"/>
      <c r="D1284" s="44"/>
      <c r="E1284" s="44"/>
      <c r="F1284" s="44"/>
      <c r="G1284" s="46"/>
      <c r="H1284" s="47"/>
      <c r="I1284" s="44"/>
      <c r="J1284" s="44"/>
      <c r="K1284" s="44"/>
      <c r="L1284" s="44"/>
      <c r="M1284" s="44"/>
    </row>
    <row r="1285" spans="1:13" s="1" customFormat="1" x14ac:dyDescent="0.4">
      <c r="A1285" s="39"/>
      <c r="B1285" s="44"/>
      <c r="C1285" s="44"/>
      <c r="D1285" s="44"/>
      <c r="E1285" s="44"/>
      <c r="F1285" s="44"/>
      <c r="G1285" s="46"/>
      <c r="H1285" s="47"/>
      <c r="I1285" s="44"/>
      <c r="J1285" s="44"/>
      <c r="K1285" s="44"/>
      <c r="L1285" s="44"/>
      <c r="M1285" s="44"/>
    </row>
    <row r="1286" spans="1:13" s="1" customFormat="1" x14ac:dyDescent="0.4">
      <c r="A1286" s="39"/>
      <c r="B1286" s="44"/>
      <c r="C1286" s="44"/>
      <c r="D1286" s="44"/>
      <c r="E1286" s="44"/>
      <c r="F1286" s="44"/>
      <c r="G1286" s="46"/>
      <c r="H1286" s="47"/>
      <c r="I1286" s="44"/>
      <c r="J1286" s="44"/>
      <c r="K1286" s="44"/>
      <c r="L1286" s="44"/>
      <c r="M1286" s="44"/>
    </row>
    <row r="1287" spans="1:13" s="1" customFormat="1" x14ac:dyDescent="0.4">
      <c r="A1287" s="39"/>
      <c r="B1287" s="44"/>
      <c r="C1287" s="44"/>
      <c r="D1287" s="44"/>
      <c r="E1287" s="44"/>
      <c r="F1287" s="44"/>
      <c r="G1287" s="46"/>
      <c r="H1287" s="47"/>
      <c r="I1287" s="44"/>
      <c r="J1287" s="44"/>
      <c r="K1287" s="44"/>
      <c r="L1287" s="44"/>
      <c r="M1287" s="44"/>
    </row>
    <row r="1288" spans="1:13" s="1" customFormat="1" x14ac:dyDescent="0.4">
      <c r="A1288" s="39"/>
      <c r="B1288" s="44"/>
      <c r="C1288" s="44"/>
      <c r="D1288" s="44"/>
      <c r="E1288" s="44"/>
      <c r="F1288" s="44"/>
      <c r="G1288" s="46"/>
      <c r="H1288" s="47"/>
      <c r="I1288" s="44"/>
      <c r="J1288" s="44"/>
      <c r="K1288" s="44"/>
      <c r="L1288" s="44"/>
      <c r="M1288" s="44"/>
    </row>
    <row r="1289" spans="1:13" s="1" customFormat="1" x14ac:dyDescent="0.4">
      <c r="A1289" s="39"/>
      <c r="B1289" s="44"/>
      <c r="C1289" s="44"/>
      <c r="D1289" s="44"/>
      <c r="E1289" s="44"/>
      <c r="F1289" s="44"/>
      <c r="G1289" s="46"/>
      <c r="H1289" s="47"/>
      <c r="I1289" s="44"/>
      <c r="J1289" s="44"/>
      <c r="K1289" s="44"/>
      <c r="L1289" s="44"/>
      <c r="M1289" s="44"/>
    </row>
    <row r="1290" spans="1:13" s="1" customFormat="1" x14ac:dyDescent="0.4">
      <c r="A1290" s="39"/>
      <c r="B1290" s="44"/>
      <c r="C1290" s="44"/>
      <c r="D1290" s="44"/>
      <c r="E1290" s="44"/>
      <c r="F1290" s="44"/>
      <c r="G1290" s="46"/>
      <c r="H1290" s="47"/>
      <c r="I1290" s="44"/>
      <c r="J1290" s="44"/>
      <c r="K1290" s="44"/>
      <c r="L1290" s="44"/>
      <c r="M1290" s="44"/>
    </row>
    <row r="1291" spans="1:13" s="1" customFormat="1" x14ac:dyDescent="0.4">
      <c r="A1291" s="39"/>
      <c r="B1291" s="44"/>
      <c r="C1291" s="44"/>
      <c r="D1291" s="44"/>
      <c r="E1291" s="44"/>
      <c r="F1291" s="44"/>
      <c r="G1291" s="46"/>
      <c r="H1291" s="47"/>
      <c r="I1291" s="44"/>
      <c r="J1291" s="44"/>
      <c r="K1291" s="44"/>
      <c r="L1291" s="44"/>
      <c r="M1291" s="44"/>
    </row>
    <row r="1292" spans="1:13" s="1" customFormat="1" x14ac:dyDescent="0.4">
      <c r="A1292" s="39"/>
      <c r="B1292" s="44"/>
      <c r="C1292" s="44"/>
      <c r="D1292" s="44"/>
      <c r="E1292" s="44"/>
      <c r="F1292" s="44"/>
      <c r="G1292" s="46"/>
      <c r="H1292" s="47"/>
      <c r="I1292" s="44"/>
      <c r="J1292" s="44"/>
      <c r="K1292" s="44"/>
      <c r="L1292" s="44"/>
      <c r="M1292" s="44"/>
    </row>
    <row r="1293" spans="1:13" s="1" customFormat="1" x14ac:dyDescent="0.4">
      <c r="A1293" s="39"/>
      <c r="B1293" s="44"/>
      <c r="C1293" s="44"/>
      <c r="D1293" s="44"/>
      <c r="E1293" s="44"/>
      <c r="F1293" s="44"/>
      <c r="G1293" s="46"/>
      <c r="H1293" s="47"/>
      <c r="I1293" s="44"/>
      <c r="J1293" s="44"/>
      <c r="K1293" s="44"/>
      <c r="L1293" s="44"/>
      <c r="M1293" s="44"/>
    </row>
    <row r="1294" spans="1:13" s="1" customFormat="1" x14ac:dyDescent="0.4">
      <c r="A1294" s="39"/>
      <c r="B1294" s="44"/>
      <c r="C1294" s="44"/>
      <c r="D1294" s="44"/>
      <c r="E1294" s="44"/>
      <c r="F1294" s="44"/>
      <c r="G1294" s="46"/>
      <c r="H1294" s="47"/>
      <c r="I1294" s="44"/>
      <c r="J1294" s="44"/>
      <c r="K1294" s="44"/>
      <c r="L1294" s="44"/>
      <c r="M1294" s="44"/>
    </row>
    <row r="1295" spans="1:13" s="1" customFormat="1" x14ac:dyDescent="0.4">
      <c r="A1295" s="39"/>
      <c r="B1295" s="44"/>
      <c r="C1295" s="44"/>
      <c r="D1295" s="44"/>
      <c r="E1295" s="44"/>
      <c r="F1295" s="44"/>
      <c r="G1295" s="46"/>
      <c r="H1295" s="47"/>
      <c r="I1295" s="44"/>
      <c r="J1295" s="44"/>
      <c r="K1295" s="44"/>
      <c r="L1295" s="44"/>
      <c r="M1295" s="44"/>
    </row>
    <row r="1296" spans="1:13" s="1" customFormat="1" x14ac:dyDescent="0.4">
      <c r="A1296" s="39"/>
      <c r="B1296" s="44"/>
      <c r="C1296" s="44"/>
      <c r="D1296" s="44"/>
      <c r="E1296" s="44"/>
      <c r="F1296" s="44"/>
      <c r="G1296" s="46"/>
      <c r="H1296" s="47"/>
      <c r="I1296" s="44"/>
      <c r="J1296" s="44"/>
      <c r="K1296" s="44"/>
      <c r="L1296" s="44"/>
      <c r="M1296" s="44"/>
    </row>
    <row r="1297" spans="1:13" s="1" customFormat="1" x14ac:dyDescent="0.4">
      <c r="A1297" s="39"/>
      <c r="B1297" s="44"/>
      <c r="C1297" s="44"/>
      <c r="D1297" s="44"/>
      <c r="E1297" s="44"/>
      <c r="F1297" s="44"/>
      <c r="G1297" s="46"/>
      <c r="H1297" s="47"/>
      <c r="I1297" s="44"/>
      <c r="J1297" s="44"/>
      <c r="K1297" s="44"/>
      <c r="L1297" s="44"/>
      <c r="M1297" s="44"/>
    </row>
    <row r="1298" spans="1:13" s="1" customFormat="1" x14ac:dyDescent="0.4">
      <c r="A1298" s="39"/>
      <c r="B1298" s="44"/>
      <c r="C1298" s="44"/>
      <c r="D1298" s="44"/>
      <c r="E1298" s="44"/>
      <c r="F1298" s="44"/>
      <c r="G1298" s="46"/>
      <c r="H1298" s="47"/>
      <c r="I1298" s="44"/>
      <c r="J1298" s="44"/>
      <c r="K1298" s="44"/>
      <c r="L1298" s="44"/>
      <c r="M1298" s="44"/>
    </row>
    <row r="1299" spans="1:13" s="1" customFormat="1" x14ac:dyDescent="0.4">
      <c r="A1299" s="39"/>
      <c r="B1299" s="44"/>
      <c r="C1299" s="44"/>
      <c r="D1299" s="44"/>
      <c r="E1299" s="44"/>
      <c r="F1299" s="44"/>
      <c r="G1299" s="46"/>
      <c r="H1299" s="47"/>
      <c r="I1299" s="44"/>
      <c r="J1299" s="44"/>
      <c r="K1299" s="44"/>
      <c r="L1299" s="44"/>
      <c r="M1299" s="44"/>
    </row>
    <row r="1300" spans="1:13" s="1" customFormat="1" x14ac:dyDescent="0.4">
      <c r="A1300" s="39"/>
      <c r="B1300" s="44"/>
      <c r="C1300" s="44"/>
      <c r="D1300" s="44"/>
      <c r="E1300" s="44"/>
      <c r="F1300" s="44"/>
      <c r="G1300" s="46"/>
      <c r="H1300" s="47"/>
      <c r="I1300" s="44"/>
      <c r="J1300" s="44"/>
      <c r="K1300" s="44"/>
      <c r="L1300" s="44"/>
      <c r="M1300" s="44"/>
    </row>
    <row r="1301" spans="1:13" s="1" customFormat="1" x14ac:dyDescent="0.4">
      <c r="A1301" s="39"/>
      <c r="B1301" s="44"/>
      <c r="C1301" s="44"/>
      <c r="D1301" s="44"/>
      <c r="E1301" s="44"/>
      <c r="F1301" s="44"/>
      <c r="G1301" s="46"/>
      <c r="H1301" s="47"/>
      <c r="I1301" s="44"/>
      <c r="J1301" s="44"/>
      <c r="K1301" s="44"/>
      <c r="L1301" s="44"/>
      <c r="M1301" s="44"/>
    </row>
  </sheetData>
  <mergeCells count="9058">
    <mergeCell ref="H1300:H1301"/>
    <mergeCell ref="I1300:I1301"/>
    <mergeCell ref="J1300:J1301"/>
    <mergeCell ref="K1300:K1301"/>
    <mergeCell ref="L1300:L1301"/>
    <mergeCell ref="M1300:M1301"/>
    <mergeCell ref="B1300:B1301"/>
    <mergeCell ref="C1300:C1301"/>
    <mergeCell ref="D1300:D1301"/>
    <mergeCell ref="E1300:E1301"/>
    <mergeCell ref="F1300:F1301"/>
    <mergeCell ref="G1300:G1301"/>
    <mergeCell ref="H1298:H1299"/>
    <mergeCell ref="I1298:I1299"/>
    <mergeCell ref="J1298:J1299"/>
    <mergeCell ref="K1298:K1299"/>
    <mergeCell ref="L1298:L1299"/>
    <mergeCell ref="M1298:M1299"/>
    <mergeCell ref="B1298:B1299"/>
    <mergeCell ref="C1298:C1299"/>
    <mergeCell ref="D1298:D1299"/>
    <mergeCell ref="E1298:E1299"/>
    <mergeCell ref="F1298:F1299"/>
    <mergeCell ref="G1298:G1299"/>
    <mergeCell ref="H1296:H1297"/>
    <mergeCell ref="I1296:I1297"/>
    <mergeCell ref="J1296:J1297"/>
    <mergeCell ref="K1296:K1297"/>
    <mergeCell ref="L1296:L1297"/>
    <mergeCell ref="M1296:M1297"/>
    <mergeCell ref="B1296:B1297"/>
    <mergeCell ref="C1296:C1297"/>
    <mergeCell ref="D1296:D1297"/>
    <mergeCell ref="E1296:E1297"/>
    <mergeCell ref="F1296:F1297"/>
    <mergeCell ref="G1296:G1297"/>
    <mergeCell ref="H1294:H1295"/>
    <mergeCell ref="I1294:I1295"/>
    <mergeCell ref="J1294:J1295"/>
    <mergeCell ref="K1294:K1295"/>
    <mergeCell ref="L1294:L1295"/>
    <mergeCell ref="M1294:M1295"/>
    <mergeCell ref="B1294:B1295"/>
    <mergeCell ref="C1294:C1295"/>
    <mergeCell ref="D1294:D1295"/>
    <mergeCell ref="E1294:E1295"/>
    <mergeCell ref="F1294:F1295"/>
    <mergeCell ref="G1294:G1295"/>
    <mergeCell ref="H1292:H1293"/>
    <mergeCell ref="I1292:I1293"/>
    <mergeCell ref="J1292:J1293"/>
    <mergeCell ref="K1292:K1293"/>
    <mergeCell ref="L1292:L1293"/>
    <mergeCell ref="M1292:M1293"/>
    <mergeCell ref="B1292:B1293"/>
    <mergeCell ref="C1292:C1293"/>
    <mergeCell ref="D1292:D1293"/>
    <mergeCell ref="E1292:E1293"/>
    <mergeCell ref="F1292:F1293"/>
    <mergeCell ref="G1292:G1293"/>
    <mergeCell ref="H1290:H1291"/>
    <mergeCell ref="I1290:I1291"/>
    <mergeCell ref="J1290:J1291"/>
    <mergeCell ref="K1290:K1291"/>
    <mergeCell ref="L1290:L1291"/>
    <mergeCell ref="M1290:M1291"/>
    <mergeCell ref="B1290:B1291"/>
    <mergeCell ref="C1290:C1291"/>
    <mergeCell ref="D1290:D1291"/>
    <mergeCell ref="E1290:E1291"/>
    <mergeCell ref="F1290:F1291"/>
    <mergeCell ref="G1290:G1291"/>
    <mergeCell ref="H1288:H1289"/>
    <mergeCell ref="I1288:I1289"/>
    <mergeCell ref="J1288:J1289"/>
    <mergeCell ref="K1288:K1289"/>
    <mergeCell ref="L1288:L1289"/>
    <mergeCell ref="M1288:M1289"/>
    <mergeCell ref="B1288:B1289"/>
    <mergeCell ref="C1288:C1289"/>
    <mergeCell ref="D1288:D1289"/>
    <mergeCell ref="E1288:E1289"/>
    <mergeCell ref="F1288:F1289"/>
    <mergeCell ref="G1288:G1289"/>
    <mergeCell ref="H1286:H1287"/>
    <mergeCell ref="I1286:I1287"/>
    <mergeCell ref="J1286:J1287"/>
    <mergeCell ref="K1286:K1287"/>
    <mergeCell ref="L1286:L1287"/>
    <mergeCell ref="M1286:M1287"/>
    <mergeCell ref="B1286:B1287"/>
    <mergeCell ref="C1286:C1287"/>
    <mergeCell ref="D1286:D1287"/>
    <mergeCell ref="E1286:E1287"/>
    <mergeCell ref="F1286:F1287"/>
    <mergeCell ref="G1286:G1287"/>
    <mergeCell ref="H1284:H1285"/>
    <mergeCell ref="I1284:I1285"/>
    <mergeCell ref="J1284:J1285"/>
    <mergeCell ref="K1284:K1285"/>
    <mergeCell ref="L1284:L1285"/>
    <mergeCell ref="M1284:M1285"/>
    <mergeCell ref="B1284:B1285"/>
    <mergeCell ref="C1284:C1285"/>
    <mergeCell ref="D1284:D1285"/>
    <mergeCell ref="E1284:E1285"/>
    <mergeCell ref="F1284:F1285"/>
    <mergeCell ref="G1284:G1285"/>
    <mergeCell ref="H1282:H1283"/>
    <mergeCell ref="I1282:I1283"/>
    <mergeCell ref="J1282:J1283"/>
    <mergeCell ref="K1282:K1283"/>
    <mergeCell ref="L1282:L1283"/>
    <mergeCell ref="M1282:M1283"/>
    <mergeCell ref="B1282:B1283"/>
    <mergeCell ref="C1282:C1283"/>
    <mergeCell ref="D1282:D1283"/>
    <mergeCell ref="E1282:E1283"/>
    <mergeCell ref="F1282:F1283"/>
    <mergeCell ref="G1282:G1283"/>
    <mergeCell ref="H1280:H1281"/>
    <mergeCell ref="I1280:I1281"/>
    <mergeCell ref="J1280:J1281"/>
    <mergeCell ref="K1280:K1281"/>
    <mergeCell ref="L1280:L1281"/>
    <mergeCell ref="M1280:M1281"/>
    <mergeCell ref="B1280:B1281"/>
    <mergeCell ref="C1280:C1281"/>
    <mergeCell ref="D1280:D1281"/>
    <mergeCell ref="E1280:E1281"/>
    <mergeCell ref="F1280:F1281"/>
    <mergeCell ref="G1280:G1281"/>
    <mergeCell ref="H1278:H1279"/>
    <mergeCell ref="I1278:I1279"/>
    <mergeCell ref="J1278:J1279"/>
    <mergeCell ref="K1278:K1279"/>
    <mergeCell ref="L1278:L1279"/>
    <mergeCell ref="M1278:M1279"/>
    <mergeCell ref="B1278:B1279"/>
    <mergeCell ref="C1278:C1279"/>
    <mergeCell ref="D1278:D1279"/>
    <mergeCell ref="E1278:E1279"/>
    <mergeCell ref="F1278:F1279"/>
    <mergeCell ref="G1278:G1279"/>
    <mergeCell ref="H1276:H1277"/>
    <mergeCell ref="I1276:I1277"/>
    <mergeCell ref="J1276:J1277"/>
    <mergeCell ref="K1276:K1277"/>
    <mergeCell ref="L1276:L1277"/>
    <mergeCell ref="M1276:M1277"/>
    <mergeCell ref="B1276:B1277"/>
    <mergeCell ref="C1276:C1277"/>
    <mergeCell ref="D1276:D1277"/>
    <mergeCell ref="E1276:E1277"/>
    <mergeCell ref="F1276:F1277"/>
    <mergeCell ref="G1276:G1277"/>
    <mergeCell ref="H1274:H1275"/>
    <mergeCell ref="I1274:I1275"/>
    <mergeCell ref="J1274:J1275"/>
    <mergeCell ref="K1274:K1275"/>
    <mergeCell ref="L1274:L1275"/>
    <mergeCell ref="M1274:M1275"/>
    <mergeCell ref="B1274:B1275"/>
    <mergeCell ref="C1274:C1275"/>
    <mergeCell ref="D1274:D1275"/>
    <mergeCell ref="E1274:E1275"/>
    <mergeCell ref="F1274:F1275"/>
    <mergeCell ref="G1274:G1275"/>
    <mergeCell ref="H1272:H1273"/>
    <mergeCell ref="I1272:I1273"/>
    <mergeCell ref="J1272:J1273"/>
    <mergeCell ref="K1272:K1273"/>
    <mergeCell ref="L1272:L1273"/>
    <mergeCell ref="M1272:M1273"/>
    <mergeCell ref="B1272:B1273"/>
    <mergeCell ref="C1272:C1273"/>
    <mergeCell ref="D1272:D1273"/>
    <mergeCell ref="E1272:E1273"/>
    <mergeCell ref="F1272:F1273"/>
    <mergeCell ref="G1272:G1273"/>
    <mergeCell ref="H1270:H1271"/>
    <mergeCell ref="I1270:I1271"/>
    <mergeCell ref="J1270:J1271"/>
    <mergeCell ref="K1270:K1271"/>
    <mergeCell ref="L1270:L1271"/>
    <mergeCell ref="M1270:M1271"/>
    <mergeCell ref="B1270:B1271"/>
    <mergeCell ref="C1270:C1271"/>
    <mergeCell ref="D1270:D1271"/>
    <mergeCell ref="E1270:E1271"/>
    <mergeCell ref="F1270:F1271"/>
    <mergeCell ref="G1270:G1271"/>
    <mergeCell ref="H1268:H1269"/>
    <mergeCell ref="I1268:I1269"/>
    <mergeCell ref="J1268:J1269"/>
    <mergeCell ref="K1268:K1269"/>
    <mergeCell ref="L1268:L1269"/>
    <mergeCell ref="M1268:M1269"/>
    <mergeCell ref="B1268:B1269"/>
    <mergeCell ref="C1268:C1269"/>
    <mergeCell ref="D1268:D1269"/>
    <mergeCell ref="E1268:E1269"/>
    <mergeCell ref="F1268:F1269"/>
    <mergeCell ref="G1268:G1269"/>
    <mergeCell ref="H1266:H1267"/>
    <mergeCell ref="I1266:I1267"/>
    <mergeCell ref="J1266:J1267"/>
    <mergeCell ref="K1266:K1267"/>
    <mergeCell ref="L1266:L1267"/>
    <mergeCell ref="M1266:M1267"/>
    <mergeCell ref="B1266:B1267"/>
    <mergeCell ref="C1266:C1267"/>
    <mergeCell ref="D1266:D1267"/>
    <mergeCell ref="E1266:E1267"/>
    <mergeCell ref="F1266:F1267"/>
    <mergeCell ref="G1266:G1267"/>
    <mergeCell ref="H1264:H1265"/>
    <mergeCell ref="I1264:I1265"/>
    <mergeCell ref="J1264:J1265"/>
    <mergeCell ref="K1264:K1265"/>
    <mergeCell ref="L1264:L1265"/>
    <mergeCell ref="M1264:M1265"/>
    <mergeCell ref="B1264:B1265"/>
    <mergeCell ref="C1264:C1265"/>
    <mergeCell ref="D1264:D1265"/>
    <mergeCell ref="E1264:E1265"/>
    <mergeCell ref="F1264:F1265"/>
    <mergeCell ref="G1264:G1265"/>
    <mergeCell ref="H1262:H1263"/>
    <mergeCell ref="I1262:I1263"/>
    <mergeCell ref="J1262:J1263"/>
    <mergeCell ref="K1262:K1263"/>
    <mergeCell ref="L1262:L1263"/>
    <mergeCell ref="M1262:M1263"/>
    <mergeCell ref="J1260:J1261"/>
    <mergeCell ref="K1260:K1261"/>
    <mergeCell ref="L1260:L1261"/>
    <mergeCell ref="M1260:M1261"/>
    <mergeCell ref="B1262:B1263"/>
    <mergeCell ref="C1262:C1263"/>
    <mergeCell ref="D1262:D1263"/>
    <mergeCell ref="E1262:E1263"/>
    <mergeCell ref="F1262:F1263"/>
    <mergeCell ref="G1262:G1263"/>
    <mergeCell ref="N1258:N1259"/>
    <mergeCell ref="GS1258:GS1259"/>
    <mergeCell ref="B1260:B1261"/>
    <mergeCell ref="C1260:C1261"/>
    <mergeCell ref="D1260:D1261"/>
    <mergeCell ref="E1260:E1261"/>
    <mergeCell ref="F1260:F1261"/>
    <mergeCell ref="G1260:G1261"/>
    <mergeCell ref="H1260:H1261"/>
    <mergeCell ref="I1260:I1261"/>
    <mergeCell ref="H1258:H1259"/>
    <mergeCell ref="I1258:I1259"/>
    <mergeCell ref="J1258:J1259"/>
    <mergeCell ref="K1258:K1259"/>
    <mergeCell ref="L1258:L1259"/>
    <mergeCell ref="M1258:M1259"/>
    <mergeCell ref="B1258:B1259"/>
    <mergeCell ref="C1258:C1259"/>
    <mergeCell ref="D1258:D1259"/>
    <mergeCell ref="E1258:E1259"/>
    <mergeCell ref="F1258:F1259"/>
    <mergeCell ref="G1258:G1259"/>
    <mergeCell ref="J1256:J1257"/>
    <mergeCell ref="K1256:K1257"/>
    <mergeCell ref="L1256:L1257"/>
    <mergeCell ref="M1256:M1257"/>
    <mergeCell ref="N1256:N1257"/>
    <mergeCell ref="GS1256:GS1257"/>
    <mergeCell ref="N1254:N1255"/>
    <mergeCell ref="GS1254:GS1255"/>
    <mergeCell ref="B1256:B1257"/>
    <mergeCell ref="C1256:C1257"/>
    <mergeCell ref="D1256:D1257"/>
    <mergeCell ref="E1256:E1257"/>
    <mergeCell ref="F1256:F1257"/>
    <mergeCell ref="G1256:G1257"/>
    <mergeCell ref="H1256:H1257"/>
    <mergeCell ref="I1256:I1257"/>
    <mergeCell ref="H1254:H1255"/>
    <mergeCell ref="I1254:I1255"/>
    <mergeCell ref="J1254:J1255"/>
    <mergeCell ref="K1254:K1255"/>
    <mergeCell ref="L1254:L1255"/>
    <mergeCell ref="M1254:M1255"/>
    <mergeCell ref="B1254:B1255"/>
    <mergeCell ref="C1254:C1255"/>
    <mergeCell ref="D1254:D1255"/>
    <mergeCell ref="E1254:E1255"/>
    <mergeCell ref="F1254:F1255"/>
    <mergeCell ref="G1254:G1255"/>
    <mergeCell ref="J1252:J1253"/>
    <mergeCell ref="K1252:K1253"/>
    <mergeCell ref="L1252:L1253"/>
    <mergeCell ref="M1252:M1253"/>
    <mergeCell ref="N1252:N1253"/>
    <mergeCell ref="GS1252:GS1253"/>
    <mergeCell ref="N1250:N1251"/>
    <mergeCell ref="GS1250:GS1251"/>
    <mergeCell ref="B1252:B1253"/>
    <mergeCell ref="C1252:C1253"/>
    <mergeCell ref="D1252:D1253"/>
    <mergeCell ref="E1252:E1253"/>
    <mergeCell ref="F1252:F1253"/>
    <mergeCell ref="G1252:G1253"/>
    <mergeCell ref="H1252:H1253"/>
    <mergeCell ref="I1252:I1253"/>
    <mergeCell ref="H1250:H1251"/>
    <mergeCell ref="I1250:I1251"/>
    <mergeCell ref="J1250:J1251"/>
    <mergeCell ref="K1250:K1251"/>
    <mergeCell ref="L1250:L1251"/>
    <mergeCell ref="M1250:M1251"/>
    <mergeCell ref="B1250:B1251"/>
    <mergeCell ref="C1250:C1251"/>
    <mergeCell ref="D1250:D1251"/>
    <mergeCell ref="E1250:E1251"/>
    <mergeCell ref="F1250:F1251"/>
    <mergeCell ref="G1250:G1251"/>
    <mergeCell ref="J1248:J1249"/>
    <mergeCell ref="K1248:K1249"/>
    <mergeCell ref="L1248:L1249"/>
    <mergeCell ref="M1248:M1249"/>
    <mergeCell ref="N1248:N1249"/>
    <mergeCell ref="GS1248:GS1249"/>
    <mergeCell ref="N1246:N1247"/>
    <mergeCell ref="GS1246:GS1247"/>
    <mergeCell ref="B1248:B1249"/>
    <mergeCell ref="C1248:C1249"/>
    <mergeCell ref="D1248:D1249"/>
    <mergeCell ref="E1248:E1249"/>
    <mergeCell ref="F1248:F1249"/>
    <mergeCell ref="G1248:G1249"/>
    <mergeCell ref="H1248:H1249"/>
    <mergeCell ref="I1248:I1249"/>
    <mergeCell ref="H1246:H1247"/>
    <mergeCell ref="I1246:I1247"/>
    <mergeCell ref="J1246:J1247"/>
    <mergeCell ref="K1246:K1247"/>
    <mergeCell ref="L1246:L1247"/>
    <mergeCell ref="M1246:M1247"/>
    <mergeCell ref="B1246:B1247"/>
    <mergeCell ref="C1246:C1247"/>
    <mergeCell ref="D1246:D1247"/>
    <mergeCell ref="E1246:E1247"/>
    <mergeCell ref="F1246:F1247"/>
    <mergeCell ref="G1246:G1247"/>
    <mergeCell ref="J1244:J1245"/>
    <mergeCell ref="K1244:K1245"/>
    <mergeCell ref="L1244:L1245"/>
    <mergeCell ref="M1244:M1245"/>
    <mergeCell ref="N1244:N1245"/>
    <mergeCell ref="GS1244:GS1245"/>
    <mergeCell ref="N1242:N1243"/>
    <mergeCell ref="GS1242:GS1243"/>
    <mergeCell ref="B1244:B1245"/>
    <mergeCell ref="C1244:C1245"/>
    <mergeCell ref="D1244:D1245"/>
    <mergeCell ref="E1244:E1245"/>
    <mergeCell ref="F1244:F1245"/>
    <mergeCell ref="G1244:G1245"/>
    <mergeCell ref="H1244:H1245"/>
    <mergeCell ref="I1244:I1245"/>
    <mergeCell ref="H1242:H1243"/>
    <mergeCell ref="I1242:I1243"/>
    <mergeCell ref="J1242:J1243"/>
    <mergeCell ref="K1242:K1243"/>
    <mergeCell ref="L1242:L1243"/>
    <mergeCell ref="M1242:M1243"/>
    <mergeCell ref="B1242:B1243"/>
    <mergeCell ref="C1242:C1243"/>
    <mergeCell ref="D1242:D1243"/>
    <mergeCell ref="E1242:E1243"/>
    <mergeCell ref="F1242:F1243"/>
    <mergeCell ref="G1242:G1243"/>
    <mergeCell ref="J1240:J1241"/>
    <mergeCell ref="K1240:K1241"/>
    <mergeCell ref="L1240:L1241"/>
    <mergeCell ref="M1240:M1241"/>
    <mergeCell ref="N1240:N1241"/>
    <mergeCell ref="GS1240:GS1241"/>
    <mergeCell ref="N1238:N1239"/>
    <mergeCell ref="GS1238:GS1239"/>
    <mergeCell ref="B1240:B1241"/>
    <mergeCell ref="C1240:C1241"/>
    <mergeCell ref="D1240:D1241"/>
    <mergeCell ref="E1240:E1241"/>
    <mergeCell ref="F1240:F1241"/>
    <mergeCell ref="G1240:G1241"/>
    <mergeCell ref="H1240:H1241"/>
    <mergeCell ref="I1240:I1241"/>
    <mergeCell ref="H1238:H1239"/>
    <mergeCell ref="I1238:I1239"/>
    <mergeCell ref="J1238:J1239"/>
    <mergeCell ref="K1238:K1239"/>
    <mergeCell ref="L1238:L1239"/>
    <mergeCell ref="M1238:M1239"/>
    <mergeCell ref="B1238:B1239"/>
    <mergeCell ref="C1238:C1239"/>
    <mergeCell ref="D1238:D1239"/>
    <mergeCell ref="E1238:E1239"/>
    <mergeCell ref="F1238:F1239"/>
    <mergeCell ref="G1238:G1239"/>
    <mergeCell ref="J1236:J1237"/>
    <mergeCell ref="K1236:K1237"/>
    <mergeCell ref="L1236:L1237"/>
    <mergeCell ref="M1236:M1237"/>
    <mergeCell ref="N1236:N1237"/>
    <mergeCell ref="GS1236:GS1237"/>
    <mergeCell ref="N1234:N1235"/>
    <mergeCell ref="GS1234:GS1235"/>
    <mergeCell ref="B1236:B1237"/>
    <mergeCell ref="C1236:C1237"/>
    <mergeCell ref="D1236:D1237"/>
    <mergeCell ref="E1236:E1237"/>
    <mergeCell ref="F1236:F1237"/>
    <mergeCell ref="G1236:G1237"/>
    <mergeCell ref="H1236:H1237"/>
    <mergeCell ref="I1236:I1237"/>
    <mergeCell ref="H1234:H1235"/>
    <mergeCell ref="I1234:I1235"/>
    <mergeCell ref="J1234:J1235"/>
    <mergeCell ref="K1234:K1235"/>
    <mergeCell ref="L1234:L1235"/>
    <mergeCell ref="M1234:M1235"/>
    <mergeCell ref="B1234:B1235"/>
    <mergeCell ref="C1234:C1235"/>
    <mergeCell ref="D1234:D1235"/>
    <mergeCell ref="E1234:E1235"/>
    <mergeCell ref="F1234:F1235"/>
    <mergeCell ref="G1234:G1235"/>
    <mergeCell ref="J1232:J1233"/>
    <mergeCell ref="K1232:K1233"/>
    <mergeCell ref="L1232:L1233"/>
    <mergeCell ref="M1232:M1233"/>
    <mergeCell ref="N1232:N1233"/>
    <mergeCell ref="GS1232:GS1233"/>
    <mergeCell ref="N1230:N1231"/>
    <mergeCell ref="GS1230:GS1231"/>
    <mergeCell ref="B1232:B1233"/>
    <mergeCell ref="C1232:C1233"/>
    <mergeCell ref="D1232:D1233"/>
    <mergeCell ref="E1232:E1233"/>
    <mergeCell ref="F1232:F1233"/>
    <mergeCell ref="G1232:G1233"/>
    <mergeCell ref="H1232:H1233"/>
    <mergeCell ref="I1232:I1233"/>
    <mergeCell ref="H1230:H1231"/>
    <mergeCell ref="I1230:I1231"/>
    <mergeCell ref="J1230:J1231"/>
    <mergeCell ref="K1230:K1231"/>
    <mergeCell ref="L1230:L1231"/>
    <mergeCell ref="M1230:M1231"/>
    <mergeCell ref="B1230:B1231"/>
    <mergeCell ref="C1230:C1231"/>
    <mergeCell ref="D1230:D1231"/>
    <mergeCell ref="E1230:E1231"/>
    <mergeCell ref="F1230:F1231"/>
    <mergeCell ref="G1230:G1231"/>
    <mergeCell ref="J1228:J1229"/>
    <mergeCell ref="K1228:K1229"/>
    <mergeCell ref="L1228:L1229"/>
    <mergeCell ref="M1228:M1229"/>
    <mergeCell ref="N1228:N1229"/>
    <mergeCell ref="GS1228:GS1229"/>
    <mergeCell ref="N1226:N1227"/>
    <mergeCell ref="GS1226:GS1227"/>
    <mergeCell ref="B1228:B1229"/>
    <mergeCell ref="C1228:C1229"/>
    <mergeCell ref="D1228:D1229"/>
    <mergeCell ref="E1228:E1229"/>
    <mergeCell ref="F1228:F1229"/>
    <mergeCell ref="G1228:G1229"/>
    <mergeCell ref="H1228:H1229"/>
    <mergeCell ref="I1228:I1229"/>
    <mergeCell ref="H1226:H1227"/>
    <mergeCell ref="I1226:I1227"/>
    <mergeCell ref="J1226:J1227"/>
    <mergeCell ref="K1226:K1227"/>
    <mergeCell ref="L1226:L1227"/>
    <mergeCell ref="M1226:M1227"/>
    <mergeCell ref="B1226:B1227"/>
    <mergeCell ref="C1226:C1227"/>
    <mergeCell ref="D1226:D1227"/>
    <mergeCell ref="E1226:E1227"/>
    <mergeCell ref="F1226:F1227"/>
    <mergeCell ref="G1226:G1227"/>
    <mergeCell ref="J1224:J1225"/>
    <mergeCell ref="K1224:K1225"/>
    <mergeCell ref="L1224:L1225"/>
    <mergeCell ref="M1224:M1225"/>
    <mergeCell ref="N1224:N1225"/>
    <mergeCell ref="GS1224:GS1225"/>
    <mergeCell ref="N1222:N1223"/>
    <mergeCell ref="GS1222:GS1223"/>
    <mergeCell ref="B1224:B1225"/>
    <mergeCell ref="C1224:C1225"/>
    <mergeCell ref="D1224:D1225"/>
    <mergeCell ref="E1224:E1225"/>
    <mergeCell ref="F1224:F1225"/>
    <mergeCell ref="G1224:G1225"/>
    <mergeCell ref="H1224:H1225"/>
    <mergeCell ref="I1224:I1225"/>
    <mergeCell ref="H1222:H1223"/>
    <mergeCell ref="I1222:I1223"/>
    <mergeCell ref="J1222:J1223"/>
    <mergeCell ref="K1222:K1223"/>
    <mergeCell ref="L1222:L1223"/>
    <mergeCell ref="M1222:M1223"/>
    <mergeCell ref="B1222:B1223"/>
    <mergeCell ref="C1222:C1223"/>
    <mergeCell ref="D1222:D1223"/>
    <mergeCell ref="E1222:E1223"/>
    <mergeCell ref="F1222:F1223"/>
    <mergeCell ref="G1222:G1223"/>
    <mergeCell ref="J1220:J1221"/>
    <mergeCell ref="K1220:K1221"/>
    <mergeCell ref="L1220:L1221"/>
    <mergeCell ref="M1220:M1221"/>
    <mergeCell ref="N1220:N1221"/>
    <mergeCell ref="GS1220:GS1221"/>
    <mergeCell ref="N1218:N1219"/>
    <mergeCell ref="GS1218:GS1219"/>
    <mergeCell ref="B1220:B1221"/>
    <mergeCell ref="C1220:C1221"/>
    <mergeCell ref="D1220:D1221"/>
    <mergeCell ref="E1220:E1221"/>
    <mergeCell ref="F1220:F1221"/>
    <mergeCell ref="G1220:G1221"/>
    <mergeCell ref="H1220:H1221"/>
    <mergeCell ref="I1220:I1221"/>
    <mergeCell ref="H1218:H1219"/>
    <mergeCell ref="I1218:I1219"/>
    <mergeCell ref="J1218:J1219"/>
    <mergeCell ref="K1218:K1219"/>
    <mergeCell ref="L1218:L1219"/>
    <mergeCell ref="M1218:M1219"/>
    <mergeCell ref="B1218:B1219"/>
    <mergeCell ref="C1218:C1219"/>
    <mergeCell ref="D1218:D1219"/>
    <mergeCell ref="E1218:E1219"/>
    <mergeCell ref="F1218:F1219"/>
    <mergeCell ref="G1218:G1219"/>
    <mergeCell ref="J1216:J1217"/>
    <mergeCell ref="K1216:K1217"/>
    <mergeCell ref="L1216:L1217"/>
    <mergeCell ref="M1216:M1217"/>
    <mergeCell ref="N1216:N1217"/>
    <mergeCell ref="GS1216:GS1217"/>
    <mergeCell ref="N1214:N1215"/>
    <mergeCell ref="GS1214:GS1215"/>
    <mergeCell ref="B1216:B1217"/>
    <mergeCell ref="C1216:C1217"/>
    <mergeCell ref="D1216:D1217"/>
    <mergeCell ref="E1216:E1217"/>
    <mergeCell ref="F1216:F1217"/>
    <mergeCell ref="G1216:G1217"/>
    <mergeCell ref="H1216:H1217"/>
    <mergeCell ref="I1216:I1217"/>
    <mergeCell ref="H1214:H1215"/>
    <mergeCell ref="I1214:I1215"/>
    <mergeCell ref="J1214:J1215"/>
    <mergeCell ref="K1214:K1215"/>
    <mergeCell ref="L1214:L1215"/>
    <mergeCell ref="M1214:M1215"/>
    <mergeCell ref="B1214:B1215"/>
    <mergeCell ref="C1214:C1215"/>
    <mergeCell ref="D1214:D1215"/>
    <mergeCell ref="E1214:E1215"/>
    <mergeCell ref="F1214:F1215"/>
    <mergeCell ref="G1214:G1215"/>
    <mergeCell ref="J1212:J1213"/>
    <mergeCell ref="K1212:K1213"/>
    <mergeCell ref="L1212:L1213"/>
    <mergeCell ref="M1212:M1213"/>
    <mergeCell ref="N1212:N1213"/>
    <mergeCell ref="GS1212:GS1213"/>
    <mergeCell ref="N1210:N1211"/>
    <mergeCell ref="GS1210:GS1211"/>
    <mergeCell ref="B1212:B1213"/>
    <mergeCell ref="C1212:C1213"/>
    <mergeCell ref="D1212:D1213"/>
    <mergeCell ref="E1212:E1213"/>
    <mergeCell ref="F1212:F1213"/>
    <mergeCell ref="G1212:G1213"/>
    <mergeCell ref="H1212:H1213"/>
    <mergeCell ref="I1212:I1213"/>
    <mergeCell ref="H1210:H1211"/>
    <mergeCell ref="I1210:I1211"/>
    <mergeCell ref="J1210:J1211"/>
    <mergeCell ref="K1210:K1211"/>
    <mergeCell ref="L1210:L1211"/>
    <mergeCell ref="M1210:M1211"/>
    <mergeCell ref="B1210:B1211"/>
    <mergeCell ref="C1210:C1211"/>
    <mergeCell ref="D1210:D1211"/>
    <mergeCell ref="E1210:E1211"/>
    <mergeCell ref="F1210:F1211"/>
    <mergeCell ref="G1210:G1211"/>
    <mergeCell ref="J1208:J1209"/>
    <mergeCell ref="K1208:K1209"/>
    <mergeCell ref="L1208:L1209"/>
    <mergeCell ref="M1208:M1209"/>
    <mergeCell ref="N1208:N1209"/>
    <mergeCell ref="GS1208:GS1209"/>
    <mergeCell ref="N1206:N1207"/>
    <mergeCell ref="GS1206:GS1207"/>
    <mergeCell ref="B1208:B1209"/>
    <mergeCell ref="C1208:C1209"/>
    <mergeCell ref="D1208:D1209"/>
    <mergeCell ref="E1208:E1209"/>
    <mergeCell ref="F1208:F1209"/>
    <mergeCell ref="G1208:G1209"/>
    <mergeCell ref="H1208:H1209"/>
    <mergeCell ref="I1208:I1209"/>
    <mergeCell ref="H1206:H1207"/>
    <mergeCell ref="I1206:I1207"/>
    <mergeCell ref="J1206:J1207"/>
    <mergeCell ref="K1206:K1207"/>
    <mergeCell ref="L1206:L1207"/>
    <mergeCell ref="M1206:M1207"/>
    <mergeCell ref="B1206:B1207"/>
    <mergeCell ref="C1206:C1207"/>
    <mergeCell ref="D1206:D1207"/>
    <mergeCell ref="E1206:E1207"/>
    <mergeCell ref="F1206:F1207"/>
    <mergeCell ref="G1206:G1207"/>
    <mergeCell ref="J1204:J1205"/>
    <mergeCell ref="K1204:K1205"/>
    <mergeCell ref="L1204:L1205"/>
    <mergeCell ref="M1204:M1205"/>
    <mergeCell ref="N1204:N1205"/>
    <mergeCell ref="GS1204:GS1205"/>
    <mergeCell ref="N1202:N1203"/>
    <mergeCell ref="GS1202:GS1203"/>
    <mergeCell ref="B1204:B1205"/>
    <mergeCell ref="C1204:C1205"/>
    <mergeCell ref="D1204:D1205"/>
    <mergeCell ref="E1204:E1205"/>
    <mergeCell ref="F1204:F1205"/>
    <mergeCell ref="G1204:G1205"/>
    <mergeCell ref="H1204:H1205"/>
    <mergeCell ref="I1204:I1205"/>
    <mergeCell ref="H1202:H1203"/>
    <mergeCell ref="I1202:I1203"/>
    <mergeCell ref="J1202:J1203"/>
    <mergeCell ref="K1202:K1203"/>
    <mergeCell ref="L1202:L1203"/>
    <mergeCell ref="M1202:M1203"/>
    <mergeCell ref="B1202:B1203"/>
    <mergeCell ref="C1202:C1203"/>
    <mergeCell ref="D1202:D1203"/>
    <mergeCell ref="E1202:E1203"/>
    <mergeCell ref="F1202:F1203"/>
    <mergeCell ref="G1202:G1203"/>
    <mergeCell ref="J1200:J1201"/>
    <mergeCell ref="K1200:K1201"/>
    <mergeCell ref="L1200:L1201"/>
    <mergeCell ref="M1200:M1201"/>
    <mergeCell ref="N1200:N1201"/>
    <mergeCell ref="GS1200:GS1201"/>
    <mergeCell ref="N1198:N1199"/>
    <mergeCell ref="GS1198:GS1199"/>
    <mergeCell ref="B1200:B1201"/>
    <mergeCell ref="C1200:C1201"/>
    <mergeCell ref="D1200:D1201"/>
    <mergeCell ref="E1200:E1201"/>
    <mergeCell ref="F1200:F1201"/>
    <mergeCell ref="G1200:G1201"/>
    <mergeCell ref="H1200:H1201"/>
    <mergeCell ref="I1200:I1201"/>
    <mergeCell ref="H1198:H1199"/>
    <mergeCell ref="I1198:I1199"/>
    <mergeCell ref="J1198:J1199"/>
    <mergeCell ref="K1198:K1199"/>
    <mergeCell ref="L1198:L1199"/>
    <mergeCell ref="M1198:M1199"/>
    <mergeCell ref="B1198:B1199"/>
    <mergeCell ref="C1198:C1199"/>
    <mergeCell ref="D1198:D1199"/>
    <mergeCell ref="E1198:E1199"/>
    <mergeCell ref="F1198:F1199"/>
    <mergeCell ref="G1198:G1199"/>
    <mergeCell ref="J1196:J1197"/>
    <mergeCell ref="K1196:K1197"/>
    <mergeCell ref="L1196:L1197"/>
    <mergeCell ref="M1196:M1197"/>
    <mergeCell ref="N1196:N1197"/>
    <mergeCell ref="GS1196:GS1197"/>
    <mergeCell ref="N1194:N1195"/>
    <mergeCell ref="GS1194:GS1195"/>
    <mergeCell ref="B1196:B1197"/>
    <mergeCell ref="C1196:C1197"/>
    <mergeCell ref="D1196:D1197"/>
    <mergeCell ref="E1196:E1197"/>
    <mergeCell ref="F1196:F1197"/>
    <mergeCell ref="G1196:G1197"/>
    <mergeCell ref="H1196:H1197"/>
    <mergeCell ref="I1196:I1197"/>
    <mergeCell ref="H1194:H1195"/>
    <mergeCell ref="I1194:I1195"/>
    <mergeCell ref="J1194:J1195"/>
    <mergeCell ref="K1194:K1195"/>
    <mergeCell ref="L1194:L1195"/>
    <mergeCell ref="M1194:M1195"/>
    <mergeCell ref="B1194:B1195"/>
    <mergeCell ref="C1194:C1195"/>
    <mergeCell ref="D1194:D1195"/>
    <mergeCell ref="E1194:E1195"/>
    <mergeCell ref="F1194:F1195"/>
    <mergeCell ref="G1194:G1195"/>
    <mergeCell ref="J1192:J1193"/>
    <mergeCell ref="K1192:K1193"/>
    <mergeCell ref="L1192:L1193"/>
    <mergeCell ref="M1192:M1193"/>
    <mergeCell ref="N1192:N1193"/>
    <mergeCell ref="GS1192:GS1193"/>
    <mergeCell ref="N1190:N1191"/>
    <mergeCell ref="GS1190:GS1191"/>
    <mergeCell ref="B1192:B1193"/>
    <mergeCell ref="C1192:C1193"/>
    <mergeCell ref="D1192:D1193"/>
    <mergeCell ref="E1192:E1193"/>
    <mergeCell ref="F1192:F1193"/>
    <mergeCell ref="G1192:G1193"/>
    <mergeCell ref="H1192:H1193"/>
    <mergeCell ref="I1192:I1193"/>
    <mergeCell ref="H1190:H1191"/>
    <mergeCell ref="I1190:I1191"/>
    <mergeCell ref="J1190:J1191"/>
    <mergeCell ref="K1190:K1191"/>
    <mergeCell ref="L1190:L1191"/>
    <mergeCell ref="M1190:M1191"/>
    <mergeCell ref="B1190:B1191"/>
    <mergeCell ref="C1190:C1191"/>
    <mergeCell ref="D1190:D1191"/>
    <mergeCell ref="E1190:E1191"/>
    <mergeCell ref="F1190:F1191"/>
    <mergeCell ref="G1190:G1191"/>
    <mergeCell ref="J1188:J1189"/>
    <mergeCell ref="K1188:K1189"/>
    <mergeCell ref="L1188:L1189"/>
    <mergeCell ref="M1188:M1189"/>
    <mergeCell ref="N1188:N1189"/>
    <mergeCell ref="GS1188:GS1189"/>
    <mergeCell ref="N1186:N1187"/>
    <mergeCell ref="GS1186:GS1187"/>
    <mergeCell ref="B1188:B1189"/>
    <mergeCell ref="C1188:C1189"/>
    <mergeCell ref="D1188:D1189"/>
    <mergeCell ref="E1188:E1189"/>
    <mergeCell ref="F1188:F1189"/>
    <mergeCell ref="G1188:G1189"/>
    <mergeCell ref="H1188:H1189"/>
    <mergeCell ref="I1188:I1189"/>
    <mergeCell ref="H1186:H1187"/>
    <mergeCell ref="I1186:I1187"/>
    <mergeCell ref="J1186:J1187"/>
    <mergeCell ref="K1186:K1187"/>
    <mergeCell ref="L1186:L1187"/>
    <mergeCell ref="M1186:M1187"/>
    <mergeCell ref="B1186:B1187"/>
    <mergeCell ref="C1186:C1187"/>
    <mergeCell ref="D1186:D1187"/>
    <mergeCell ref="E1186:E1187"/>
    <mergeCell ref="F1186:F1187"/>
    <mergeCell ref="G1186:G1187"/>
    <mergeCell ref="J1184:J1185"/>
    <mergeCell ref="K1184:K1185"/>
    <mergeCell ref="L1184:L1185"/>
    <mergeCell ref="M1184:M1185"/>
    <mergeCell ref="N1184:N1185"/>
    <mergeCell ref="GS1184:GS1185"/>
    <mergeCell ref="N1182:N1183"/>
    <mergeCell ref="GS1182:GS1183"/>
    <mergeCell ref="B1184:B1185"/>
    <mergeCell ref="C1184:C1185"/>
    <mergeCell ref="D1184:D1185"/>
    <mergeCell ref="E1184:E1185"/>
    <mergeCell ref="F1184:F1185"/>
    <mergeCell ref="G1184:G1185"/>
    <mergeCell ref="H1184:H1185"/>
    <mergeCell ref="I1184:I1185"/>
    <mergeCell ref="H1182:H1183"/>
    <mergeCell ref="I1182:I1183"/>
    <mergeCell ref="J1182:J1183"/>
    <mergeCell ref="K1182:K1183"/>
    <mergeCell ref="L1182:L1183"/>
    <mergeCell ref="M1182:M1183"/>
    <mergeCell ref="B1182:B1183"/>
    <mergeCell ref="C1182:C1183"/>
    <mergeCell ref="D1182:D1183"/>
    <mergeCell ref="E1182:E1183"/>
    <mergeCell ref="F1182:F1183"/>
    <mergeCell ref="G1182:G1183"/>
    <mergeCell ref="J1180:J1181"/>
    <mergeCell ref="K1180:K1181"/>
    <mergeCell ref="L1180:L1181"/>
    <mergeCell ref="M1180:M1181"/>
    <mergeCell ref="N1180:N1181"/>
    <mergeCell ref="GS1180:GS1181"/>
    <mergeCell ref="N1178:N1179"/>
    <mergeCell ref="GS1178:GS1179"/>
    <mergeCell ref="B1180:B1181"/>
    <mergeCell ref="C1180:C1181"/>
    <mergeCell ref="D1180:D1181"/>
    <mergeCell ref="E1180:E1181"/>
    <mergeCell ref="F1180:F1181"/>
    <mergeCell ref="G1180:G1181"/>
    <mergeCell ref="H1180:H1181"/>
    <mergeCell ref="I1180:I1181"/>
    <mergeCell ref="H1178:H1179"/>
    <mergeCell ref="I1178:I1179"/>
    <mergeCell ref="J1178:J1179"/>
    <mergeCell ref="K1178:K1179"/>
    <mergeCell ref="L1178:L1179"/>
    <mergeCell ref="M1178:M1179"/>
    <mergeCell ref="B1178:B1179"/>
    <mergeCell ref="C1178:C1179"/>
    <mergeCell ref="D1178:D1179"/>
    <mergeCell ref="E1178:E1179"/>
    <mergeCell ref="F1178:F1179"/>
    <mergeCell ref="G1178:G1179"/>
    <mergeCell ref="J1176:J1177"/>
    <mergeCell ref="K1176:K1177"/>
    <mergeCell ref="L1176:L1177"/>
    <mergeCell ref="M1176:M1177"/>
    <mergeCell ref="N1176:N1177"/>
    <mergeCell ref="GS1176:GS1177"/>
    <mergeCell ref="N1174:N1175"/>
    <mergeCell ref="GS1174:GS1175"/>
    <mergeCell ref="B1176:B1177"/>
    <mergeCell ref="C1176:C1177"/>
    <mergeCell ref="D1176:D1177"/>
    <mergeCell ref="E1176:E1177"/>
    <mergeCell ref="F1176:F1177"/>
    <mergeCell ref="G1176:G1177"/>
    <mergeCell ref="H1176:H1177"/>
    <mergeCell ref="I1176:I1177"/>
    <mergeCell ref="H1174:H1175"/>
    <mergeCell ref="I1174:I1175"/>
    <mergeCell ref="J1174:J1175"/>
    <mergeCell ref="K1174:K1175"/>
    <mergeCell ref="L1174:L1175"/>
    <mergeCell ref="M1174:M1175"/>
    <mergeCell ref="B1174:B1175"/>
    <mergeCell ref="C1174:C1175"/>
    <mergeCell ref="D1174:D1175"/>
    <mergeCell ref="E1174:E1175"/>
    <mergeCell ref="F1174:F1175"/>
    <mergeCell ref="G1174:G1175"/>
    <mergeCell ref="J1172:J1173"/>
    <mergeCell ref="K1172:K1173"/>
    <mergeCell ref="L1172:L1173"/>
    <mergeCell ref="M1172:M1173"/>
    <mergeCell ref="N1172:N1173"/>
    <mergeCell ref="GS1172:GS1173"/>
    <mergeCell ref="N1170:N1171"/>
    <mergeCell ref="GS1170:GS1171"/>
    <mergeCell ref="B1172:B1173"/>
    <mergeCell ref="C1172:C1173"/>
    <mergeCell ref="D1172:D1173"/>
    <mergeCell ref="E1172:E1173"/>
    <mergeCell ref="F1172:F1173"/>
    <mergeCell ref="G1172:G1173"/>
    <mergeCell ref="H1172:H1173"/>
    <mergeCell ref="I1172:I1173"/>
    <mergeCell ref="H1170:H1171"/>
    <mergeCell ref="I1170:I1171"/>
    <mergeCell ref="J1170:J1171"/>
    <mergeCell ref="K1170:K1171"/>
    <mergeCell ref="L1170:L1171"/>
    <mergeCell ref="M1170:M1171"/>
    <mergeCell ref="B1170:B1171"/>
    <mergeCell ref="C1170:C1171"/>
    <mergeCell ref="D1170:D1171"/>
    <mergeCell ref="E1170:E1171"/>
    <mergeCell ref="F1170:F1171"/>
    <mergeCell ref="G1170:G1171"/>
    <mergeCell ref="J1168:J1169"/>
    <mergeCell ref="K1168:K1169"/>
    <mergeCell ref="L1168:L1169"/>
    <mergeCell ref="M1168:M1169"/>
    <mergeCell ref="N1168:N1169"/>
    <mergeCell ref="GS1168:GS1169"/>
    <mergeCell ref="N1166:N1167"/>
    <mergeCell ref="GS1166:GS1167"/>
    <mergeCell ref="B1168:B1169"/>
    <mergeCell ref="C1168:C1169"/>
    <mergeCell ref="D1168:D1169"/>
    <mergeCell ref="E1168:E1169"/>
    <mergeCell ref="F1168:F1169"/>
    <mergeCell ref="G1168:G1169"/>
    <mergeCell ref="H1168:H1169"/>
    <mergeCell ref="I1168:I1169"/>
    <mergeCell ref="H1166:H1167"/>
    <mergeCell ref="I1166:I1167"/>
    <mergeCell ref="J1166:J1167"/>
    <mergeCell ref="K1166:K1167"/>
    <mergeCell ref="L1166:L1167"/>
    <mergeCell ref="M1166:M1167"/>
    <mergeCell ref="B1166:B1167"/>
    <mergeCell ref="C1166:C1167"/>
    <mergeCell ref="D1166:D1167"/>
    <mergeCell ref="E1166:E1167"/>
    <mergeCell ref="F1166:F1167"/>
    <mergeCell ref="G1166:G1167"/>
    <mergeCell ref="J1164:J1165"/>
    <mergeCell ref="K1164:K1165"/>
    <mergeCell ref="L1164:L1165"/>
    <mergeCell ref="M1164:M1165"/>
    <mergeCell ref="N1164:N1165"/>
    <mergeCell ref="GS1164:GS1165"/>
    <mergeCell ref="N1162:N1163"/>
    <mergeCell ref="GS1162:GS1163"/>
    <mergeCell ref="B1164:B1165"/>
    <mergeCell ref="C1164:C1165"/>
    <mergeCell ref="D1164:D1165"/>
    <mergeCell ref="E1164:E1165"/>
    <mergeCell ref="F1164:F1165"/>
    <mergeCell ref="G1164:G1165"/>
    <mergeCell ref="H1164:H1165"/>
    <mergeCell ref="I1164:I1165"/>
    <mergeCell ref="H1162:H1163"/>
    <mergeCell ref="I1162:I1163"/>
    <mergeCell ref="J1162:J1163"/>
    <mergeCell ref="K1162:K1163"/>
    <mergeCell ref="L1162:L1163"/>
    <mergeCell ref="M1162:M1163"/>
    <mergeCell ref="B1162:B1163"/>
    <mergeCell ref="C1162:C1163"/>
    <mergeCell ref="D1162:D1163"/>
    <mergeCell ref="E1162:E1163"/>
    <mergeCell ref="F1162:F1163"/>
    <mergeCell ref="G1162:G1163"/>
    <mergeCell ref="J1160:J1161"/>
    <mergeCell ref="K1160:K1161"/>
    <mergeCell ref="L1160:L1161"/>
    <mergeCell ref="M1160:M1161"/>
    <mergeCell ref="N1160:N1161"/>
    <mergeCell ref="GS1160:GS1161"/>
    <mergeCell ref="N1158:N1159"/>
    <mergeCell ref="GS1158:GS1159"/>
    <mergeCell ref="B1160:B1161"/>
    <mergeCell ref="C1160:C1161"/>
    <mergeCell ref="D1160:D1161"/>
    <mergeCell ref="E1160:E1161"/>
    <mergeCell ref="F1160:F1161"/>
    <mergeCell ref="G1160:G1161"/>
    <mergeCell ref="H1160:H1161"/>
    <mergeCell ref="I1160:I1161"/>
    <mergeCell ref="H1158:H1159"/>
    <mergeCell ref="I1158:I1159"/>
    <mergeCell ref="J1158:J1159"/>
    <mergeCell ref="K1158:K1159"/>
    <mergeCell ref="L1158:L1159"/>
    <mergeCell ref="M1158:M1159"/>
    <mergeCell ref="B1158:B1159"/>
    <mergeCell ref="C1158:C1159"/>
    <mergeCell ref="D1158:D1159"/>
    <mergeCell ref="E1158:E1159"/>
    <mergeCell ref="F1158:F1159"/>
    <mergeCell ref="G1158:G1159"/>
    <mergeCell ref="J1156:J1157"/>
    <mergeCell ref="K1156:K1157"/>
    <mergeCell ref="L1156:L1157"/>
    <mergeCell ref="M1156:M1157"/>
    <mergeCell ref="N1156:N1157"/>
    <mergeCell ref="GS1156:GS1157"/>
    <mergeCell ref="N1154:N1155"/>
    <mergeCell ref="GS1154:GS1155"/>
    <mergeCell ref="B1156:B1157"/>
    <mergeCell ref="C1156:C1157"/>
    <mergeCell ref="D1156:D1157"/>
    <mergeCell ref="E1156:E1157"/>
    <mergeCell ref="F1156:F1157"/>
    <mergeCell ref="G1156:G1157"/>
    <mergeCell ref="H1156:H1157"/>
    <mergeCell ref="I1156:I1157"/>
    <mergeCell ref="H1154:H1155"/>
    <mergeCell ref="I1154:I1155"/>
    <mergeCell ref="J1154:J1155"/>
    <mergeCell ref="K1154:K1155"/>
    <mergeCell ref="L1154:L1155"/>
    <mergeCell ref="M1154:M1155"/>
    <mergeCell ref="B1154:B1155"/>
    <mergeCell ref="C1154:C1155"/>
    <mergeCell ref="D1154:D1155"/>
    <mergeCell ref="E1154:E1155"/>
    <mergeCell ref="F1154:F1155"/>
    <mergeCell ref="G1154:G1155"/>
    <mergeCell ref="J1152:J1153"/>
    <mergeCell ref="K1152:K1153"/>
    <mergeCell ref="L1152:L1153"/>
    <mergeCell ref="M1152:M1153"/>
    <mergeCell ref="N1152:N1153"/>
    <mergeCell ref="GS1152:GS1153"/>
    <mergeCell ref="N1150:N1151"/>
    <mergeCell ref="GS1150:GS1151"/>
    <mergeCell ref="B1152:B1153"/>
    <mergeCell ref="C1152:C1153"/>
    <mergeCell ref="D1152:D1153"/>
    <mergeCell ref="E1152:E1153"/>
    <mergeCell ref="F1152:F1153"/>
    <mergeCell ref="G1152:G1153"/>
    <mergeCell ref="H1152:H1153"/>
    <mergeCell ref="I1152:I1153"/>
    <mergeCell ref="H1150:H1151"/>
    <mergeCell ref="I1150:I1151"/>
    <mergeCell ref="J1150:J1151"/>
    <mergeCell ref="K1150:K1151"/>
    <mergeCell ref="L1150:L1151"/>
    <mergeCell ref="M1150:M1151"/>
    <mergeCell ref="B1150:B1151"/>
    <mergeCell ref="C1150:C1151"/>
    <mergeCell ref="D1150:D1151"/>
    <mergeCell ref="E1150:E1151"/>
    <mergeCell ref="F1150:F1151"/>
    <mergeCell ref="G1150:G1151"/>
    <mergeCell ref="J1148:J1149"/>
    <mergeCell ref="K1148:K1149"/>
    <mergeCell ref="L1148:L1149"/>
    <mergeCell ref="M1148:M1149"/>
    <mergeCell ref="N1148:N1149"/>
    <mergeCell ref="GS1148:GS1149"/>
    <mergeCell ref="N1146:N1147"/>
    <mergeCell ref="GS1146:GS1147"/>
    <mergeCell ref="B1148:B1149"/>
    <mergeCell ref="C1148:C1149"/>
    <mergeCell ref="D1148:D1149"/>
    <mergeCell ref="E1148:E1149"/>
    <mergeCell ref="F1148:F1149"/>
    <mergeCell ref="G1148:G1149"/>
    <mergeCell ref="H1148:H1149"/>
    <mergeCell ref="I1148:I1149"/>
    <mergeCell ref="H1146:H1147"/>
    <mergeCell ref="I1146:I1147"/>
    <mergeCell ref="J1146:J1147"/>
    <mergeCell ref="K1146:K1147"/>
    <mergeCell ref="L1146:L1147"/>
    <mergeCell ref="M1146:M1147"/>
    <mergeCell ref="B1146:B1147"/>
    <mergeCell ref="C1146:C1147"/>
    <mergeCell ref="D1146:D1147"/>
    <mergeCell ref="E1146:E1147"/>
    <mergeCell ref="F1146:F1147"/>
    <mergeCell ref="G1146:G1147"/>
    <mergeCell ref="J1144:J1145"/>
    <mergeCell ref="K1144:K1145"/>
    <mergeCell ref="L1144:L1145"/>
    <mergeCell ref="M1144:M1145"/>
    <mergeCell ref="N1144:N1145"/>
    <mergeCell ref="GS1144:GS1145"/>
    <mergeCell ref="N1142:N1143"/>
    <mergeCell ref="GS1142:GS1143"/>
    <mergeCell ref="B1144:B1145"/>
    <mergeCell ref="C1144:C1145"/>
    <mergeCell ref="D1144:D1145"/>
    <mergeCell ref="E1144:E1145"/>
    <mergeCell ref="F1144:F1145"/>
    <mergeCell ref="G1144:G1145"/>
    <mergeCell ref="H1144:H1145"/>
    <mergeCell ref="I1144:I1145"/>
    <mergeCell ref="H1142:H1143"/>
    <mergeCell ref="I1142:I1143"/>
    <mergeCell ref="J1142:J1143"/>
    <mergeCell ref="K1142:K1143"/>
    <mergeCell ref="L1142:L1143"/>
    <mergeCell ref="M1142:M1143"/>
    <mergeCell ref="B1142:B1143"/>
    <mergeCell ref="C1142:C1143"/>
    <mergeCell ref="D1142:D1143"/>
    <mergeCell ref="E1142:E1143"/>
    <mergeCell ref="F1142:F1143"/>
    <mergeCell ref="G1142:G1143"/>
    <mergeCell ref="J1140:J1141"/>
    <mergeCell ref="K1140:K1141"/>
    <mergeCell ref="L1140:L1141"/>
    <mergeCell ref="M1140:M1141"/>
    <mergeCell ref="N1140:N1141"/>
    <mergeCell ref="GS1140:GS1141"/>
    <mergeCell ref="N1138:N1139"/>
    <mergeCell ref="GS1138:GS1139"/>
    <mergeCell ref="B1140:B1141"/>
    <mergeCell ref="C1140:C1141"/>
    <mergeCell ref="D1140:D1141"/>
    <mergeCell ref="E1140:E1141"/>
    <mergeCell ref="F1140:F1141"/>
    <mergeCell ref="G1140:G1141"/>
    <mergeCell ref="H1140:H1141"/>
    <mergeCell ref="I1140:I1141"/>
    <mergeCell ref="H1138:H1139"/>
    <mergeCell ref="I1138:I1139"/>
    <mergeCell ref="J1138:J1139"/>
    <mergeCell ref="K1138:K1139"/>
    <mergeCell ref="L1138:L1139"/>
    <mergeCell ref="M1138:M1139"/>
    <mergeCell ref="B1138:B1139"/>
    <mergeCell ref="C1138:C1139"/>
    <mergeCell ref="D1138:D1139"/>
    <mergeCell ref="E1138:E1139"/>
    <mergeCell ref="F1138:F1139"/>
    <mergeCell ref="G1138:G1139"/>
    <mergeCell ref="J1136:J1137"/>
    <mergeCell ref="K1136:K1137"/>
    <mergeCell ref="L1136:L1137"/>
    <mergeCell ref="M1136:M1137"/>
    <mergeCell ref="N1136:N1137"/>
    <mergeCell ref="GS1136:GS1137"/>
    <mergeCell ref="N1134:N1135"/>
    <mergeCell ref="GS1134:GS1135"/>
    <mergeCell ref="B1136:B1137"/>
    <mergeCell ref="C1136:C1137"/>
    <mergeCell ref="D1136:D1137"/>
    <mergeCell ref="E1136:E1137"/>
    <mergeCell ref="F1136:F1137"/>
    <mergeCell ref="G1136:G1137"/>
    <mergeCell ref="H1136:H1137"/>
    <mergeCell ref="I1136:I1137"/>
    <mergeCell ref="H1134:H1135"/>
    <mergeCell ref="I1134:I1135"/>
    <mergeCell ref="J1134:J1135"/>
    <mergeCell ref="K1134:K1135"/>
    <mergeCell ref="L1134:L1135"/>
    <mergeCell ref="M1134:M1135"/>
    <mergeCell ref="B1134:B1135"/>
    <mergeCell ref="C1134:C1135"/>
    <mergeCell ref="D1134:D1135"/>
    <mergeCell ref="E1134:E1135"/>
    <mergeCell ref="F1134:F1135"/>
    <mergeCell ref="G1134:G1135"/>
    <mergeCell ref="J1132:J1133"/>
    <mergeCell ref="K1132:K1133"/>
    <mergeCell ref="L1132:L1133"/>
    <mergeCell ref="M1132:M1133"/>
    <mergeCell ref="N1132:N1133"/>
    <mergeCell ref="GS1132:GS1133"/>
    <mergeCell ref="N1130:N1131"/>
    <mergeCell ref="GS1130:GS1131"/>
    <mergeCell ref="B1132:B1133"/>
    <mergeCell ref="C1132:C1133"/>
    <mergeCell ref="D1132:D1133"/>
    <mergeCell ref="E1132:E1133"/>
    <mergeCell ref="F1132:F1133"/>
    <mergeCell ref="G1132:G1133"/>
    <mergeCell ref="H1132:H1133"/>
    <mergeCell ref="I1132:I1133"/>
    <mergeCell ref="H1130:H1131"/>
    <mergeCell ref="I1130:I1131"/>
    <mergeCell ref="J1130:J1131"/>
    <mergeCell ref="K1130:K1131"/>
    <mergeCell ref="L1130:L1131"/>
    <mergeCell ref="M1130:M1131"/>
    <mergeCell ref="B1130:B1131"/>
    <mergeCell ref="C1130:C1131"/>
    <mergeCell ref="D1130:D1131"/>
    <mergeCell ref="E1130:E1131"/>
    <mergeCell ref="F1130:F1131"/>
    <mergeCell ref="G1130:G1131"/>
    <mergeCell ref="J1128:J1129"/>
    <mergeCell ref="K1128:K1129"/>
    <mergeCell ref="L1128:L1129"/>
    <mergeCell ref="M1128:M1129"/>
    <mergeCell ref="N1128:N1129"/>
    <mergeCell ref="GS1128:GS1129"/>
    <mergeCell ref="N1126:N1127"/>
    <mergeCell ref="GS1126:GS1127"/>
    <mergeCell ref="B1128:B1129"/>
    <mergeCell ref="C1128:C1129"/>
    <mergeCell ref="D1128:D1129"/>
    <mergeCell ref="E1128:E1129"/>
    <mergeCell ref="F1128:F1129"/>
    <mergeCell ref="G1128:G1129"/>
    <mergeCell ref="H1128:H1129"/>
    <mergeCell ref="I1128:I1129"/>
    <mergeCell ref="H1126:H1127"/>
    <mergeCell ref="I1126:I1127"/>
    <mergeCell ref="J1126:J1127"/>
    <mergeCell ref="K1126:K1127"/>
    <mergeCell ref="L1126:L1127"/>
    <mergeCell ref="M1126:M1127"/>
    <mergeCell ref="B1126:B1127"/>
    <mergeCell ref="C1126:C1127"/>
    <mergeCell ref="D1126:D1127"/>
    <mergeCell ref="E1126:E1127"/>
    <mergeCell ref="F1126:F1127"/>
    <mergeCell ref="G1126:G1127"/>
    <mergeCell ref="J1124:J1125"/>
    <mergeCell ref="K1124:K1125"/>
    <mergeCell ref="L1124:L1125"/>
    <mergeCell ref="M1124:M1125"/>
    <mergeCell ref="N1124:N1125"/>
    <mergeCell ref="GS1124:GS1125"/>
    <mergeCell ref="N1122:N1123"/>
    <mergeCell ref="GS1122:GS1123"/>
    <mergeCell ref="B1124:B1125"/>
    <mergeCell ref="C1124:C1125"/>
    <mergeCell ref="D1124:D1125"/>
    <mergeCell ref="E1124:E1125"/>
    <mergeCell ref="F1124:F1125"/>
    <mergeCell ref="G1124:G1125"/>
    <mergeCell ref="H1124:H1125"/>
    <mergeCell ref="I1124:I1125"/>
    <mergeCell ref="H1122:H1123"/>
    <mergeCell ref="I1122:I1123"/>
    <mergeCell ref="J1122:J1123"/>
    <mergeCell ref="K1122:K1123"/>
    <mergeCell ref="L1122:L1123"/>
    <mergeCell ref="M1122:M1123"/>
    <mergeCell ref="B1122:B1123"/>
    <mergeCell ref="C1122:C1123"/>
    <mergeCell ref="D1122:D1123"/>
    <mergeCell ref="E1122:E1123"/>
    <mergeCell ref="F1122:F1123"/>
    <mergeCell ref="G1122:G1123"/>
    <mergeCell ref="J1120:J1121"/>
    <mergeCell ref="K1120:K1121"/>
    <mergeCell ref="L1120:L1121"/>
    <mergeCell ref="M1120:M1121"/>
    <mergeCell ref="N1120:N1121"/>
    <mergeCell ref="GS1120:GS1121"/>
    <mergeCell ref="N1118:N1119"/>
    <mergeCell ref="GS1118:GS1119"/>
    <mergeCell ref="B1120:B1121"/>
    <mergeCell ref="C1120:C1121"/>
    <mergeCell ref="D1120:D1121"/>
    <mergeCell ref="E1120:E1121"/>
    <mergeCell ref="F1120:F1121"/>
    <mergeCell ref="G1120:G1121"/>
    <mergeCell ref="H1120:H1121"/>
    <mergeCell ref="I1120:I1121"/>
    <mergeCell ref="H1118:H1119"/>
    <mergeCell ref="I1118:I1119"/>
    <mergeCell ref="J1118:J1119"/>
    <mergeCell ref="K1118:K1119"/>
    <mergeCell ref="L1118:L1119"/>
    <mergeCell ref="M1118:M1119"/>
    <mergeCell ref="B1118:B1119"/>
    <mergeCell ref="C1118:C1119"/>
    <mergeCell ref="D1118:D1119"/>
    <mergeCell ref="E1118:E1119"/>
    <mergeCell ref="F1118:F1119"/>
    <mergeCell ref="G1118:G1119"/>
    <mergeCell ref="J1116:J1117"/>
    <mergeCell ref="K1116:K1117"/>
    <mergeCell ref="L1116:L1117"/>
    <mergeCell ref="M1116:M1117"/>
    <mergeCell ref="N1116:N1117"/>
    <mergeCell ref="GS1116:GS1117"/>
    <mergeCell ref="N1114:N1115"/>
    <mergeCell ref="GS1114:GS1115"/>
    <mergeCell ref="B1116:B1117"/>
    <mergeCell ref="C1116:C1117"/>
    <mergeCell ref="D1116:D1117"/>
    <mergeCell ref="E1116:E1117"/>
    <mergeCell ref="F1116:F1117"/>
    <mergeCell ref="G1116:G1117"/>
    <mergeCell ref="H1116:H1117"/>
    <mergeCell ref="I1116:I1117"/>
    <mergeCell ref="H1114:H1115"/>
    <mergeCell ref="I1114:I1115"/>
    <mergeCell ref="J1114:J1115"/>
    <mergeCell ref="K1114:K1115"/>
    <mergeCell ref="L1114:L1115"/>
    <mergeCell ref="M1114:M1115"/>
    <mergeCell ref="B1114:B1115"/>
    <mergeCell ref="C1114:C1115"/>
    <mergeCell ref="D1114:D1115"/>
    <mergeCell ref="E1114:E1115"/>
    <mergeCell ref="F1114:F1115"/>
    <mergeCell ref="G1114:G1115"/>
    <mergeCell ref="J1112:J1113"/>
    <mergeCell ref="K1112:K1113"/>
    <mergeCell ref="L1112:L1113"/>
    <mergeCell ref="M1112:M1113"/>
    <mergeCell ref="N1112:N1113"/>
    <mergeCell ref="GS1112:GS1113"/>
    <mergeCell ref="N1110:N1111"/>
    <mergeCell ref="GS1110:GS1111"/>
    <mergeCell ref="B1112:B1113"/>
    <mergeCell ref="C1112:C1113"/>
    <mergeCell ref="D1112:D1113"/>
    <mergeCell ref="E1112:E1113"/>
    <mergeCell ref="F1112:F1113"/>
    <mergeCell ref="G1112:G1113"/>
    <mergeCell ref="H1112:H1113"/>
    <mergeCell ref="I1112:I1113"/>
    <mergeCell ref="H1110:H1111"/>
    <mergeCell ref="I1110:I1111"/>
    <mergeCell ref="J1110:J1111"/>
    <mergeCell ref="K1110:K1111"/>
    <mergeCell ref="L1110:L1111"/>
    <mergeCell ref="M1110:M1111"/>
    <mergeCell ref="B1110:B1111"/>
    <mergeCell ref="C1110:C1111"/>
    <mergeCell ref="D1110:D1111"/>
    <mergeCell ref="E1110:E1111"/>
    <mergeCell ref="F1110:F1111"/>
    <mergeCell ref="G1110:G1111"/>
    <mergeCell ref="J1108:J1109"/>
    <mergeCell ref="K1108:K1109"/>
    <mergeCell ref="L1108:L1109"/>
    <mergeCell ref="M1108:M1109"/>
    <mergeCell ref="N1108:N1109"/>
    <mergeCell ref="GS1108:GS1109"/>
    <mergeCell ref="N1106:N1107"/>
    <mergeCell ref="GS1106:GS1107"/>
    <mergeCell ref="B1108:B1109"/>
    <mergeCell ref="C1108:C1109"/>
    <mergeCell ref="D1108:D1109"/>
    <mergeCell ref="E1108:E1109"/>
    <mergeCell ref="F1108:F1109"/>
    <mergeCell ref="G1108:G1109"/>
    <mergeCell ref="H1108:H1109"/>
    <mergeCell ref="I1108:I1109"/>
    <mergeCell ref="H1106:H1107"/>
    <mergeCell ref="I1106:I1107"/>
    <mergeCell ref="J1106:J1107"/>
    <mergeCell ref="K1106:K1107"/>
    <mergeCell ref="L1106:L1107"/>
    <mergeCell ref="M1106:M1107"/>
    <mergeCell ref="B1106:B1107"/>
    <mergeCell ref="C1106:C1107"/>
    <mergeCell ref="D1106:D1107"/>
    <mergeCell ref="E1106:E1107"/>
    <mergeCell ref="F1106:F1107"/>
    <mergeCell ref="G1106:G1107"/>
    <mergeCell ref="J1104:J1105"/>
    <mergeCell ref="K1104:K1105"/>
    <mergeCell ref="L1104:L1105"/>
    <mergeCell ref="M1104:M1105"/>
    <mergeCell ref="N1104:N1105"/>
    <mergeCell ref="GS1104:GS1105"/>
    <mergeCell ref="N1102:N1103"/>
    <mergeCell ref="GS1102:GS1103"/>
    <mergeCell ref="B1104:B1105"/>
    <mergeCell ref="C1104:C1105"/>
    <mergeCell ref="D1104:D1105"/>
    <mergeCell ref="E1104:E1105"/>
    <mergeCell ref="F1104:F1105"/>
    <mergeCell ref="G1104:G1105"/>
    <mergeCell ref="H1104:H1105"/>
    <mergeCell ref="I1104:I1105"/>
    <mergeCell ref="H1102:H1103"/>
    <mergeCell ref="I1102:I1103"/>
    <mergeCell ref="J1102:J1103"/>
    <mergeCell ref="K1102:K1103"/>
    <mergeCell ref="L1102:L1103"/>
    <mergeCell ref="M1102:M1103"/>
    <mergeCell ref="B1102:B1103"/>
    <mergeCell ref="C1102:C1103"/>
    <mergeCell ref="D1102:D1103"/>
    <mergeCell ref="E1102:E1103"/>
    <mergeCell ref="F1102:F1103"/>
    <mergeCell ref="G1102:G1103"/>
    <mergeCell ref="J1100:J1101"/>
    <mergeCell ref="K1100:K1101"/>
    <mergeCell ref="L1100:L1101"/>
    <mergeCell ref="M1100:M1101"/>
    <mergeCell ref="N1100:N1101"/>
    <mergeCell ref="GS1100:GS1101"/>
    <mergeCell ref="N1098:N1099"/>
    <mergeCell ref="GS1098:GS1099"/>
    <mergeCell ref="B1100:B1101"/>
    <mergeCell ref="C1100:C1101"/>
    <mergeCell ref="D1100:D1101"/>
    <mergeCell ref="E1100:E1101"/>
    <mergeCell ref="F1100:F1101"/>
    <mergeCell ref="G1100:G1101"/>
    <mergeCell ref="H1100:H1101"/>
    <mergeCell ref="I1100:I1101"/>
    <mergeCell ref="H1098:H1099"/>
    <mergeCell ref="I1098:I1099"/>
    <mergeCell ref="J1098:J1099"/>
    <mergeCell ref="K1098:K1099"/>
    <mergeCell ref="L1098:L1099"/>
    <mergeCell ref="M1098:M1099"/>
    <mergeCell ref="B1098:B1099"/>
    <mergeCell ref="C1098:C1099"/>
    <mergeCell ref="D1098:D1099"/>
    <mergeCell ref="E1098:E1099"/>
    <mergeCell ref="F1098:F1099"/>
    <mergeCell ref="G1098:G1099"/>
    <mergeCell ref="J1096:J1097"/>
    <mergeCell ref="K1096:K1097"/>
    <mergeCell ref="L1096:L1097"/>
    <mergeCell ref="M1096:M1097"/>
    <mergeCell ref="N1096:N1097"/>
    <mergeCell ref="GS1096:GS1097"/>
    <mergeCell ref="N1094:N1095"/>
    <mergeCell ref="GS1094:GS1095"/>
    <mergeCell ref="B1096:B1097"/>
    <mergeCell ref="C1096:C1097"/>
    <mergeCell ref="D1096:D1097"/>
    <mergeCell ref="E1096:E1097"/>
    <mergeCell ref="F1096:F1097"/>
    <mergeCell ref="G1096:G1097"/>
    <mergeCell ref="H1096:H1097"/>
    <mergeCell ref="I1096:I1097"/>
    <mergeCell ref="H1094:H1095"/>
    <mergeCell ref="I1094:I1095"/>
    <mergeCell ref="J1094:J1095"/>
    <mergeCell ref="K1094:K1095"/>
    <mergeCell ref="L1094:L1095"/>
    <mergeCell ref="M1094:M1095"/>
    <mergeCell ref="B1094:B1095"/>
    <mergeCell ref="C1094:C1095"/>
    <mergeCell ref="D1094:D1095"/>
    <mergeCell ref="E1094:E1095"/>
    <mergeCell ref="F1094:F1095"/>
    <mergeCell ref="G1094:G1095"/>
    <mergeCell ref="J1092:J1093"/>
    <mergeCell ref="K1092:K1093"/>
    <mergeCell ref="L1092:L1093"/>
    <mergeCell ref="M1092:M1093"/>
    <mergeCell ref="N1092:N1093"/>
    <mergeCell ref="GS1092:GS1093"/>
    <mergeCell ref="N1090:N1091"/>
    <mergeCell ref="GS1090:GS1091"/>
    <mergeCell ref="B1092:B1093"/>
    <mergeCell ref="C1092:C1093"/>
    <mergeCell ref="D1092:D1093"/>
    <mergeCell ref="E1092:E1093"/>
    <mergeCell ref="F1092:F1093"/>
    <mergeCell ref="G1092:G1093"/>
    <mergeCell ref="H1092:H1093"/>
    <mergeCell ref="I1092:I1093"/>
    <mergeCell ref="H1090:H1091"/>
    <mergeCell ref="I1090:I1091"/>
    <mergeCell ref="J1090:J1091"/>
    <mergeCell ref="K1090:K1091"/>
    <mergeCell ref="L1090:L1091"/>
    <mergeCell ref="M1090:M1091"/>
    <mergeCell ref="B1090:B1091"/>
    <mergeCell ref="C1090:C1091"/>
    <mergeCell ref="D1090:D1091"/>
    <mergeCell ref="E1090:E1091"/>
    <mergeCell ref="F1090:F1091"/>
    <mergeCell ref="G1090:G1091"/>
    <mergeCell ref="J1088:J1089"/>
    <mergeCell ref="K1088:K1089"/>
    <mergeCell ref="L1088:L1089"/>
    <mergeCell ref="M1088:M1089"/>
    <mergeCell ref="N1088:N1089"/>
    <mergeCell ref="GS1088:GS1089"/>
    <mergeCell ref="N1086:N1087"/>
    <mergeCell ref="GS1086:GS1087"/>
    <mergeCell ref="B1088:B1089"/>
    <mergeCell ref="C1088:C1089"/>
    <mergeCell ref="D1088:D1089"/>
    <mergeCell ref="E1088:E1089"/>
    <mergeCell ref="F1088:F1089"/>
    <mergeCell ref="G1088:G1089"/>
    <mergeCell ref="H1088:H1089"/>
    <mergeCell ref="I1088:I1089"/>
    <mergeCell ref="H1086:H1087"/>
    <mergeCell ref="I1086:I1087"/>
    <mergeCell ref="J1086:J1087"/>
    <mergeCell ref="K1086:K1087"/>
    <mergeCell ref="L1086:L1087"/>
    <mergeCell ref="M1086:M1087"/>
    <mergeCell ref="B1086:B1087"/>
    <mergeCell ref="C1086:C1087"/>
    <mergeCell ref="D1086:D1087"/>
    <mergeCell ref="E1086:E1087"/>
    <mergeCell ref="F1086:F1087"/>
    <mergeCell ref="G1086:G1087"/>
    <mergeCell ref="J1084:J1085"/>
    <mergeCell ref="K1084:K1085"/>
    <mergeCell ref="L1084:L1085"/>
    <mergeCell ref="M1084:M1085"/>
    <mergeCell ref="N1084:N1085"/>
    <mergeCell ref="GS1084:GS1085"/>
    <mergeCell ref="N1082:N1083"/>
    <mergeCell ref="GS1082:GS1083"/>
    <mergeCell ref="B1084:B1085"/>
    <mergeCell ref="C1084:C1085"/>
    <mergeCell ref="D1084:D1085"/>
    <mergeCell ref="E1084:E1085"/>
    <mergeCell ref="F1084:F1085"/>
    <mergeCell ref="G1084:G1085"/>
    <mergeCell ref="H1084:H1085"/>
    <mergeCell ref="I1084:I1085"/>
    <mergeCell ref="H1082:H1083"/>
    <mergeCell ref="I1082:I1083"/>
    <mergeCell ref="J1082:J1083"/>
    <mergeCell ref="K1082:K1083"/>
    <mergeCell ref="L1082:L1083"/>
    <mergeCell ref="M1082:M1083"/>
    <mergeCell ref="B1082:B1083"/>
    <mergeCell ref="C1082:C1083"/>
    <mergeCell ref="D1082:D1083"/>
    <mergeCell ref="E1082:E1083"/>
    <mergeCell ref="F1082:F1083"/>
    <mergeCell ref="G1082:G1083"/>
    <mergeCell ref="J1080:J1081"/>
    <mergeCell ref="K1080:K1081"/>
    <mergeCell ref="L1080:L1081"/>
    <mergeCell ref="M1080:M1081"/>
    <mergeCell ref="N1080:N1081"/>
    <mergeCell ref="GS1080:GS1081"/>
    <mergeCell ref="N1078:N1079"/>
    <mergeCell ref="GS1078:GS1079"/>
    <mergeCell ref="B1080:B1081"/>
    <mergeCell ref="C1080:C1081"/>
    <mergeCell ref="D1080:D1081"/>
    <mergeCell ref="E1080:E1081"/>
    <mergeCell ref="F1080:F1081"/>
    <mergeCell ref="G1080:G1081"/>
    <mergeCell ref="H1080:H1081"/>
    <mergeCell ref="I1080:I1081"/>
    <mergeCell ref="H1078:H1079"/>
    <mergeCell ref="I1078:I1079"/>
    <mergeCell ref="J1078:J1079"/>
    <mergeCell ref="K1078:K1079"/>
    <mergeCell ref="L1078:L1079"/>
    <mergeCell ref="M1078:M1079"/>
    <mergeCell ref="B1078:B1079"/>
    <mergeCell ref="C1078:C1079"/>
    <mergeCell ref="D1078:D1079"/>
    <mergeCell ref="E1078:E1079"/>
    <mergeCell ref="F1078:F1079"/>
    <mergeCell ref="G1078:G1079"/>
    <mergeCell ref="J1076:J1077"/>
    <mergeCell ref="K1076:K1077"/>
    <mergeCell ref="L1076:L1077"/>
    <mergeCell ref="M1076:M1077"/>
    <mergeCell ref="N1076:N1077"/>
    <mergeCell ref="GS1076:GS1077"/>
    <mergeCell ref="N1074:N1075"/>
    <mergeCell ref="GS1074:GS1075"/>
    <mergeCell ref="B1076:B1077"/>
    <mergeCell ref="C1076:C1077"/>
    <mergeCell ref="D1076:D1077"/>
    <mergeCell ref="E1076:E1077"/>
    <mergeCell ref="F1076:F1077"/>
    <mergeCell ref="G1076:G1077"/>
    <mergeCell ref="H1076:H1077"/>
    <mergeCell ref="I1076:I1077"/>
    <mergeCell ref="H1074:H1075"/>
    <mergeCell ref="I1074:I1075"/>
    <mergeCell ref="J1074:J1075"/>
    <mergeCell ref="K1074:K1075"/>
    <mergeCell ref="L1074:L1075"/>
    <mergeCell ref="M1074:M1075"/>
    <mergeCell ref="B1074:B1075"/>
    <mergeCell ref="C1074:C1075"/>
    <mergeCell ref="D1074:D1075"/>
    <mergeCell ref="E1074:E1075"/>
    <mergeCell ref="F1074:F1075"/>
    <mergeCell ref="G1074:G1075"/>
    <mergeCell ref="J1072:J1073"/>
    <mergeCell ref="K1072:K1073"/>
    <mergeCell ref="L1072:L1073"/>
    <mergeCell ref="M1072:M1073"/>
    <mergeCell ref="N1072:N1073"/>
    <mergeCell ref="GS1072:GS1073"/>
    <mergeCell ref="N1070:N1071"/>
    <mergeCell ref="GS1070:GS1071"/>
    <mergeCell ref="B1072:B1073"/>
    <mergeCell ref="C1072:C1073"/>
    <mergeCell ref="D1072:D1073"/>
    <mergeCell ref="E1072:E1073"/>
    <mergeCell ref="F1072:F1073"/>
    <mergeCell ref="G1072:G1073"/>
    <mergeCell ref="H1072:H1073"/>
    <mergeCell ref="I1072:I1073"/>
    <mergeCell ref="H1070:H1071"/>
    <mergeCell ref="I1070:I1071"/>
    <mergeCell ref="J1070:J1071"/>
    <mergeCell ref="K1070:K1071"/>
    <mergeCell ref="L1070:L1071"/>
    <mergeCell ref="M1070:M1071"/>
    <mergeCell ref="B1070:B1071"/>
    <mergeCell ref="C1070:C1071"/>
    <mergeCell ref="D1070:D1071"/>
    <mergeCell ref="E1070:E1071"/>
    <mergeCell ref="F1070:F1071"/>
    <mergeCell ref="G1070:G1071"/>
    <mergeCell ref="J1068:J1069"/>
    <mergeCell ref="K1068:K1069"/>
    <mergeCell ref="L1068:L1069"/>
    <mergeCell ref="M1068:M1069"/>
    <mergeCell ref="N1068:N1069"/>
    <mergeCell ref="GS1068:GS1069"/>
    <mergeCell ref="N1066:N1067"/>
    <mergeCell ref="GS1066:GS1067"/>
    <mergeCell ref="B1068:B1069"/>
    <mergeCell ref="C1068:C1069"/>
    <mergeCell ref="D1068:D1069"/>
    <mergeCell ref="E1068:E1069"/>
    <mergeCell ref="F1068:F1069"/>
    <mergeCell ref="G1068:G1069"/>
    <mergeCell ref="H1068:H1069"/>
    <mergeCell ref="I1068:I1069"/>
    <mergeCell ref="H1066:H1067"/>
    <mergeCell ref="I1066:I1067"/>
    <mergeCell ref="J1066:J1067"/>
    <mergeCell ref="K1066:K1067"/>
    <mergeCell ref="L1066:L1067"/>
    <mergeCell ref="M1066:M1067"/>
    <mergeCell ref="B1066:B1067"/>
    <mergeCell ref="C1066:C1067"/>
    <mergeCell ref="D1066:D1067"/>
    <mergeCell ref="E1066:E1067"/>
    <mergeCell ref="F1066:F1067"/>
    <mergeCell ref="G1066:G1067"/>
    <mergeCell ref="J1064:J1065"/>
    <mergeCell ref="K1064:K1065"/>
    <mergeCell ref="L1064:L1065"/>
    <mergeCell ref="M1064:M1065"/>
    <mergeCell ref="N1064:N1065"/>
    <mergeCell ref="GS1064:GS1065"/>
    <mergeCell ref="N1062:N1063"/>
    <mergeCell ref="GS1062:GS1063"/>
    <mergeCell ref="B1064:B1065"/>
    <mergeCell ref="C1064:C1065"/>
    <mergeCell ref="D1064:D1065"/>
    <mergeCell ref="E1064:E1065"/>
    <mergeCell ref="F1064:F1065"/>
    <mergeCell ref="G1064:G1065"/>
    <mergeCell ref="H1064:H1065"/>
    <mergeCell ref="I1064:I1065"/>
    <mergeCell ref="H1062:H1063"/>
    <mergeCell ref="I1062:I1063"/>
    <mergeCell ref="J1062:J1063"/>
    <mergeCell ref="K1062:K1063"/>
    <mergeCell ref="L1062:L1063"/>
    <mergeCell ref="M1062:M1063"/>
    <mergeCell ref="B1062:B1063"/>
    <mergeCell ref="C1062:C1063"/>
    <mergeCell ref="D1062:D1063"/>
    <mergeCell ref="E1062:E1063"/>
    <mergeCell ref="F1062:F1063"/>
    <mergeCell ref="G1062:G1063"/>
    <mergeCell ref="J1060:J1061"/>
    <mergeCell ref="K1060:K1061"/>
    <mergeCell ref="L1060:L1061"/>
    <mergeCell ref="M1060:M1061"/>
    <mergeCell ref="N1060:N1061"/>
    <mergeCell ref="GS1060:GS1061"/>
    <mergeCell ref="N1058:N1059"/>
    <mergeCell ref="GS1058:GS1059"/>
    <mergeCell ref="B1060:B1061"/>
    <mergeCell ref="C1060:C1061"/>
    <mergeCell ref="D1060:D1061"/>
    <mergeCell ref="E1060:E1061"/>
    <mergeCell ref="F1060:F1061"/>
    <mergeCell ref="G1060:G1061"/>
    <mergeCell ref="H1060:H1061"/>
    <mergeCell ref="I1060:I1061"/>
    <mergeCell ref="H1058:H1059"/>
    <mergeCell ref="I1058:I1059"/>
    <mergeCell ref="J1058:J1059"/>
    <mergeCell ref="K1058:K1059"/>
    <mergeCell ref="L1058:L1059"/>
    <mergeCell ref="M1058:M1059"/>
    <mergeCell ref="B1058:B1059"/>
    <mergeCell ref="C1058:C1059"/>
    <mergeCell ref="D1058:D1059"/>
    <mergeCell ref="E1058:E1059"/>
    <mergeCell ref="F1058:F1059"/>
    <mergeCell ref="G1058:G1059"/>
    <mergeCell ref="J1056:J1057"/>
    <mergeCell ref="K1056:K1057"/>
    <mergeCell ref="L1056:L1057"/>
    <mergeCell ref="M1056:M1057"/>
    <mergeCell ref="N1056:N1057"/>
    <mergeCell ref="GS1056:GS1057"/>
    <mergeCell ref="N1054:N1055"/>
    <mergeCell ref="GS1054:GS1055"/>
    <mergeCell ref="B1056:B1057"/>
    <mergeCell ref="C1056:C1057"/>
    <mergeCell ref="D1056:D1057"/>
    <mergeCell ref="E1056:E1057"/>
    <mergeCell ref="F1056:F1057"/>
    <mergeCell ref="G1056:G1057"/>
    <mergeCell ref="H1056:H1057"/>
    <mergeCell ref="I1056:I1057"/>
    <mergeCell ref="H1054:H1055"/>
    <mergeCell ref="I1054:I1055"/>
    <mergeCell ref="J1054:J1055"/>
    <mergeCell ref="K1054:K1055"/>
    <mergeCell ref="L1054:L1055"/>
    <mergeCell ref="M1054:M1055"/>
    <mergeCell ref="B1054:B1055"/>
    <mergeCell ref="C1054:C1055"/>
    <mergeCell ref="D1054:D1055"/>
    <mergeCell ref="E1054:E1055"/>
    <mergeCell ref="F1054:F1055"/>
    <mergeCell ref="G1054:G1055"/>
    <mergeCell ref="J1052:J1053"/>
    <mergeCell ref="K1052:K1053"/>
    <mergeCell ref="L1052:L1053"/>
    <mergeCell ref="M1052:M1053"/>
    <mergeCell ref="N1052:N1053"/>
    <mergeCell ref="GS1052:GS1053"/>
    <mergeCell ref="N1050:N1051"/>
    <mergeCell ref="GS1050:GS1051"/>
    <mergeCell ref="B1052:B1053"/>
    <mergeCell ref="C1052:C1053"/>
    <mergeCell ref="D1052:D1053"/>
    <mergeCell ref="E1052:E1053"/>
    <mergeCell ref="F1052:F1053"/>
    <mergeCell ref="G1052:G1053"/>
    <mergeCell ref="H1052:H1053"/>
    <mergeCell ref="I1052:I1053"/>
    <mergeCell ref="H1050:H1051"/>
    <mergeCell ref="I1050:I1051"/>
    <mergeCell ref="J1050:J1051"/>
    <mergeCell ref="K1050:K1051"/>
    <mergeCell ref="L1050:L1051"/>
    <mergeCell ref="M1050:M1051"/>
    <mergeCell ref="B1050:B1051"/>
    <mergeCell ref="C1050:C1051"/>
    <mergeCell ref="D1050:D1051"/>
    <mergeCell ref="E1050:E1051"/>
    <mergeCell ref="F1050:F1051"/>
    <mergeCell ref="G1050:G1051"/>
    <mergeCell ref="J1048:J1049"/>
    <mergeCell ref="K1048:K1049"/>
    <mergeCell ref="L1048:L1049"/>
    <mergeCell ref="M1048:M1049"/>
    <mergeCell ref="N1048:N1049"/>
    <mergeCell ref="GS1048:GS1049"/>
    <mergeCell ref="N1046:N1047"/>
    <mergeCell ref="GS1046:GS1047"/>
    <mergeCell ref="B1048:B1049"/>
    <mergeCell ref="C1048:C1049"/>
    <mergeCell ref="D1048:D1049"/>
    <mergeCell ref="E1048:E1049"/>
    <mergeCell ref="F1048:F1049"/>
    <mergeCell ref="G1048:G1049"/>
    <mergeCell ref="H1048:H1049"/>
    <mergeCell ref="I1048:I1049"/>
    <mergeCell ref="H1046:H1047"/>
    <mergeCell ref="I1046:I1047"/>
    <mergeCell ref="J1046:J1047"/>
    <mergeCell ref="K1046:K1047"/>
    <mergeCell ref="L1046:L1047"/>
    <mergeCell ref="M1046:M1047"/>
    <mergeCell ref="B1046:B1047"/>
    <mergeCell ref="C1046:C1047"/>
    <mergeCell ref="D1046:D1047"/>
    <mergeCell ref="E1046:E1047"/>
    <mergeCell ref="F1046:F1047"/>
    <mergeCell ref="G1046:G1047"/>
    <mergeCell ref="J1044:J1045"/>
    <mergeCell ref="K1044:K1045"/>
    <mergeCell ref="L1044:L1045"/>
    <mergeCell ref="M1044:M1045"/>
    <mergeCell ref="N1044:N1045"/>
    <mergeCell ref="GS1044:GS1045"/>
    <mergeCell ref="N1042:N1043"/>
    <mergeCell ref="GS1042:GS1043"/>
    <mergeCell ref="B1044:B1045"/>
    <mergeCell ref="C1044:C1045"/>
    <mergeCell ref="D1044:D1045"/>
    <mergeCell ref="E1044:E1045"/>
    <mergeCell ref="F1044:F1045"/>
    <mergeCell ref="G1044:G1045"/>
    <mergeCell ref="H1044:H1045"/>
    <mergeCell ref="I1044:I1045"/>
    <mergeCell ref="H1042:H1043"/>
    <mergeCell ref="I1042:I1043"/>
    <mergeCell ref="J1042:J1043"/>
    <mergeCell ref="K1042:K1043"/>
    <mergeCell ref="L1042:L1043"/>
    <mergeCell ref="M1042:M1043"/>
    <mergeCell ref="B1042:B1043"/>
    <mergeCell ref="C1042:C1043"/>
    <mergeCell ref="D1042:D1043"/>
    <mergeCell ref="E1042:E1043"/>
    <mergeCell ref="F1042:F1043"/>
    <mergeCell ref="G1042:G1043"/>
    <mergeCell ref="J1040:J1041"/>
    <mergeCell ref="K1040:K1041"/>
    <mergeCell ref="L1040:L1041"/>
    <mergeCell ref="M1040:M1041"/>
    <mergeCell ref="N1040:N1041"/>
    <mergeCell ref="GS1040:GS1041"/>
    <mergeCell ref="N1038:N1039"/>
    <mergeCell ref="GS1038:GS1039"/>
    <mergeCell ref="B1040:B1041"/>
    <mergeCell ref="C1040:C1041"/>
    <mergeCell ref="D1040:D1041"/>
    <mergeCell ref="E1040:E1041"/>
    <mergeCell ref="F1040:F1041"/>
    <mergeCell ref="G1040:G1041"/>
    <mergeCell ref="H1040:H1041"/>
    <mergeCell ref="I1040:I1041"/>
    <mergeCell ref="H1038:H1039"/>
    <mergeCell ref="I1038:I1039"/>
    <mergeCell ref="J1038:J1039"/>
    <mergeCell ref="K1038:K1039"/>
    <mergeCell ref="L1038:L1039"/>
    <mergeCell ref="M1038:M1039"/>
    <mergeCell ref="B1038:B1039"/>
    <mergeCell ref="C1038:C1039"/>
    <mergeCell ref="D1038:D1039"/>
    <mergeCell ref="E1038:E1039"/>
    <mergeCell ref="F1038:F1039"/>
    <mergeCell ref="G1038:G1039"/>
    <mergeCell ref="J1036:J1037"/>
    <mergeCell ref="K1036:K1037"/>
    <mergeCell ref="L1036:L1037"/>
    <mergeCell ref="M1036:M1037"/>
    <mergeCell ref="N1036:N1037"/>
    <mergeCell ref="GS1036:GS1037"/>
    <mergeCell ref="N1034:N1035"/>
    <mergeCell ref="GS1034:GS1035"/>
    <mergeCell ref="B1036:B1037"/>
    <mergeCell ref="C1036:C1037"/>
    <mergeCell ref="D1036:D1037"/>
    <mergeCell ref="E1036:E1037"/>
    <mergeCell ref="F1036:F1037"/>
    <mergeCell ref="G1036:G1037"/>
    <mergeCell ref="H1036:H1037"/>
    <mergeCell ref="I1036:I1037"/>
    <mergeCell ref="H1034:H1035"/>
    <mergeCell ref="I1034:I1035"/>
    <mergeCell ref="J1034:J1035"/>
    <mergeCell ref="K1034:K1035"/>
    <mergeCell ref="L1034:L1035"/>
    <mergeCell ref="M1034:M1035"/>
    <mergeCell ref="B1034:B1035"/>
    <mergeCell ref="C1034:C1035"/>
    <mergeCell ref="D1034:D1035"/>
    <mergeCell ref="E1034:E1035"/>
    <mergeCell ref="F1034:F1035"/>
    <mergeCell ref="G1034:G1035"/>
    <mergeCell ref="J1032:J1033"/>
    <mergeCell ref="K1032:K1033"/>
    <mergeCell ref="L1032:L1033"/>
    <mergeCell ref="M1032:M1033"/>
    <mergeCell ref="N1032:N1033"/>
    <mergeCell ref="GS1032:GS1033"/>
    <mergeCell ref="N1030:N1031"/>
    <mergeCell ref="GS1030:GS1031"/>
    <mergeCell ref="B1032:B1033"/>
    <mergeCell ref="C1032:C1033"/>
    <mergeCell ref="D1032:D1033"/>
    <mergeCell ref="E1032:E1033"/>
    <mergeCell ref="F1032:F1033"/>
    <mergeCell ref="G1032:G1033"/>
    <mergeCell ref="H1032:H1033"/>
    <mergeCell ref="I1032:I1033"/>
    <mergeCell ref="H1030:H1031"/>
    <mergeCell ref="I1030:I1031"/>
    <mergeCell ref="J1030:J1031"/>
    <mergeCell ref="K1030:K1031"/>
    <mergeCell ref="L1030:L1031"/>
    <mergeCell ref="M1030:M1031"/>
    <mergeCell ref="B1030:B1031"/>
    <mergeCell ref="C1030:C1031"/>
    <mergeCell ref="D1030:D1031"/>
    <mergeCell ref="E1030:E1031"/>
    <mergeCell ref="F1030:F1031"/>
    <mergeCell ref="G1030:G1031"/>
    <mergeCell ref="J1028:J1029"/>
    <mergeCell ref="K1028:K1029"/>
    <mergeCell ref="L1028:L1029"/>
    <mergeCell ref="M1028:M1029"/>
    <mergeCell ref="N1028:N1029"/>
    <mergeCell ref="GS1028:GS1029"/>
    <mergeCell ref="N1026:N1027"/>
    <mergeCell ref="GS1026:GS1027"/>
    <mergeCell ref="B1028:B1029"/>
    <mergeCell ref="C1028:C1029"/>
    <mergeCell ref="D1028:D1029"/>
    <mergeCell ref="E1028:E1029"/>
    <mergeCell ref="F1028:F1029"/>
    <mergeCell ref="G1028:G1029"/>
    <mergeCell ref="H1028:H1029"/>
    <mergeCell ref="I1028:I1029"/>
    <mergeCell ref="H1026:H1027"/>
    <mergeCell ref="I1026:I1027"/>
    <mergeCell ref="J1026:J1027"/>
    <mergeCell ref="K1026:K1027"/>
    <mergeCell ref="L1026:L1027"/>
    <mergeCell ref="M1026:M1027"/>
    <mergeCell ref="B1026:B1027"/>
    <mergeCell ref="C1026:C1027"/>
    <mergeCell ref="D1026:D1027"/>
    <mergeCell ref="E1026:E1027"/>
    <mergeCell ref="F1026:F1027"/>
    <mergeCell ref="G1026:G1027"/>
    <mergeCell ref="J1024:J1025"/>
    <mergeCell ref="K1024:K1025"/>
    <mergeCell ref="L1024:L1025"/>
    <mergeCell ref="M1024:M1025"/>
    <mergeCell ref="N1024:N1025"/>
    <mergeCell ref="GS1024:GS1025"/>
    <mergeCell ref="N1022:N1023"/>
    <mergeCell ref="GS1022:GS1023"/>
    <mergeCell ref="B1024:B1025"/>
    <mergeCell ref="C1024:C1025"/>
    <mergeCell ref="D1024:D1025"/>
    <mergeCell ref="E1024:E1025"/>
    <mergeCell ref="F1024:F1025"/>
    <mergeCell ref="G1024:G1025"/>
    <mergeCell ref="H1024:H1025"/>
    <mergeCell ref="I1024:I1025"/>
    <mergeCell ref="H1022:H1023"/>
    <mergeCell ref="I1022:I1023"/>
    <mergeCell ref="J1022:J1023"/>
    <mergeCell ref="K1022:K1023"/>
    <mergeCell ref="L1022:L1023"/>
    <mergeCell ref="M1022:M1023"/>
    <mergeCell ref="B1022:B1023"/>
    <mergeCell ref="C1022:C1023"/>
    <mergeCell ref="D1022:D1023"/>
    <mergeCell ref="E1022:E1023"/>
    <mergeCell ref="F1022:F1023"/>
    <mergeCell ref="G1022:G1023"/>
    <mergeCell ref="J1020:J1021"/>
    <mergeCell ref="K1020:K1021"/>
    <mergeCell ref="L1020:L1021"/>
    <mergeCell ref="M1020:M1021"/>
    <mergeCell ref="N1020:N1021"/>
    <mergeCell ref="GS1020:GS1021"/>
    <mergeCell ref="N1018:N1019"/>
    <mergeCell ref="GS1018:GS1019"/>
    <mergeCell ref="B1020:B1021"/>
    <mergeCell ref="C1020:C1021"/>
    <mergeCell ref="D1020:D1021"/>
    <mergeCell ref="E1020:E1021"/>
    <mergeCell ref="F1020:F1021"/>
    <mergeCell ref="G1020:G1021"/>
    <mergeCell ref="H1020:H1021"/>
    <mergeCell ref="I1020:I1021"/>
    <mergeCell ref="H1018:H1019"/>
    <mergeCell ref="I1018:I1019"/>
    <mergeCell ref="J1018:J1019"/>
    <mergeCell ref="K1018:K1019"/>
    <mergeCell ref="L1018:L1019"/>
    <mergeCell ref="M1018:M1019"/>
    <mergeCell ref="B1018:B1019"/>
    <mergeCell ref="C1018:C1019"/>
    <mergeCell ref="D1018:D1019"/>
    <mergeCell ref="E1018:E1019"/>
    <mergeCell ref="F1018:F1019"/>
    <mergeCell ref="G1018:G1019"/>
    <mergeCell ref="J1016:J1017"/>
    <mergeCell ref="K1016:K1017"/>
    <mergeCell ref="L1016:L1017"/>
    <mergeCell ref="M1016:M1017"/>
    <mergeCell ref="N1016:N1017"/>
    <mergeCell ref="GS1016:GS1017"/>
    <mergeCell ref="N1014:N1015"/>
    <mergeCell ref="GS1014:GS1015"/>
    <mergeCell ref="B1016:B1017"/>
    <mergeCell ref="C1016:C1017"/>
    <mergeCell ref="D1016:D1017"/>
    <mergeCell ref="E1016:E1017"/>
    <mergeCell ref="F1016:F1017"/>
    <mergeCell ref="G1016:G1017"/>
    <mergeCell ref="H1016:H1017"/>
    <mergeCell ref="I1016:I1017"/>
    <mergeCell ref="H1014:H1015"/>
    <mergeCell ref="I1014:I1015"/>
    <mergeCell ref="J1014:J1015"/>
    <mergeCell ref="K1014:K1015"/>
    <mergeCell ref="L1014:L1015"/>
    <mergeCell ref="M1014:M1015"/>
    <mergeCell ref="B1014:B1015"/>
    <mergeCell ref="C1014:C1015"/>
    <mergeCell ref="D1014:D1015"/>
    <mergeCell ref="E1014:E1015"/>
    <mergeCell ref="F1014:F1015"/>
    <mergeCell ref="G1014:G1015"/>
    <mergeCell ref="J1012:J1013"/>
    <mergeCell ref="K1012:K1013"/>
    <mergeCell ref="L1012:L1013"/>
    <mergeCell ref="M1012:M1013"/>
    <mergeCell ref="N1012:N1013"/>
    <mergeCell ref="GS1012:GS1013"/>
    <mergeCell ref="N1010:N1011"/>
    <mergeCell ref="GS1010:GS1011"/>
    <mergeCell ref="B1012:B1013"/>
    <mergeCell ref="C1012:C1013"/>
    <mergeCell ref="D1012:D1013"/>
    <mergeCell ref="E1012:E1013"/>
    <mergeCell ref="F1012:F1013"/>
    <mergeCell ref="G1012:G1013"/>
    <mergeCell ref="H1012:H1013"/>
    <mergeCell ref="I1012:I1013"/>
    <mergeCell ref="H1010:H1011"/>
    <mergeCell ref="I1010:I1011"/>
    <mergeCell ref="J1010:J1011"/>
    <mergeCell ref="K1010:K1011"/>
    <mergeCell ref="L1010:L1011"/>
    <mergeCell ref="M1010:M1011"/>
    <mergeCell ref="B1010:B1011"/>
    <mergeCell ref="C1010:C1011"/>
    <mergeCell ref="D1010:D1011"/>
    <mergeCell ref="E1010:E1011"/>
    <mergeCell ref="F1010:F1011"/>
    <mergeCell ref="G1010:G1011"/>
    <mergeCell ref="J1008:J1009"/>
    <mergeCell ref="K1008:K1009"/>
    <mergeCell ref="L1008:L1009"/>
    <mergeCell ref="M1008:M1009"/>
    <mergeCell ref="N1008:N1009"/>
    <mergeCell ref="GS1008:GS1009"/>
    <mergeCell ref="N1006:N1007"/>
    <mergeCell ref="GS1006:GS1007"/>
    <mergeCell ref="B1008:B1009"/>
    <mergeCell ref="C1008:C1009"/>
    <mergeCell ref="D1008:D1009"/>
    <mergeCell ref="E1008:E1009"/>
    <mergeCell ref="F1008:F1009"/>
    <mergeCell ref="G1008:G1009"/>
    <mergeCell ref="H1008:H1009"/>
    <mergeCell ref="I1008:I1009"/>
    <mergeCell ref="H1006:H1007"/>
    <mergeCell ref="I1006:I1007"/>
    <mergeCell ref="J1006:J1007"/>
    <mergeCell ref="K1006:K1007"/>
    <mergeCell ref="L1006:L1007"/>
    <mergeCell ref="M1006:M1007"/>
    <mergeCell ref="B1006:B1007"/>
    <mergeCell ref="C1006:C1007"/>
    <mergeCell ref="D1006:D1007"/>
    <mergeCell ref="E1006:E1007"/>
    <mergeCell ref="F1006:F1007"/>
    <mergeCell ref="G1006:G1007"/>
    <mergeCell ref="J1004:J1005"/>
    <mergeCell ref="K1004:K1005"/>
    <mergeCell ref="L1004:L1005"/>
    <mergeCell ref="M1004:M1005"/>
    <mergeCell ref="N1004:N1005"/>
    <mergeCell ref="GS1004:GS1005"/>
    <mergeCell ref="N1002:N1003"/>
    <mergeCell ref="GS1002:GS1003"/>
    <mergeCell ref="B1004:B1005"/>
    <mergeCell ref="C1004:C1005"/>
    <mergeCell ref="D1004:D1005"/>
    <mergeCell ref="E1004:E1005"/>
    <mergeCell ref="F1004:F1005"/>
    <mergeCell ref="G1004:G1005"/>
    <mergeCell ref="H1004:H1005"/>
    <mergeCell ref="I1004:I1005"/>
    <mergeCell ref="H1002:H1003"/>
    <mergeCell ref="I1002:I1003"/>
    <mergeCell ref="J1002:J1003"/>
    <mergeCell ref="K1002:K1003"/>
    <mergeCell ref="L1002:L1003"/>
    <mergeCell ref="M1002:M1003"/>
    <mergeCell ref="B1002:B1003"/>
    <mergeCell ref="C1002:C1003"/>
    <mergeCell ref="D1002:D1003"/>
    <mergeCell ref="E1002:E1003"/>
    <mergeCell ref="F1002:F1003"/>
    <mergeCell ref="G1002:G1003"/>
    <mergeCell ref="J1000:J1001"/>
    <mergeCell ref="K1000:K1001"/>
    <mergeCell ref="L1000:L1001"/>
    <mergeCell ref="M1000:M1001"/>
    <mergeCell ref="N1000:N1001"/>
    <mergeCell ref="GS1000:GS1001"/>
    <mergeCell ref="N998:N999"/>
    <mergeCell ref="GS998:GS999"/>
    <mergeCell ref="B1000:B1001"/>
    <mergeCell ref="C1000:C1001"/>
    <mergeCell ref="D1000:D1001"/>
    <mergeCell ref="E1000:E1001"/>
    <mergeCell ref="F1000:F1001"/>
    <mergeCell ref="G1000:G1001"/>
    <mergeCell ref="H1000:H1001"/>
    <mergeCell ref="I1000:I1001"/>
    <mergeCell ref="H998:H999"/>
    <mergeCell ref="I998:I999"/>
    <mergeCell ref="J998:J999"/>
    <mergeCell ref="K998:K999"/>
    <mergeCell ref="L998:L999"/>
    <mergeCell ref="M998:M999"/>
    <mergeCell ref="B998:B999"/>
    <mergeCell ref="C998:C999"/>
    <mergeCell ref="D998:D999"/>
    <mergeCell ref="E998:E999"/>
    <mergeCell ref="F998:F999"/>
    <mergeCell ref="G998:G999"/>
    <mergeCell ref="J996:J997"/>
    <mergeCell ref="K996:K997"/>
    <mergeCell ref="L996:L997"/>
    <mergeCell ref="M996:M997"/>
    <mergeCell ref="N996:N997"/>
    <mergeCell ref="GS996:GS997"/>
    <mergeCell ref="N994:N995"/>
    <mergeCell ref="GS994:GS995"/>
    <mergeCell ref="B996:B997"/>
    <mergeCell ref="C996:C997"/>
    <mergeCell ref="D996:D997"/>
    <mergeCell ref="E996:E997"/>
    <mergeCell ref="F996:F997"/>
    <mergeCell ref="G996:G997"/>
    <mergeCell ref="H996:H997"/>
    <mergeCell ref="I996:I997"/>
    <mergeCell ref="H994:H995"/>
    <mergeCell ref="I994:I995"/>
    <mergeCell ref="J994:J995"/>
    <mergeCell ref="K994:K995"/>
    <mergeCell ref="L994:L995"/>
    <mergeCell ref="M994:M995"/>
    <mergeCell ref="B994:B995"/>
    <mergeCell ref="C994:C995"/>
    <mergeCell ref="D994:D995"/>
    <mergeCell ref="E994:E995"/>
    <mergeCell ref="F994:F995"/>
    <mergeCell ref="G994:G995"/>
    <mergeCell ref="J992:J993"/>
    <mergeCell ref="K992:K993"/>
    <mergeCell ref="L992:L993"/>
    <mergeCell ref="M992:M993"/>
    <mergeCell ref="N992:N993"/>
    <mergeCell ref="GS992:GS993"/>
    <mergeCell ref="N990:N991"/>
    <mergeCell ref="GS990:GS991"/>
    <mergeCell ref="B992:B993"/>
    <mergeCell ref="C992:C993"/>
    <mergeCell ref="D992:D993"/>
    <mergeCell ref="E992:E993"/>
    <mergeCell ref="F992:F993"/>
    <mergeCell ref="G992:G993"/>
    <mergeCell ref="H992:H993"/>
    <mergeCell ref="I992:I993"/>
    <mergeCell ref="H990:H991"/>
    <mergeCell ref="I990:I991"/>
    <mergeCell ref="J990:J991"/>
    <mergeCell ref="K990:K991"/>
    <mergeCell ref="L990:L991"/>
    <mergeCell ref="M990:M991"/>
    <mergeCell ref="B990:B991"/>
    <mergeCell ref="C990:C991"/>
    <mergeCell ref="D990:D991"/>
    <mergeCell ref="E990:E991"/>
    <mergeCell ref="F990:F991"/>
    <mergeCell ref="G990:G991"/>
    <mergeCell ref="J988:J989"/>
    <mergeCell ref="K988:K989"/>
    <mergeCell ref="L988:L989"/>
    <mergeCell ref="M988:M989"/>
    <mergeCell ref="N988:N989"/>
    <mergeCell ref="GS988:GS989"/>
    <mergeCell ref="N986:N987"/>
    <mergeCell ref="GS986:GS987"/>
    <mergeCell ref="B988:B989"/>
    <mergeCell ref="C988:C989"/>
    <mergeCell ref="D988:D989"/>
    <mergeCell ref="E988:E989"/>
    <mergeCell ref="F988:F989"/>
    <mergeCell ref="G988:G989"/>
    <mergeCell ref="H988:H989"/>
    <mergeCell ref="I988:I989"/>
    <mergeCell ref="H986:H987"/>
    <mergeCell ref="I986:I987"/>
    <mergeCell ref="J986:J987"/>
    <mergeCell ref="K986:K987"/>
    <mergeCell ref="L986:L987"/>
    <mergeCell ref="M986:M987"/>
    <mergeCell ref="B986:B987"/>
    <mergeCell ref="C986:C987"/>
    <mergeCell ref="D986:D987"/>
    <mergeCell ref="E986:E987"/>
    <mergeCell ref="F986:F987"/>
    <mergeCell ref="G986:G987"/>
    <mergeCell ref="J984:J985"/>
    <mergeCell ref="K984:K985"/>
    <mergeCell ref="L984:L985"/>
    <mergeCell ref="M984:M985"/>
    <mergeCell ref="N984:N985"/>
    <mergeCell ref="GS984:GS985"/>
    <mergeCell ref="N982:N983"/>
    <mergeCell ref="GS982:GS983"/>
    <mergeCell ref="B984:B985"/>
    <mergeCell ref="C984:C985"/>
    <mergeCell ref="D984:D985"/>
    <mergeCell ref="E984:E985"/>
    <mergeCell ref="F984:F985"/>
    <mergeCell ref="G984:G985"/>
    <mergeCell ref="H984:H985"/>
    <mergeCell ref="I984:I985"/>
    <mergeCell ref="H982:H983"/>
    <mergeCell ref="I982:I983"/>
    <mergeCell ref="J982:J983"/>
    <mergeCell ref="K982:K983"/>
    <mergeCell ref="L982:L983"/>
    <mergeCell ref="M982:M983"/>
    <mergeCell ref="B982:B983"/>
    <mergeCell ref="C982:C983"/>
    <mergeCell ref="D982:D983"/>
    <mergeCell ref="E982:E983"/>
    <mergeCell ref="F982:F983"/>
    <mergeCell ref="G982:G983"/>
    <mergeCell ref="J980:J981"/>
    <mergeCell ref="K980:K981"/>
    <mergeCell ref="L980:L981"/>
    <mergeCell ref="M980:M981"/>
    <mergeCell ref="N980:N981"/>
    <mergeCell ref="GS980:GS981"/>
    <mergeCell ref="N978:N979"/>
    <mergeCell ref="GS978:GS979"/>
    <mergeCell ref="B980:B981"/>
    <mergeCell ref="C980:C981"/>
    <mergeCell ref="D980:D981"/>
    <mergeCell ref="E980:E981"/>
    <mergeCell ref="F980:F981"/>
    <mergeCell ref="G980:G981"/>
    <mergeCell ref="H980:H981"/>
    <mergeCell ref="I980:I981"/>
    <mergeCell ref="H978:H979"/>
    <mergeCell ref="I978:I979"/>
    <mergeCell ref="J978:J979"/>
    <mergeCell ref="K978:K979"/>
    <mergeCell ref="L978:L979"/>
    <mergeCell ref="M978:M979"/>
    <mergeCell ref="B978:B979"/>
    <mergeCell ref="C978:C979"/>
    <mergeCell ref="D978:D979"/>
    <mergeCell ref="E978:E979"/>
    <mergeCell ref="F978:F979"/>
    <mergeCell ref="G978:G979"/>
    <mergeCell ref="J976:J977"/>
    <mergeCell ref="K976:K977"/>
    <mergeCell ref="L976:L977"/>
    <mergeCell ref="M976:M977"/>
    <mergeCell ref="N976:N977"/>
    <mergeCell ref="GS976:GS977"/>
    <mergeCell ref="N974:N975"/>
    <mergeCell ref="GS974:GS975"/>
    <mergeCell ref="B976:B977"/>
    <mergeCell ref="C976:C977"/>
    <mergeCell ref="D976:D977"/>
    <mergeCell ref="E976:E977"/>
    <mergeCell ref="F976:F977"/>
    <mergeCell ref="G976:G977"/>
    <mergeCell ref="H976:H977"/>
    <mergeCell ref="I976:I977"/>
    <mergeCell ref="H974:H975"/>
    <mergeCell ref="I974:I975"/>
    <mergeCell ref="J974:J975"/>
    <mergeCell ref="K974:K975"/>
    <mergeCell ref="L974:L975"/>
    <mergeCell ref="M974:M975"/>
    <mergeCell ref="B974:B975"/>
    <mergeCell ref="C974:C975"/>
    <mergeCell ref="D974:D975"/>
    <mergeCell ref="E974:E975"/>
    <mergeCell ref="F974:F975"/>
    <mergeCell ref="G974:G975"/>
    <mergeCell ref="J972:J973"/>
    <mergeCell ref="K972:K973"/>
    <mergeCell ref="L972:L973"/>
    <mergeCell ref="M972:M973"/>
    <mergeCell ref="N972:N973"/>
    <mergeCell ref="GS972:GS973"/>
    <mergeCell ref="N970:N971"/>
    <mergeCell ref="GS970:GS971"/>
    <mergeCell ref="B972:B973"/>
    <mergeCell ref="C972:C973"/>
    <mergeCell ref="D972:D973"/>
    <mergeCell ref="E972:E973"/>
    <mergeCell ref="F972:F973"/>
    <mergeCell ref="G972:G973"/>
    <mergeCell ref="H972:H973"/>
    <mergeCell ref="I972:I973"/>
    <mergeCell ref="H970:H971"/>
    <mergeCell ref="I970:I971"/>
    <mergeCell ref="J970:J971"/>
    <mergeCell ref="K970:K971"/>
    <mergeCell ref="L970:L971"/>
    <mergeCell ref="M970:M971"/>
    <mergeCell ref="B970:B971"/>
    <mergeCell ref="C970:C971"/>
    <mergeCell ref="D970:D971"/>
    <mergeCell ref="E970:E971"/>
    <mergeCell ref="F970:F971"/>
    <mergeCell ref="G970:G971"/>
    <mergeCell ref="J968:J969"/>
    <mergeCell ref="K968:K969"/>
    <mergeCell ref="L968:L969"/>
    <mergeCell ref="M968:M969"/>
    <mergeCell ref="N968:N969"/>
    <mergeCell ref="GS968:GS969"/>
    <mergeCell ref="N966:N967"/>
    <mergeCell ref="GS966:GS967"/>
    <mergeCell ref="B968:B969"/>
    <mergeCell ref="C968:C969"/>
    <mergeCell ref="D968:D969"/>
    <mergeCell ref="E968:E969"/>
    <mergeCell ref="F968:F969"/>
    <mergeCell ref="G968:G969"/>
    <mergeCell ref="H968:H969"/>
    <mergeCell ref="I968:I969"/>
    <mergeCell ref="H966:H967"/>
    <mergeCell ref="I966:I967"/>
    <mergeCell ref="J966:J967"/>
    <mergeCell ref="K966:K967"/>
    <mergeCell ref="L966:L967"/>
    <mergeCell ref="M966:M967"/>
    <mergeCell ref="B966:B967"/>
    <mergeCell ref="C966:C967"/>
    <mergeCell ref="D966:D967"/>
    <mergeCell ref="E966:E967"/>
    <mergeCell ref="F966:F967"/>
    <mergeCell ref="G966:G967"/>
    <mergeCell ref="J964:J965"/>
    <mergeCell ref="K964:K965"/>
    <mergeCell ref="L964:L965"/>
    <mergeCell ref="M964:M965"/>
    <mergeCell ref="N964:N965"/>
    <mergeCell ref="GS964:GS965"/>
    <mergeCell ref="N962:N963"/>
    <mergeCell ref="GS962:GS963"/>
    <mergeCell ref="B964:B965"/>
    <mergeCell ref="C964:C965"/>
    <mergeCell ref="D964:D965"/>
    <mergeCell ref="E964:E965"/>
    <mergeCell ref="F964:F965"/>
    <mergeCell ref="G964:G965"/>
    <mergeCell ref="H964:H965"/>
    <mergeCell ref="I964:I965"/>
    <mergeCell ref="H962:H963"/>
    <mergeCell ref="I962:I963"/>
    <mergeCell ref="J962:J963"/>
    <mergeCell ref="K962:K963"/>
    <mergeCell ref="L962:L963"/>
    <mergeCell ref="M962:M963"/>
    <mergeCell ref="B962:B963"/>
    <mergeCell ref="C962:C963"/>
    <mergeCell ref="D962:D963"/>
    <mergeCell ref="E962:E963"/>
    <mergeCell ref="F962:F963"/>
    <mergeCell ref="G962:G963"/>
    <mergeCell ref="J960:J961"/>
    <mergeCell ref="K960:K961"/>
    <mergeCell ref="L960:L961"/>
    <mergeCell ref="M960:M961"/>
    <mergeCell ref="N960:N961"/>
    <mergeCell ref="GS960:GS961"/>
    <mergeCell ref="N958:N959"/>
    <mergeCell ref="GS958:GS959"/>
    <mergeCell ref="B960:B961"/>
    <mergeCell ref="C960:C961"/>
    <mergeCell ref="D960:D961"/>
    <mergeCell ref="E960:E961"/>
    <mergeCell ref="F960:F961"/>
    <mergeCell ref="G960:G961"/>
    <mergeCell ref="H960:H961"/>
    <mergeCell ref="I960:I961"/>
    <mergeCell ref="H958:H959"/>
    <mergeCell ref="I958:I959"/>
    <mergeCell ref="J958:J959"/>
    <mergeCell ref="K958:K959"/>
    <mergeCell ref="L958:L959"/>
    <mergeCell ref="M958:M959"/>
    <mergeCell ref="B958:B959"/>
    <mergeCell ref="C958:C959"/>
    <mergeCell ref="D958:D959"/>
    <mergeCell ref="E958:E959"/>
    <mergeCell ref="F958:F959"/>
    <mergeCell ref="G958:G959"/>
    <mergeCell ref="J956:J957"/>
    <mergeCell ref="K956:K957"/>
    <mergeCell ref="L956:L957"/>
    <mergeCell ref="M956:M957"/>
    <mergeCell ref="N956:N957"/>
    <mergeCell ref="GS956:GS957"/>
    <mergeCell ref="N954:N955"/>
    <mergeCell ref="GS954:GS955"/>
    <mergeCell ref="B956:B957"/>
    <mergeCell ref="C956:C957"/>
    <mergeCell ref="D956:D957"/>
    <mergeCell ref="E956:E957"/>
    <mergeCell ref="F956:F957"/>
    <mergeCell ref="G956:G957"/>
    <mergeCell ref="H956:H957"/>
    <mergeCell ref="I956:I957"/>
    <mergeCell ref="H954:H955"/>
    <mergeCell ref="I954:I955"/>
    <mergeCell ref="J954:J955"/>
    <mergeCell ref="K954:K955"/>
    <mergeCell ref="L954:L955"/>
    <mergeCell ref="M954:M955"/>
    <mergeCell ref="B954:B955"/>
    <mergeCell ref="C954:C955"/>
    <mergeCell ref="D954:D955"/>
    <mergeCell ref="E954:E955"/>
    <mergeCell ref="F954:F955"/>
    <mergeCell ref="G954:G955"/>
    <mergeCell ref="J952:J953"/>
    <mergeCell ref="K952:K953"/>
    <mergeCell ref="L952:L953"/>
    <mergeCell ref="M952:M953"/>
    <mergeCell ref="N952:N953"/>
    <mergeCell ref="GS952:GS953"/>
    <mergeCell ref="N950:N951"/>
    <mergeCell ref="GS950:GS951"/>
    <mergeCell ref="B952:B953"/>
    <mergeCell ref="C952:C953"/>
    <mergeCell ref="D952:D953"/>
    <mergeCell ref="E952:E953"/>
    <mergeCell ref="F952:F953"/>
    <mergeCell ref="G952:G953"/>
    <mergeCell ref="H952:H953"/>
    <mergeCell ref="I952:I953"/>
    <mergeCell ref="H950:H951"/>
    <mergeCell ref="I950:I951"/>
    <mergeCell ref="J950:J951"/>
    <mergeCell ref="K950:K951"/>
    <mergeCell ref="L950:L951"/>
    <mergeCell ref="M950:M951"/>
    <mergeCell ref="B950:B951"/>
    <mergeCell ref="C950:C951"/>
    <mergeCell ref="D950:D951"/>
    <mergeCell ref="E950:E951"/>
    <mergeCell ref="F950:F951"/>
    <mergeCell ref="G950:G951"/>
    <mergeCell ref="J948:J949"/>
    <mergeCell ref="K948:K949"/>
    <mergeCell ref="L948:L949"/>
    <mergeCell ref="M948:M949"/>
    <mergeCell ref="N948:N949"/>
    <mergeCell ref="GS948:GS949"/>
    <mergeCell ref="N946:N947"/>
    <mergeCell ref="GS946:GS947"/>
    <mergeCell ref="B948:B949"/>
    <mergeCell ref="C948:C949"/>
    <mergeCell ref="D948:D949"/>
    <mergeCell ref="E948:E949"/>
    <mergeCell ref="F948:F949"/>
    <mergeCell ref="G948:G949"/>
    <mergeCell ref="H948:H949"/>
    <mergeCell ref="I948:I949"/>
    <mergeCell ref="H946:H947"/>
    <mergeCell ref="I946:I947"/>
    <mergeCell ref="J946:J947"/>
    <mergeCell ref="K946:K947"/>
    <mergeCell ref="L946:L947"/>
    <mergeCell ref="M946:M947"/>
    <mergeCell ref="B946:B947"/>
    <mergeCell ref="C946:C947"/>
    <mergeCell ref="D946:D947"/>
    <mergeCell ref="E946:E947"/>
    <mergeCell ref="F946:F947"/>
    <mergeCell ref="G946:G947"/>
    <mergeCell ref="J944:J945"/>
    <mergeCell ref="K944:K945"/>
    <mergeCell ref="L944:L945"/>
    <mergeCell ref="M944:M945"/>
    <mergeCell ref="N944:N945"/>
    <mergeCell ref="GS944:GS945"/>
    <mergeCell ref="N942:N943"/>
    <mergeCell ref="GS942:GS943"/>
    <mergeCell ref="B944:B945"/>
    <mergeCell ref="C944:C945"/>
    <mergeCell ref="D944:D945"/>
    <mergeCell ref="E944:E945"/>
    <mergeCell ref="F944:F945"/>
    <mergeCell ref="G944:G945"/>
    <mergeCell ref="H944:H945"/>
    <mergeCell ref="I944:I945"/>
    <mergeCell ref="H942:H943"/>
    <mergeCell ref="I942:I943"/>
    <mergeCell ref="J942:J943"/>
    <mergeCell ref="K942:K943"/>
    <mergeCell ref="L942:L943"/>
    <mergeCell ref="M942:M943"/>
    <mergeCell ref="B942:B943"/>
    <mergeCell ref="C942:C943"/>
    <mergeCell ref="D942:D943"/>
    <mergeCell ref="E942:E943"/>
    <mergeCell ref="F942:F943"/>
    <mergeCell ref="G942:G943"/>
    <mergeCell ref="J940:J941"/>
    <mergeCell ref="K940:K941"/>
    <mergeCell ref="L940:L941"/>
    <mergeCell ref="M940:M941"/>
    <mergeCell ref="N940:N941"/>
    <mergeCell ref="GS940:GS941"/>
    <mergeCell ref="N938:N939"/>
    <mergeCell ref="GS938:GS939"/>
    <mergeCell ref="B940:B941"/>
    <mergeCell ref="C940:C941"/>
    <mergeCell ref="D940:D941"/>
    <mergeCell ref="E940:E941"/>
    <mergeCell ref="F940:F941"/>
    <mergeCell ref="G940:G941"/>
    <mergeCell ref="H940:H941"/>
    <mergeCell ref="I940:I941"/>
    <mergeCell ref="H938:H939"/>
    <mergeCell ref="I938:I939"/>
    <mergeCell ref="J938:J939"/>
    <mergeCell ref="K938:K939"/>
    <mergeCell ref="L938:L939"/>
    <mergeCell ref="M938:M939"/>
    <mergeCell ref="B938:B939"/>
    <mergeCell ref="C938:C939"/>
    <mergeCell ref="D938:D939"/>
    <mergeCell ref="E938:E939"/>
    <mergeCell ref="F938:F939"/>
    <mergeCell ref="G938:G939"/>
    <mergeCell ref="J936:J937"/>
    <mergeCell ref="K936:K937"/>
    <mergeCell ref="L936:L937"/>
    <mergeCell ref="M936:M937"/>
    <mergeCell ref="N936:N937"/>
    <mergeCell ref="GS936:GS937"/>
    <mergeCell ref="N934:N935"/>
    <mergeCell ref="GS934:GS935"/>
    <mergeCell ref="B936:B937"/>
    <mergeCell ref="C936:C937"/>
    <mergeCell ref="D936:D937"/>
    <mergeCell ref="E936:E937"/>
    <mergeCell ref="F936:F937"/>
    <mergeCell ref="G936:G937"/>
    <mergeCell ref="H936:H937"/>
    <mergeCell ref="I936:I937"/>
    <mergeCell ref="H934:H935"/>
    <mergeCell ref="I934:I935"/>
    <mergeCell ref="J934:J935"/>
    <mergeCell ref="K934:K935"/>
    <mergeCell ref="L934:L935"/>
    <mergeCell ref="M934:M935"/>
    <mergeCell ref="B934:B935"/>
    <mergeCell ref="C934:C935"/>
    <mergeCell ref="D934:D935"/>
    <mergeCell ref="E934:E935"/>
    <mergeCell ref="F934:F935"/>
    <mergeCell ref="G934:G935"/>
    <mergeCell ref="J932:J933"/>
    <mergeCell ref="K932:K933"/>
    <mergeCell ref="L932:L933"/>
    <mergeCell ref="M932:M933"/>
    <mergeCell ref="N932:N933"/>
    <mergeCell ref="GS932:GS933"/>
    <mergeCell ref="N930:N931"/>
    <mergeCell ref="GS930:GS931"/>
    <mergeCell ref="B932:B933"/>
    <mergeCell ref="C932:C933"/>
    <mergeCell ref="D932:D933"/>
    <mergeCell ref="E932:E933"/>
    <mergeCell ref="F932:F933"/>
    <mergeCell ref="G932:G933"/>
    <mergeCell ref="H932:H933"/>
    <mergeCell ref="I932:I933"/>
    <mergeCell ref="H930:H931"/>
    <mergeCell ref="I930:I931"/>
    <mergeCell ref="J930:J931"/>
    <mergeCell ref="K930:K931"/>
    <mergeCell ref="L930:L931"/>
    <mergeCell ref="M930:M931"/>
    <mergeCell ref="B930:B931"/>
    <mergeCell ref="C930:C931"/>
    <mergeCell ref="D930:D931"/>
    <mergeCell ref="E930:E931"/>
    <mergeCell ref="F930:F931"/>
    <mergeCell ref="G930:G931"/>
    <mergeCell ref="J928:J929"/>
    <mergeCell ref="K928:K929"/>
    <mergeCell ref="L928:L929"/>
    <mergeCell ref="M928:M929"/>
    <mergeCell ref="N928:N929"/>
    <mergeCell ref="GS928:GS929"/>
    <mergeCell ref="N926:N927"/>
    <mergeCell ref="GS926:GS927"/>
    <mergeCell ref="B928:B929"/>
    <mergeCell ref="C928:C929"/>
    <mergeCell ref="D928:D929"/>
    <mergeCell ref="E928:E929"/>
    <mergeCell ref="F928:F929"/>
    <mergeCell ref="G928:G929"/>
    <mergeCell ref="H928:H929"/>
    <mergeCell ref="I928:I929"/>
    <mergeCell ref="H926:H927"/>
    <mergeCell ref="I926:I927"/>
    <mergeCell ref="J926:J927"/>
    <mergeCell ref="K926:K927"/>
    <mergeCell ref="L926:L927"/>
    <mergeCell ref="M926:M927"/>
    <mergeCell ref="B926:B927"/>
    <mergeCell ref="C926:C927"/>
    <mergeCell ref="D926:D927"/>
    <mergeCell ref="E926:E927"/>
    <mergeCell ref="F926:F927"/>
    <mergeCell ref="G926:G927"/>
    <mergeCell ref="J924:J925"/>
    <mergeCell ref="K924:K925"/>
    <mergeCell ref="L924:L925"/>
    <mergeCell ref="M924:M925"/>
    <mergeCell ref="N924:N925"/>
    <mergeCell ref="GS924:GS925"/>
    <mergeCell ref="N922:N923"/>
    <mergeCell ref="GS922:GS923"/>
    <mergeCell ref="B924:B925"/>
    <mergeCell ref="C924:C925"/>
    <mergeCell ref="D924:D925"/>
    <mergeCell ref="E924:E925"/>
    <mergeCell ref="F924:F925"/>
    <mergeCell ref="G924:G925"/>
    <mergeCell ref="H924:H925"/>
    <mergeCell ref="I924:I925"/>
    <mergeCell ref="H922:H923"/>
    <mergeCell ref="I922:I923"/>
    <mergeCell ref="J922:J923"/>
    <mergeCell ref="K922:K923"/>
    <mergeCell ref="L922:L923"/>
    <mergeCell ref="M922:M923"/>
    <mergeCell ref="B922:B923"/>
    <mergeCell ref="C922:C923"/>
    <mergeCell ref="D922:D923"/>
    <mergeCell ref="E922:E923"/>
    <mergeCell ref="F922:F923"/>
    <mergeCell ref="G922:G923"/>
    <mergeCell ref="J920:J921"/>
    <mergeCell ref="K920:K921"/>
    <mergeCell ref="L920:L921"/>
    <mergeCell ref="M920:M921"/>
    <mergeCell ref="N920:N921"/>
    <mergeCell ref="GS920:GS921"/>
    <mergeCell ref="N918:N919"/>
    <mergeCell ref="GS918:GS919"/>
    <mergeCell ref="B920:B921"/>
    <mergeCell ref="C920:C921"/>
    <mergeCell ref="D920:D921"/>
    <mergeCell ref="E920:E921"/>
    <mergeCell ref="F920:F921"/>
    <mergeCell ref="G920:G921"/>
    <mergeCell ref="H920:H921"/>
    <mergeCell ref="I920:I921"/>
    <mergeCell ref="H918:H919"/>
    <mergeCell ref="I918:I919"/>
    <mergeCell ref="J918:J919"/>
    <mergeCell ref="K918:K919"/>
    <mergeCell ref="L918:L919"/>
    <mergeCell ref="M918:M919"/>
    <mergeCell ref="B918:B919"/>
    <mergeCell ref="C918:C919"/>
    <mergeCell ref="D918:D919"/>
    <mergeCell ref="E918:E919"/>
    <mergeCell ref="F918:F919"/>
    <mergeCell ref="G918:G919"/>
    <mergeCell ref="J916:J917"/>
    <mergeCell ref="K916:K917"/>
    <mergeCell ref="L916:L917"/>
    <mergeCell ref="M916:M917"/>
    <mergeCell ref="N916:N917"/>
    <mergeCell ref="GS916:GS917"/>
    <mergeCell ref="N914:N915"/>
    <mergeCell ref="GS914:GS915"/>
    <mergeCell ref="B916:B917"/>
    <mergeCell ref="C916:C917"/>
    <mergeCell ref="D916:D917"/>
    <mergeCell ref="E916:E917"/>
    <mergeCell ref="F916:F917"/>
    <mergeCell ref="G916:G917"/>
    <mergeCell ref="H916:H917"/>
    <mergeCell ref="I916:I917"/>
    <mergeCell ref="H914:H915"/>
    <mergeCell ref="I914:I915"/>
    <mergeCell ref="J914:J915"/>
    <mergeCell ref="K914:K915"/>
    <mergeCell ref="L914:L915"/>
    <mergeCell ref="M914:M915"/>
    <mergeCell ref="B914:B915"/>
    <mergeCell ref="C914:C915"/>
    <mergeCell ref="D914:D915"/>
    <mergeCell ref="E914:E915"/>
    <mergeCell ref="F914:F915"/>
    <mergeCell ref="G914:G915"/>
    <mergeCell ref="J912:J913"/>
    <mergeCell ref="K912:K913"/>
    <mergeCell ref="L912:L913"/>
    <mergeCell ref="M912:M913"/>
    <mergeCell ref="N912:N913"/>
    <mergeCell ref="GS912:GS913"/>
    <mergeCell ref="N910:N911"/>
    <mergeCell ref="GS910:GS911"/>
    <mergeCell ref="B912:B913"/>
    <mergeCell ref="C912:C913"/>
    <mergeCell ref="D912:D913"/>
    <mergeCell ref="E912:E913"/>
    <mergeCell ref="F912:F913"/>
    <mergeCell ref="G912:G913"/>
    <mergeCell ref="H912:H913"/>
    <mergeCell ref="I912:I913"/>
    <mergeCell ref="H910:H911"/>
    <mergeCell ref="I910:I911"/>
    <mergeCell ref="J910:J911"/>
    <mergeCell ref="K910:K911"/>
    <mergeCell ref="L910:L911"/>
    <mergeCell ref="M910:M911"/>
    <mergeCell ref="B910:B911"/>
    <mergeCell ref="C910:C911"/>
    <mergeCell ref="D910:D911"/>
    <mergeCell ref="E910:E911"/>
    <mergeCell ref="F910:F911"/>
    <mergeCell ref="G910:G911"/>
    <mergeCell ref="J908:J909"/>
    <mergeCell ref="K908:K909"/>
    <mergeCell ref="L908:L909"/>
    <mergeCell ref="M908:M909"/>
    <mergeCell ref="N908:N909"/>
    <mergeCell ref="GS908:GS909"/>
    <mergeCell ref="N906:N907"/>
    <mergeCell ref="GS906:GS907"/>
    <mergeCell ref="B908:B909"/>
    <mergeCell ref="C908:C909"/>
    <mergeCell ref="D908:D909"/>
    <mergeCell ref="E908:E909"/>
    <mergeCell ref="F908:F909"/>
    <mergeCell ref="G908:G909"/>
    <mergeCell ref="H908:H909"/>
    <mergeCell ref="I908:I909"/>
    <mergeCell ref="H906:H907"/>
    <mergeCell ref="I906:I907"/>
    <mergeCell ref="J906:J907"/>
    <mergeCell ref="K906:K907"/>
    <mergeCell ref="L906:L907"/>
    <mergeCell ref="M906:M907"/>
    <mergeCell ref="B906:B907"/>
    <mergeCell ref="C906:C907"/>
    <mergeCell ref="D906:D907"/>
    <mergeCell ref="E906:E907"/>
    <mergeCell ref="F906:F907"/>
    <mergeCell ref="G906:G907"/>
    <mergeCell ref="J904:J905"/>
    <mergeCell ref="K904:K905"/>
    <mergeCell ref="L904:L905"/>
    <mergeCell ref="M904:M905"/>
    <mergeCell ref="N904:N905"/>
    <mergeCell ref="GS904:GS905"/>
    <mergeCell ref="N902:N903"/>
    <mergeCell ref="GS902:GS903"/>
    <mergeCell ref="B904:B905"/>
    <mergeCell ref="C904:C905"/>
    <mergeCell ref="D904:D905"/>
    <mergeCell ref="E904:E905"/>
    <mergeCell ref="F904:F905"/>
    <mergeCell ref="G904:G905"/>
    <mergeCell ref="H904:H905"/>
    <mergeCell ref="I904:I905"/>
    <mergeCell ref="H902:H903"/>
    <mergeCell ref="I902:I903"/>
    <mergeCell ref="J902:J903"/>
    <mergeCell ref="K902:K903"/>
    <mergeCell ref="L902:L903"/>
    <mergeCell ref="M902:M903"/>
    <mergeCell ref="B902:B903"/>
    <mergeCell ref="C902:C903"/>
    <mergeCell ref="D902:D903"/>
    <mergeCell ref="E902:E903"/>
    <mergeCell ref="F902:F903"/>
    <mergeCell ref="G902:G903"/>
    <mergeCell ref="J900:J901"/>
    <mergeCell ref="K900:K901"/>
    <mergeCell ref="L900:L901"/>
    <mergeCell ref="M900:M901"/>
    <mergeCell ref="N900:N901"/>
    <mergeCell ref="GS900:GS901"/>
    <mergeCell ref="N898:N899"/>
    <mergeCell ref="GS898:GS899"/>
    <mergeCell ref="B900:B901"/>
    <mergeCell ref="C900:C901"/>
    <mergeCell ref="D900:D901"/>
    <mergeCell ref="E900:E901"/>
    <mergeCell ref="F900:F901"/>
    <mergeCell ref="G900:G901"/>
    <mergeCell ref="H900:H901"/>
    <mergeCell ref="I900:I901"/>
    <mergeCell ref="H898:H899"/>
    <mergeCell ref="I898:I899"/>
    <mergeCell ref="J898:J899"/>
    <mergeCell ref="K898:K899"/>
    <mergeCell ref="L898:L899"/>
    <mergeCell ref="M898:M899"/>
    <mergeCell ref="B898:B899"/>
    <mergeCell ref="C898:C899"/>
    <mergeCell ref="D898:D899"/>
    <mergeCell ref="E898:E899"/>
    <mergeCell ref="F898:F899"/>
    <mergeCell ref="G898:G899"/>
    <mergeCell ref="J896:J897"/>
    <mergeCell ref="K896:K897"/>
    <mergeCell ref="L896:L897"/>
    <mergeCell ref="M896:M897"/>
    <mergeCell ref="N896:N897"/>
    <mergeCell ref="GS896:GS897"/>
    <mergeCell ref="N894:N895"/>
    <mergeCell ref="GS894:GS895"/>
    <mergeCell ref="B896:B897"/>
    <mergeCell ref="C896:C897"/>
    <mergeCell ref="D896:D897"/>
    <mergeCell ref="E896:E897"/>
    <mergeCell ref="F896:F897"/>
    <mergeCell ref="G896:G897"/>
    <mergeCell ref="H896:H897"/>
    <mergeCell ref="I896:I897"/>
    <mergeCell ref="H894:H895"/>
    <mergeCell ref="I894:I895"/>
    <mergeCell ref="J894:J895"/>
    <mergeCell ref="K894:K895"/>
    <mergeCell ref="L894:L895"/>
    <mergeCell ref="M894:M895"/>
    <mergeCell ref="B894:B895"/>
    <mergeCell ref="C894:C895"/>
    <mergeCell ref="D894:D895"/>
    <mergeCell ref="E894:E895"/>
    <mergeCell ref="F894:F895"/>
    <mergeCell ref="G894:G895"/>
    <mergeCell ref="J892:J893"/>
    <mergeCell ref="K892:K893"/>
    <mergeCell ref="L892:L893"/>
    <mergeCell ref="M892:M893"/>
    <mergeCell ref="N892:N893"/>
    <mergeCell ref="GS892:GS893"/>
    <mergeCell ref="N890:N891"/>
    <mergeCell ref="GS890:GS891"/>
    <mergeCell ref="B892:B893"/>
    <mergeCell ref="C892:C893"/>
    <mergeCell ref="D892:D893"/>
    <mergeCell ref="E892:E893"/>
    <mergeCell ref="F892:F893"/>
    <mergeCell ref="G892:G893"/>
    <mergeCell ref="H892:H893"/>
    <mergeCell ref="I892:I893"/>
    <mergeCell ref="H890:H891"/>
    <mergeCell ref="I890:I891"/>
    <mergeCell ref="J890:J891"/>
    <mergeCell ref="K890:K891"/>
    <mergeCell ref="L890:L891"/>
    <mergeCell ref="M890:M891"/>
    <mergeCell ref="B890:B891"/>
    <mergeCell ref="C890:C891"/>
    <mergeCell ref="D890:D891"/>
    <mergeCell ref="E890:E891"/>
    <mergeCell ref="F890:F891"/>
    <mergeCell ref="G890:G891"/>
    <mergeCell ref="J888:J889"/>
    <mergeCell ref="K888:K889"/>
    <mergeCell ref="L888:L889"/>
    <mergeCell ref="M888:M889"/>
    <mergeCell ref="N888:N889"/>
    <mergeCell ref="GS888:GS889"/>
    <mergeCell ref="N886:N887"/>
    <mergeCell ref="GS886:GS887"/>
    <mergeCell ref="B888:B889"/>
    <mergeCell ref="C888:C889"/>
    <mergeCell ref="D888:D889"/>
    <mergeCell ref="E888:E889"/>
    <mergeCell ref="F888:F889"/>
    <mergeCell ref="G888:G889"/>
    <mergeCell ref="H888:H889"/>
    <mergeCell ref="I888:I889"/>
    <mergeCell ref="H886:H887"/>
    <mergeCell ref="I886:I887"/>
    <mergeCell ref="J886:J887"/>
    <mergeCell ref="K886:K887"/>
    <mergeCell ref="L886:L887"/>
    <mergeCell ref="M886:M887"/>
    <mergeCell ref="B886:B887"/>
    <mergeCell ref="C886:C887"/>
    <mergeCell ref="D886:D887"/>
    <mergeCell ref="E886:E887"/>
    <mergeCell ref="F886:F887"/>
    <mergeCell ref="G886:G887"/>
    <mergeCell ref="J884:J885"/>
    <mergeCell ref="K884:K885"/>
    <mergeCell ref="L884:L885"/>
    <mergeCell ref="M884:M885"/>
    <mergeCell ref="N884:N885"/>
    <mergeCell ref="GS884:GS885"/>
    <mergeCell ref="N882:N883"/>
    <mergeCell ref="GS882:GS883"/>
    <mergeCell ref="B884:B885"/>
    <mergeCell ref="C884:C885"/>
    <mergeCell ref="D884:D885"/>
    <mergeCell ref="E884:E885"/>
    <mergeCell ref="F884:F885"/>
    <mergeCell ref="G884:G885"/>
    <mergeCell ref="H884:H885"/>
    <mergeCell ref="I884:I885"/>
    <mergeCell ref="H882:H883"/>
    <mergeCell ref="I882:I883"/>
    <mergeCell ref="J882:J883"/>
    <mergeCell ref="K882:K883"/>
    <mergeCell ref="L882:L883"/>
    <mergeCell ref="M882:M883"/>
    <mergeCell ref="B882:B883"/>
    <mergeCell ref="C882:C883"/>
    <mergeCell ref="D882:D883"/>
    <mergeCell ref="E882:E883"/>
    <mergeCell ref="F882:F883"/>
    <mergeCell ref="G882:G883"/>
    <mergeCell ref="J880:J881"/>
    <mergeCell ref="K880:K881"/>
    <mergeCell ref="L880:L881"/>
    <mergeCell ref="M880:M881"/>
    <mergeCell ref="N880:N881"/>
    <mergeCell ref="GS880:GS881"/>
    <mergeCell ref="N878:N879"/>
    <mergeCell ref="GS878:GS879"/>
    <mergeCell ref="B880:B881"/>
    <mergeCell ref="C880:C881"/>
    <mergeCell ref="D880:D881"/>
    <mergeCell ref="E880:E881"/>
    <mergeCell ref="F880:F881"/>
    <mergeCell ref="G880:G881"/>
    <mergeCell ref="H880:H881"/>
    <mergeCell ref="I880:I881"/>
    <mergeCell ref="H878:H879"/>
    <mergeCell ref="I878:I879"/>
    <mergeCell ref="J878:J879"/>
    <mergeCell ref="K878:K879"/>
    <mergeCell ref="L878:L879"/>
    <mergeCell ref="M878:M879"/>
    <mergeCell ref="B878:B879"/>
    <mergeCell ref="C878:C879"/>
    <mergeCell ref="D878:D879"/>
    <mergeCell ref="E878:E879"/>
    <mergeCell ref="F878:F879"/>
    <mergeCell ref="G878:G879"/>
    <mergeCell ref="J876:J877"/>
    <mergeCell ref="K876:K877"/>
    <mergeCell ref="L876:L877"/>
    <mergeCell ref="M876:M877"/>
    <mergeCell ref="N876:N877"/>
    <mergeCell ref="GS876:GS877"/>
    <mergeCell ref="N874:N875"/>
    <mergeCell ref="GS874:GS875"/>
    <mergeCell ref="B876:B877"/>
    <mergeCell ref="C876:C877"/>
    <mergeCell ref="D876:D877"/>
    <mergeCell ref="E876:E877"/>
    <mergeCell ref="F876:F877"/>
    <mergeCell ref="G876:G877"/>
    <mergeCell ref="H876:H877"/>
    <mergeCell ref="I876:I877"/>
    <mergeCell ref="H874:H875"/>
    <mergeCell ref="I874:I875"/>
    <mergeCell ref="J874:J875"/>
    <mergeCell ref="K874:K875"/>
    <mergeCell ref="L874:L875"/>
    <mergeCell ref="M874:M875"/>
    <mergeCell ref="B874:B875"/>
    <mergeCell ref="C874:C875"/>
    <mergeCell ref="D874:D875"/>
    <mergeCell ref="E874:E875"/>
    <mergeCell ref="F874:F875"/>
    <mergeCell ref="G874:G875"/>
    <mergeCell ref="J872:J873"/>
    <mergeCell ref="K872:K873"/>
    <mergeCell ref="L872:L873"/>
    <mergeCell ref="M872:M873"/>
    <mergeCell ref="N872:N873"/>
    <mergeCell ref="GS872:GS873"/>
    <mergeCell ref="N870:N871"/>
    <mergeCell ref="GS870:GS871"/>
    <mergeCell ref="B872:B873"/>
    <mergeCell ref="C872:C873"/>
    <mergeCell ref="D872:D873"/>
    <mergeCell ref="E872:E873"/>
    <mergeCell ref="F872:F873"/>
    <mergeCell ref="G872:G873"/>
    <mergeCell ref="H872:H873"/>
    <mergeCell ref="I872:I873"/>
    <mergeCell ref="H870:H871"/>
    <mergeCell ref="I870:I871"/>
    <mergeCell ref="J870:J871"/>
    <mergeCell ref="K870:K871"/>
    <mergeCell ref="L870:L871"/>
    <mergeCell ref="M870:M871"/>
    <mergeCell ref="B870:B871"/>
    <mergeCell ref="C870:C871"/>
    <mergeCell ref="D870:D871"/>
    <mergeCell ref="E870:E871"/>
    <mergeCell ref="F870:F871"/>
    <mergeCell ref="G870:G871"/>
    <mergeCell ref="J868:J869"/>
    <mergeCell ref="K868:K869"/>
    <mergeCell ref="L868:L869"/>
    <mergeCell ref="M868:M869"/>
    <mergeCell ref="N868:N869"/>
    <mergeCell ref="GS868:GS869"/>
    <mergeCell ref="N866:N867"/>
    <mergeCell ref="GS866:GS867"/>
    <mergeCell ref="B868:B869"/>
    <mergeCell ref="C868:C869"/>
    <mergeCell ref="D868:D869"/>
    <mergeCell ref="E868:E869"/>
    <mergeCell ref="F868:F869"/>
    <mergeCell ref="G868:G869"/>
    <mergeCell ref="H868:H869"/>
    <mergeCell ref="I868:I869"/>
    <mergeCell ref="H866:H867"/>
    <mergeCell ref="I866:I867"/>
    <mergeCell ref="J866:J867"/>
    <mergeCell ref="K866:K867"/>
    <mergeCell ref="L866:L867"/>
    <mergeCell ref="M866:M867"/>
    <mergeCell ref="B866:B867"/>
    <mergeCell ref="C866:C867"/>
    <mergeCell ref="D866:D867"/>
    <mergeCell ref="E866:E867"/>
    <mergeCell ref="F866:F867"/>
    <mergeCell ref="G866:G867"/>
    <mergeCell ref="J864:J865"/>
    <mergeCell ref="K864:K865"/>
    <mergeCell ref="L864:L865"/>
    <mergeCell ref="M864:M865"/>
    <mergeCell ref="N864:N865"/>
    <mergeCell ref="GS864:GS865"/>
    <mergeCell ref="N862:N863"/>
    <mergeCell ref="GS862:GS863"/>
    <mergeCell ref="B864:B865"/>
    <mergeCell ref="C864:C865"/>
    <mergeCell ref="D864:D865"/>
    <mergeCell ref="E864:E865"/>
    <mergeCell ref="F864:F865"/>
    <mergeCell ref="G864:G865"/>
    <mergeCell ref="H864:H865"/>
    <mergeCell ref="I864:I865"/>
    <mergeCell ref="H862:H863"/>
    <mergeCell ref="I862:I863"/>
    <mergeCell ref="J862:J863"/>
    <mergeCell ref="K862:K863"/>
    <mergeCell ref="L862:L863"/>
    <mergeCell ref="M862:M863"/>
    <mergeCell ref="B862:B863"/>
    <mergeCell ref="C862:C863"/>
    <mergeCell ref="D862:D863"/>
    <mergeCell ref="E862:E863"/>
    <mergeCell ref="F862:F863"/>
    <mergeCell ref="G862:G863"/>
    <mergeCell ref="J860:J861"/>
    <mergeCell ref="K860:K861"/>
    <mergeCell ref="L860:L861"/>
    <mergeCell ref="M860:M861"/>
    <mergeCell ref="N860:N861"/>
    <mergeCell ref="GS860:GS861"/>
    <mergeCell ref="N858:N859"/>
    <mergeCell ref="GS858:GS859"/>
    <mergeCell ref="B860:B861"/>
    <mergeCell ref="C860:C861"/>
    <mergeCell ref="D860:D861"/>
    <mergeCell ref="E860:E861"/>
    <mergeCell ref="F860:F861"/>
    <mergeCell ref="G860:G861"/>
    <mergeCell ref="H860:H861"/>
    <mergeCell ref="I860:I861"/>
    <mergeCell ref="H858:H859"/>
    <mergeCell ref="I858:I859"/>
    <mergeCell ref="J858:J859"/>
    <mergeCell ref="K858:K859"/>
    <mergeCell ref="L858:L859"/>
    <mergeCell ref="M858:M859"/>
    <mergeCell ref="B858:B859"/>
    <mergeCell ref="C858:C859"/>
    <mergeCell ref="D858:D859"/>
    <mergeCell ref="E858:E859"/>
    <mergeCell ref="F858:F859"/>
    <mergeCell ref="G858:G859"/>
    <mergeCell ref="J856:J857"/>
    <mergeCell ref="K856:K857"/>
    <mergeCell ref="L856:L857"/>
    <mergeCell ref="M856:M857"/>
    <mergeCell ref="N856:N857"/>
    <mergeCell ref="GS856:GS857"/>
    <mergeCell ref="N854:N855"/>
    <mergeCell ref="GS854:GS855"/>
    <mergeCell ref="B856:B857"/>
    <mergeCell ref="C856:C857"/>
    <mergeCell ref="D856:D857"/>
    <mergeCell ref="E856:E857"/>
    <mergeCell ref="F856:F857"/>
    <mergeCell ref="G856:G857"/>
    <mergeCell ref="H856:H857"/>
    <mergeCell ref="I856:I857"/>
    <mergeCell ref="H854:H855"/>
    <mergeCell ref="I854:I855"/>
    <mergeCell ref="J854:J855"/>
    <mergeCell ref="K854:K855"/>
    <mergeCell ref="L854:L855"/>
    <mergeCell ref="M854:M855"/>
    <mergeCell ref="B854:B855"/>
    <mergeCell ref="C854:C855"/>
    <mergeCell ref="D854:D855"/>
    <mergeCell ref="E854:E855"/>
    <mergeCell ref="F854:F855"/>
    <mergeCell ref="G854:G855"/>
    <mergeCell ref="J852:J853"/>
    <mergeCell ref="K852:K853"/>
    <mergeCell ref="L852:L853"/>
    <mergeCell ref="M852:M853"/>
    <mergeCell ref="N852:N853"/>
    <mergeCell ref="GS852:GS853"/>
    <mergeCell ref="N850:N851"/>
    <mergeCell ref="GS850:GS851"/>
    <mergeCell ref="B852:B853"/>
    <mergeCell ref="C852:C853"/>
    <mergeCell ref="D852:D853"/>
    <mergeCell ref="E852:E853"/>
    <mergeCell ref="F852:F853"/>
    <mergeCell ref="G852:G853"/>
    <mergeCell ref="H852:H853"/>
    <mergeCell ref="I852:I853"/>
    <mergeCell ref="H850:H851"/>
    <mergeCell ref="I850:I851"/>
    <mergeCell ref="J850:J851"/>
    <mergeCell ref="K850:K851"/>
    <mergeCell ref="L850:L851"/>
    <mergeCell ref="M850:M851"/>
    <mergeCell ref="B850:B851"/>
    <mergeCell ref="C850:C851"/>
    <mergeCell ref="D850:D851"/>
    <mergeCell ref="E850:E851"/>
    <mergeCell ref="F850:F851"/>
    <mergeCell ref="G850:G851"/>
    <mergeCell ref="J848:J849"/>
    <mergeCell ref="K848:K849"/>
    <mergeCell ref="L848:L849"/>
    <mergeCell ref="M848:M849"/>
    <mergeCell ref="N848:N849"/>
    <mergeCell ref="GS848:GS849"/>
    <mergeCell ref="N846:N847"/>
    <mergeCell ref="GS846:GS847"/>
    <mergeCell ref="B848:B849"/>
    <mergeCell ref="C848:C849"/>
    <mergeCell ref="D848:D849"/>
    <mergeCell ref="E848:E849"/>
    <mergeCell ref="F848:F849"/>
    <mergeCell ref="G848:G849"/>
    <mergeCell ref="H848:H849"/>
    <mergeCell ref="I848:I849"/>
    <mergeCell ref="H846:H847"/>
    <mergeCell ref="I846:I847"/>
    <mergeCell ref="J846:J847"/>
    <mergeCell ref="K846:K847"/>
    <mergeCell ref="L846:L847"/>
    <mergeCell ref="M846:M847"/>
    <mergeCell ref="B846:B847"/>
    <mergeCell ref="C846:C847"/>
    <mergeCell ref="D846:D847"/>
    <mergeCell ref="E846:E847"/>
    <mergeCell ref="F846:F847"/>
    <mergeCell ref="G846:G847"/>
    <mergeCell ref="J844:J845"/>
    <mergeCell ref="K844:K845"/>
    <mergeCell ref="L844:L845"/>
    <mergeCell ref="M844:M845"/>
    <mergeCell ref="N844:N845"/>
    <mergeCell ref="GS844:GS845"/>
    <mergeCell ref="N842:N843"/>
    <mergeCell ref="GS842:GS843"/>
    <mergeCell ref="B844:B845"/>
    <mergeCell ref="C844:C845"/>
    <mergeCell ref="D844:D845"/>
    <mergeCell ref="E844:E845"/>
    <mergeCell ref="F844:F845"/>
    <mergeCell ref="G844:G845"/>
    <mergeCell ref="H844:H845"/>
    <mergeCell ref="I844:I845"/>
    <mergeCell ref="H842:H843"/>
    <mergeCell ref="I842:I843"/>
    <mergeCell ref="J842:J843"/>
    <mergeCell ref="K842:K843"/>
    <mergeCell ref="L842:L843"/>
    <mergeCell ref="M842:M843"/>
    <mergeCell ref="B842:B843"/>
    <mergeCell ref="C842:C843"/>
    <mergeCell ref="D842:D843"/>
    <mergeCell ref="E842:E843"/>
    <mergeCell ref="F842:F843"/>
    <mergeCell ref="G842:G843"/>
    <mergeCell ref="J840:J841"/>
    <mergeCell ref="K840:K841"/>
    <mergeCell ref="L840:L841"/>
    <mergeCell ref="M840:M841"/>
    <mergeCell ref="N840:N841"/>
    <mergeCell ref="GS840:GS841"/>
    <mergeCell ref="N838:N839"/>
    <mergeCell ref="GS838:GS839"/>
    <mergeCell ref="B840:B841"/>
    <mergeCell ref="C840:C841"/>
    <mergeCell ref="D840:D841"/>
    <mergeCell ref="E840:E841"/>
    <mergeCell ref="F840:F841"/>
    <mergeCell ref="G840:G841"/>
    <mergeCell ref="H840:H841"/>
    <mergeCell ref="I840:I841"/>
    <mergeCell ref="H838:H839"/>
    <mergeCell ref="I838:I839"/>
    <mergeCell ref="J838:J839"/>
    <mergeCell ref="K838:K839"/>
    <mergeCell ref="L838:L839"/>
    <mergeCell ref="M838:M839"/>
    <mergeCell ref="B838:B839"/>
    <mergeCell ref="C838:C839"/>
    <mergeCell ref="D838:D839"/>
    <mergeCell ref="E838:E839"/>
    <mergeCell ref="F838:F839"/>
    <mergeCell ref="G838:G839"/>
    <mergeCell ref="J836:J837"/>
    <mergeCell ref="K836:K837"/>
    <mergeCell ref="L836:L837"/>
    <mergeCell ref="M836:M837"/>
    <mergeCell ref="N836:N837"/>
    <mergeCell ref="GS836:GS837"/>
    <mergeCell ref="N834:N835"/>
    <mergeCell ref="GS834:GS835"/>
    <mergeCell ref="B836:B837"/>
    <mergeCell ref="C836:C837"/>
    <mergeCell ref="D836:D837"/>
    <mergeCell ref="E836:E837"/>
    <mergeCell ref="F836:F837"/>
    <mergeCell ref="G836:G837"/>
    <mergeCell ref="H836:H837"/>
    <mergeCell ref="I836:I837"/>
    <mergeCell ref="H834:H835"/>
    <mergeCell ref="I834:I835"/>
    <mergeCell ref="J834:J835"/>
    <mergeCell ref="K834:K835"/>
    <mergeCell ref="L834:L835"/>
    <mergeCell ref="M834:M835"/>
    <mergeCell ref="B834:B835"/>
    <mergeCell ref="C834:C835"/>
    <mergeCell ref="D834:D835"/>
    <mergeCell ref="E834:E835"/>
    <mergeCell ref="F834:F835"/>
    <mergeCell ref="G834:G835"/>
    <mergeCell ref="J832:J833"/>
    <mergeCell ref="K832:K833"/>
    <mergeCell ref="L832:L833"/>
    <mergeCell ref="M832:M833"/>
    <mergeCell ref="N832:N833"/>
    <mergeCell ref="GS832:GS833"/>
    <mergeCell ref="N830:N831"/>
    <mergeCell ref="GS830:GS831"/>
    <mergeCell ref="B832:B833"/>
    <mergeCell ref="C832:C833"/>
    <mergeCell ref="D832:D833"/>
    <mergeCell ref="E832:E833"/>
    <mergeCell ref="F832:F833"/>
    <mergeCell ref="G832:G833"/>
    <mergeCell ref="H832:H833"/>
    <mergeCell ref="I832:I833"/>
    <mergeCell ref="H830:H831"/>
    <mergeCell ref="I830:I831"/>
    <mergeCell ref="J830:J831"/>
    <mergeCell ref="K830:K831"/>
    <mergeCell ref="L830:L831"/>
    <mergeCell ref="M830:M831"/>
    <mergeCell ref="B830:B831"/>
    <mergeCell ref="C830:C831"/>
    <mergeCell ref="D830:D831"/>
    <mergeCell ref="E830:E831"/>
    <mergeCell ref="F830:F831"/>
    <mergeCell ref="G830:G831"/>
    <mergeCell ref="J828:J829"/>
    <mergeCell ref="K828:K829"/>
    <mergeCell ref="L828:L829"/>
    <mergeCell ref="M828:M829"/>
    <mergeCell ref="N828:N829"/>
    <mergeCell ref="GS828:GS829"/>
    <mergeCell ref="N826:N827"/>
    <mergeCell ref="GS826:GS827"/>
    <mergeCell ref="B828:B829"/>
    <mergeCell ref="C828:C829"/>
    <mergeCell ref="D828:D829"/>
    <mergeCell ref="E828:E829"/>
    <mergeCell ref="F828:F829"/>
    <mergeCell ref="G828:G829"/>
    <mergeCell ref="H828:H829"/>
    <mergeCell ref="I828:I829"/>
    <mergeCell ref="H826:H827"/>
    <mergeCell ref="I826:I827"/>
    <mergeCell ref="J826:J827"/>
    <mergeCell ref="K826:K827"/>
    <mergeCell ref="L826:L827"/>
    <mergeCell ref="M826:M827"/>
    <mergeCell ref="B826:B827"/>
    <mergeCell ref="C826:C827"/>
    <mergeCell ref="D826:D827"/>
    <mergeCell ref="E826:E827"/>
    <mergeCell ref="F826:F827"/>
    <mergeCell ref="G826:G827"/>
    <mergeCell ref="J824:J825"/>
    <mergeCell ref="K824:K825"/>
    <mergeCell ref="L824:L825"/>
    <mergeCell ref="M824:M825"/>
    <mergeCell ref="N824:N825"/>
    <mergeCell ref="GS824:GS825"/>
    <mergeCell ref="N822:N823"/>
    <mergeCell ref="GS822:GS823"/>
    <mergeCell ref="B824:B825"/>
    <mergeCell ref="C824:C825"/>
    <mergeCell ref="D824:D825"/>
    <mergeCell ref="E824:E825"/>
    <mergeCell ref="F824:F825"/>
    <mergeCell ref="G824:G825"/>
    <mergeCell ref="H824:H825"/>
    <mergeCell ref="I824:I825"/>
    <mergeCell ref="H822:H823"/>
    <mergeCell ref="I822:I823"/>
    <mergeCell ref="J822:J823"/>
    <mergeCell ref="K822:K823"/>
    <mergeCell ref="L822:L823"/>
    <mergeCell ref="M822:M823"/>
    <mergeCell ref="B822:B823"/>
    <mergeCell ref="C822:C823"/>
    <mergeCell ref="D822:D823"/>
    <mergeCell ref="E822:E823"/>
    <mergeCell ref="F822:F823"/>
    <mergeCell ref="G822:G823"/>
    <mergeCell ref="J820:J821"/>
    <mergeCell ref="K820:K821"/>
    <mergeCell ref="L820:L821"/>
    <mergeCell ref="M820:M821"/>
    <mergeCell ref="N820:N821"/>
    <mergeCell ref="GS820:GS821"/>
    <mergeCell ref="N818:N819"/>
    <mergeCell ref="GS818:GS819"/>
    <mergeCell ref="B820:B821"/>
    <mergeCell ref="C820:C821"/>
    <mergeCell ref="D820:D821"/>
    <mergeCell ref="E820:E821"/>
    <mergeCell ref="F820:F821"/>
    <mergeCell ref="G820:G821"/>
    <mergeCell ref="H820:H821"/>
    <mergeCell ref="I820:I821"/>
    <mergeCell ref="H818:H819"/>
    <mergeCell ref="I818:I819"/>
    <mergeCell ref="J818:J819"/>
    <mergeCell ref="K818:K819"/>
    <mergeCell ref="L818:L819"/>
    <mergeCell ref="M818:M819"/>
    <mergeCell ref="B818:B819"/>
    <mergeCell ref="C818:C819"/>
    <mergeCell ref="D818:D819"/>
    <mergeCell ref="E818:E819"/>
    <mergeCell ref="F818:F819"/>
    <mergeCell ref="G818:G819"/>
    <mergeCell ref="J816:J817"/>
    <mergeCell ref="K816:K817"/>
    <mergeCell ref="L816:L817"/>
    <mergeCell ref="M816:M817"/>
    <mergeCell ref="N816:N817"/>
    <mergeCell ref="GS816:GS817"/>
    <mergeCell ref="N814:N815"/>
    <mergeCell ref="GS814:GS815"/>
    <mergeCell ref="B816:B817"/>
    <mergeCell ref="C816:C817"/>
    <mergeCell ref="D816:D817"/>
    <mergeCell ref="E816:E817"/>
    <mergeCell ref="F816:F817"/>
    <mergeCell ref="G816:G817"/>
    <mergeCell ref="H816:H817"/>
    <mergeCell ref="I816:I817"/>
    <mergeCell ref="H814:H815"/>
    <mergeCell ref="I814:I815"/>
    <mergeCell ref="J814:J815"/>
    <mergeCell ref="K814:K815"/>
    <mergeCell ref="L814:L815"/>
    <mergeCell ref="M814:M815"/>
    <mergeCell ref="B814:B815"/>
    <mergeCell ref="C814:C815"/>
    <mergeCell ref="D814:D815"/>
    <mergeCell ref="E814:E815"/>
    <mergeCell ref="F814:F815"/>
    <mergeCell ref="G814:G815"/>
    <mergeCell ref="J812:J813"/>
    <mergeCell ref="K812:K813"/>
    <mergeCell ref="L812:L813"/>
    <mergeCell ref="M812:M813"/>
    <mergeCell ref="N812:N813"/>
    <mergeCell ref="GS812:GS813"/>
    <mergeCell ref="N810:N811"/>
    <mergeCell ref="GS810:GS811"/>
    <mergeCell ref="B812:B813"/>
    <mergeCell ref="C812:C813"/>
    <mergeCell ref="D812:D813"/>
    <mergeCell ref="E812:E813"/>
    <mergeCell ref="F812:F813"/>
    <mergeCell ref="G812:G813"/>
    <mergeCell ref="H812:H813"/>
    <mergeCell ref="I812:I813"/>
    <mergeCell ref="H810:H811"/>
    <mergeCell ref="I810:I811"/>
    <mergeCell ref="J810:J811"/>
    <mergeCell ref="K810:K811"/>
    <mergeCell ref="L810:L811"/>
    <mergeCell ref="M810:M811"/>
    <mergeCell ref="B810:B811"/>
    <mergeCell ref="C810:C811"/>
    <mergeCell ref="D810:D811"/>
    <mergeCell ref="E810:E811"/>
    <mergeCell ref="F810:F811"/>
    <mergeCell ref="G810:G811"/>
    <mergeCell ref="J808:J809"/>
    <mergeCell ref="K808:K809"/>
    <mergeCell ref="L808:L809"/>
    <mergeCell ref="M808:M809"/>
    <mergeCell ref="N808:N809"/>
    <mergeCell ref="GS808:GS809"/>
    <mergeCell ref="N806:N807"/>
    <mergeCell ref="GS806:GS807"/>
    <mergeCell ref="B808:B809"/>
    <mergeCell ref="C808:C809"/>
    <mergeCell ref="D808:D809"/>
    <mergeCell ref="E808:E809"/>
    <mergeCell ref="F808:F809"/>
    <mergeCell ref="G808:G809"/>
    <mergeCell ref="H808:H809"/>
    <mergeCell ref="I808:I809"/>
    <mergeCell ref="H806:H807"/>
    <mergeCell ref="I806:I807"/>
    <mergeCell ref="J806:J807"/>
    <mergeCell ref="K806:K807"/>
    <mergeCell ref="L806:L807"/>
    <mergeCell ref="M806:M807"/>
    <mergeCell ref="B806:B807"/>
    <mergeCell ref="C806:C807"/>
    <mergeCell ref="D806:D807"/>
    <mergeCell ref="E806:E807"/>
    <mergeCell ref="F806:F807"/>
    <mergeCell ref="G806:G807"/>
    <mergeCell ref="J804:J805"/>
    <mergeCell ref="K804:K805"/>
    <mergeCell ref="L804:L805"/>
    <mergeCell ref="M804:M805"/>
    <mergeCell ref="N804:N805"/>
    <mergeCell ref="GS804:GS805"/>
    <mergeCell ref="N802:N803"/>
    <mergeCell ref="GS802:GS803"/>
    <mergeCell ref="B804:B805"/>
    <mergeCell ref="C804:C805"/>
    <mergeCell ref="D804:D805"/>
    <mergeCell ref="E804:E805"/>
    <mergeCell ref="F804:F805"/>
    <mergeCell ref="G804:G805"/>
    <mergeCell ref="H804:H805"/>
    <mergeCell ref="I804:I805"/>
    <mergeCell ref="H802:H803"/>
    <mergeCell ref="I802:I803"/>
    <mergeCell ref="J802:J803"/>
    <mergeCell ref="K802:K803"/>
    <mergeCell ref="L802:L803"/>
    <mergeCell ref="M802:M803"/>
    <mergeCell ref="B802:B803"/>
    <mergeCell ref="C802:C803"/>
    <mergeCell ref="D802:D803"/>
    <mergeCell ref="E802:E803"/>
    <mergeCell ref="F802:F803"/>
    <mergeCell ref="G802:G803"/>
    <mergeCell ref="J800:J801"/>
    <mergeCell ref="K800:K801"/>
    <mergeCell ref="L800:L801"/>
    <mergeCell ref="M800:M801"/>
    <mergeCell ref="N800:N801"/>
    <mergeCell ref="GS800:GS801"/>
    <mergeCell ref="N798:N799"/>
    <mergeCell ref="GS798:GS799"/>
    <mergeCell ref="B800:B801"/>
    <mergeCell ref="C800:C801"/>
    <mergeCell ref="D800:D801"/>
    <mergeCell ref="E800:E801"/>
    <mergeCell ref="F800:F801"/>
    <mergeCell ref="G800:G801"/>
    <mergeCell ref="H800:H801"/>
    <mergeCell ref="I800:I801"/>
    <mergeCell ref="H798:H799"/>
    <mergeCell ref="I798:I799"/>
    <mergeCell ref="J798:J799"/>
    <mergeCell ref="K798:K799"/>
    <mergeCell ref="L798:L799"/>
    <mergeCell ref="M798:M799"/>
    <mergeCell ref="B798:B799"/>
    <mergeCell ref="C798:C799"/>
    <mergeCell ref="D798:D799"/>
    <mergeCell ref="E798:E799"/>
    <mergeCell ref="F798:F799"/>
    <mergeCell ref="G798:G799"/>
    <mergeCell ref="J796:J797"/>
    <mergeCell ref="K796:K797"/>
    <mergeCell ref="L796:L797"/>
    <mergeCell ref="M796:M797"/>
    <mergeCell ref="N796:N797"/>
    <mergeCell ref="GS796:GS797"/>
    <mergeCell ref="N794:N795"/>
    <mergeCell ref="GS794:GS795"/>
    <mergeCell ref="B796:B797"/>
    <mergeCell ref="C796:C797"/>
    <mergeCell ref="D796:D797"/>
    <mergeCell ref="E796:E797"/>
    <mergeCell ref="F796:F797"/>
    <mergeCell ref="G796:G797"/>
    <mergeCell ref="H796:H797"/>
    <mergeCell ref="I796:I797"/>
    <mergeCell ref="H794:H795"/>
    <mergeCell ref="I794:I795"/>
    <mergeCell ref="J794:J795"/>
    <mergeCell ref="K794:K795"/>
    <mergeCell ref="L794:L795"/>
    <mergeCell ref="M794:M795"/>
    <mergeCell ref="B794:B795"/>
    <mergeCell ref="C794:C795"/>
    <mergeCell ref="D794:D795"/>
    <mergeCell ref="E794:E795"/>
    <mergeCell ref="F794:F795"/>
    <mergeCell ref="G794:G795"/>
    <mergeCell ref="J792:J793"/>
    <mergeCell ref="K792:K793"/>
    <mergeCell ref="L792:L793"/>
    <mergeCell ref="M792:M793"/>
    <mergeCell ref="N792:N793"/>
    <mergeCell ref="GS792:GS793"/>
    <mergeCell ref="N790:N791"/>
    <mergeCell ref="GS790:GS791"/>
    <mergeCell ref="B792:B793"/>
    <mergeCell ref="C792:C793"/>
    <mergeCell ref="D792:D793"/>
    <mergeCell ref="E792:E793"/>
    <mergeCell ref="F792:F793"/>
    <mergeCell ref="G792:G793"/>
    <mergeCell ref="H792:H793"/>
    <mergeCell ref="I792:I793"/>
    <mergeCell ref="H790:H791"/>
    <mergeCell ref="I790:I791"/>
    <mergeCell ref="J790:J791"/>
    <mergeCell ref="K790:K791"/>
    <mergeCell ref="L790:L791"/>
    <mergeCell ref="M790:M791"/>
    <mergeCell ref="B790:B791"/>
    <mergeCell ref="C790:C791"/>
    <mergeCell ref="D790:D791"/>
    <mergeCell ref="E790:E791"/>
    <mergeCell ref="F790:F791"/>
    <mergeCell ref="G790:G791"/>
    <mergeCell ref="J788:J789"/>
    <mergeCell ref="K788:K789"/>
    <mergeCell ref="L788:L789"/>
    <mergeCell ref="M788:M789"/>
    <mergeCell ref="N788:N789"/>
    <mergeCell ref="GS788:GS789"/>
    <mergeCell ref="N786:N787"/>
    <mergeCell ref="GS786:GS787"/>
    <mergeCell ref="B788:B789"/>
    <mergeCell ref="C788:C789"/>
    <mergeCell ref="D788:D789"/>
    <mergeCell ref="E788:E789"/>
    <mergeCell ref="F788:F789"/>
    <mergeCell ref="G788:G789"/>
    <mergeCell ref="H788:H789"/>
    <mergeCell ref="I788:I789"/>
    <mergeCell ref="H786:H787"/>
    <mergeCell ref="I786:I787"/>
    <mergeCell ref="J786:J787"/>
    <mergeCell ref="K786:K787"/>
    <mergeCell ref="L786:L787"/>
    <mergeCell ref="M786:M787"/>
    <mergeCell ref="B786:B787"/>
    <mergeCell ref="C786:C787"/>
    <mergeCell ref="D786:D787"/>
    <mergeCell ref="E786:E787"/>
    <mergeCell ref="F786:F787"/>
    <mergeCell ref="G786:G787"/>
    <mergeCell ref="J784:J785"/>
    <mergeCell ref="K784:K785"/>
    <mergeCell ref="L784:L785"/>
    <mergeCell ref="M784:M785"/>
    <mergeCell ref="N784:N785"/>
    <mergeCell ref="GS784:GS785"/>
    <mergeCell ref="N782:N783"/>
    <mergeCell ref="GS782:GS783"/>
    <mergeCell ref="B784:B785"/>
    <mergeCell ref="C784:C785"/>
    <mergeCell ref="D784:D785"/>
    <mergeCell ref="E784:E785"/>
    <mergeCell ref="F784:F785"/>
    <mergeCell ref="G784:G785"/>
    <mergeCell ref="H784:H785"/>
    <mergeCell ref="I784:I785"/>
    <mergeCell ref="H782:H783"/>
    <mergeCell ref="I782:I783"/>
    <mergeCell ref="J782:J783"/>
    <mergeCell ref="K782:K783"/>
    <mergeCell ref="L782:L783"/>
    <mergeCell ref="M782:M783"/>
    <mergeCell ref="B782:B783"/>
    <mergeCell ref="C782:C783"/>
    <mergeCell ref="D782:D783"/>
    <mergeCell ref="E782:E783"/>
    <mergeCell ref="F782:F783"/>
    <mergeCell ref="G782:G783"/>
    <mergeCell ref="J780:J781"/>
    <mergeCell ref="K780:K781"/>
    <mergeCell ref="L780:L781"/>
    <mergeCell ref="M780:M781"/>
    <mergeCell ref="N780:N781"/>
    <mergeCell ref="GS780:GS781"/>
    <mergeCell ref="N778:N779"/>
    <mergeCell ref="GS778:GS779"/>
    <mergeCell ref="B780:B781"/>
    <mergeCell ref="C780:C781"/>
    <mergeCell ref="D780:D781"/>
    <mergeCell ref="E780:E781"/>
    <mergeCell ref="F780:F781"/>
    <mergeCell ref="G780:G781"/>
    <mergeCell ref="H780:H781"/>
    <mergeCell ref="I780:I781"/>
    <mergeCell ref="H778:H779"/>
    <mergeCell ref="I778:I779"/>
    <mergeCell ref="J778:J779"/>
    <mergeCell ref="K778:K779"/>
    <mergeCell ref="L778:L779"/>
    <mergeCell ref="M778:M779"/>
    <mergeCell ref="B778:B779"/>
    <mergeCell ref="C778:C779"/>
    <mergeCell ref="D778:D779"/>
    <mergeCell ref="E778:E779"/>
    <mergeCell ref="F778:F779"/>
    <mergeCell ref="G778:G779"/>
    <mergeCell ref="J776:J777"/>
    <mergeCell ref="K776:K777"/>
    <mergeCell ref="L776:L777"/>
    <mergeCell ref="M776:M777"/>
    <mergeCell ref="N776:N777"/>
    <mergeCell ref="GS776:GS777"/>
    <mergeCell ref="N774:N775"/>
    <mergeCell ref="GS774:GS775"/>
    <mergeCell ref="B776:B777"/>
    <mergeCell ref="C776:C777"/>
    <mergeCell ref="D776:D777"/>
    <mergeCell ref="E776:E777"/>
    <mergeCell ref="F776:F777"/>
    <mergeCell ref="G776:G777"/>
    <mergeCell ref="H776:H777"/>
    <mergeCell ref="I776:I777"/>
    <mergeCell ref="H774:H775"/>
    <mergeCell ref="I774:I775"/>
    <mergeCell ref="J774:J775"/>
    <mergeCell ref="K774:K775"/>
    <mergeCell ref="L774:L775"/>
    <mergeCell ref="M774:M775"/>
    <mergeCell ref="B774:B775"/>
    <mergeCell ref="C774:C775"/>
    <mergeCell ref="D774:D775"/>
    <mergeCell ref="E774:E775"/>
    <mergeCell ref="F774:F775"/>
    <mergeCell ref="G774:G775"/>
    <mergeCell ref="J772:J773"/>
    <mergeCell ref="K772:K773"/>
    <mergeCell ref="L772:L773"/>
    <mergeCell ref="M772:M773"/>
    <mergeCell ref="N772:N773"/>
    <mergeCell ref="GS772:GS773"/>
    <mergeCell ref="N770:N771"/>
    <mergeCell ref="GS770:GS771"/>
    <mergeCell ref="B772:B773"/>
    <mergeCell ref="C772:C773"/>
    <mergeCell ref="D772:D773"/>
    <mergeCell ref="E772:E773"/>
    <mergeCell ref="F772:F773"/>
    <mergeCell ref="G772:G773"/>
    <mergeCell ref="H772:H773"/>
    <mergeCell ref="I772:I773"/>
    <mergeCell ref="H770:H771"/>
    <mergeCell ref="I770:I771"/>
    <mergeCell ref="J770:J771"/>
    <mergeCell ref="K770:K771"/>
    <mergeCell ref="L770:L771"/>
    <mergeCell ref="M770:M771"/>
    <mergeCell ref="B770:B771"/>
    <mergeCell ref="C770:C771"/>
    <mergeCell ref="D770:D771"/>
    <mergeCell ref="E770:E771"/>
    <mergeCell ref="F770:F771"/>
    <mergeCell ref="G770:G771"/>
    <mergeCell ref="J768:J769"/>
    <mergeCell ref="K768:K769"/>
    <mergeCell ref="L768:L769"/>
    <mergeCell ref="M768:M769"/>
    <mergeCell ref="N768:N769"/>
    <mergeCell ref="GS768:GS769"/>
    <mergeCell ref="N766:N767"/>
    <mergeCell ref="GS766:GS767"/>
    <mergeCell ref="B768:B769"/>
    <mergeCell ref="C768:C769"/>
    <mergeCell ref="D768:D769"/>
    <mergeCell ref="E768:E769"/>
    <mergeCell ref="F768:F769"/>
    <mergeCell ref="G768:G769"/>
    <mergeCell ref="H768:H769"/>
    <mergeCell ref="I768:I769"/>
    <mergeCell ref="H766:H767"/>
    <mergeCell ref="I766:I767"/>
    <mergeCell ref="J766:J767"/>
    <mergeCell ref="K766:K767"/>
    <mergeCell ref="L766:L767"/>
    <mergeCell ref="M766:M767"/>
    <mergeCell ref="B766:B767"/>
    <mergeCell ref="C766:C767"/>
    <mergeCell ref="D766:D767"/>
    <mergeCell ref="E766:E767"/>
    <mergeCell ref="F766:F767"/>
    <mergeCell ref="G766:G767"/>
    <mergeCell ref="J764:J765"/>
    <mergeCell ref="K764:K765"/>
    <mergeCell ref="L764:L765"/>
    <mergeCell ref="M764:M765"/>
    <mergeCell ref="N764:N765"/>
    <mergeCell ref="GS764:GS765"/>
    <mergeCell ref="N762:N763"/>
    <mergeCell ref="GS762:GS763"/>
    <mergeCell ref="B764:B765"/>
    <mergeCell ref="C764:C765"/>
    <mergeCell ref="D764:D765"/>
    <mergeCell ref="E764:E765"/>
    <mergeCell ref="F764:F765"/>
    <mergeCell ref="G764:G765"/>
    <mergeCell ref="H764:H765"/>
    <mergeCell ref="I764:I765"/>
    <mergeCell ref="H762:H763"/>
    <mergeCell ref="I762:I763"/>
    <mergeCell ref="J762:J763"/>
    <mergeCell ref="K762:K763"/>
    <mergeCell ref="L762:L763"/>
    <mergeCell ref="M762:M763"/>
    <mergeCell ref="B762:B763"/>
    <mergeCell ref="C762:C763"/>
    <mergeCell ref="D762:D763"/>
    <mergeCell ref="E762:E763"/>
    <mergeCell ref="F762:F763"/>
    <mergeCell ref="G762:G763"/>
    <mergeCell ref="J760:J761"/>
    <mergeCell ref="K760:K761"/>
    <mergeCell ref="L760:L761"/>
    <mergeCell ref="M760:M761"/>
    <mergeCell ref="N760:N761"/>
    <mergeCell ref="GS760:GS761"/>
    <mergeCell ref="N758:N759"/>
    <mergeCell ref="GS758:GS759"/>
    <mergeCell ref="B760:B761"/>
    <mergeCell ref="C760:C761"/>
    <mergeCell ref="D760:D761"/>
    <mergeCell ref="E760:E761"/>
    <mergeCell ref="F760:F761"/>
    <mergeCell ref="G760:G761"/>
    <mergeCell ref="H760:H761"/>
    <mergeCell ref="I760:I761"/>
    <mergeCell ref="H758:H759"/>
    <mergeCell ref="I758:I759"/>
    <mergeCell ref="J758:J759"/>
    <mergeCell ref="K758:K759"/>
    <mergeCell ref="L758:L759"/>
    <mergeCell ref="M758:M759"/>
    <mergeCell ref="B758:B759"/>
    <mergeCell ref="C758:C759"/>
    <mergeCell ref="D758:D759"/>
    <mergeCell ref="E758:E759"/>
    <mergeCell ref="F758:F759"/>
    <mergeCell ref="G758:G759"/>
    <mergeCell ref="J756:J757"/>
    <mergeCell ref="K756:K757"/>
    <mergeCell ref="L756:L757"/>
    <mergeCell ref="M756:M757"/>
    <mergeCell ref="N756:N757"/>
    <mergeCell ref="GS756:GS757"/>
    <mergeCell ref="N754:N755"/>
    <mergeCell ref="GS754:GS755"/>
    <mergeCell ref="B756:B757"/>
    <mergeCell ref="C756:C757"/>
    <mergeCell ref="D756:D757"/>
    <mergeCell ref="E756:E757"/>
    <mergeCell ref="F756:F757"/>
    <mergeCell ref="G756:G757"/>
    <mergeCell ref="H756:H757"/>
    <mergeCell ref="I756:I757"/>
    <mergeCell ref="H754:H755"/>
    <mergeCell ref="I754:I755"/>
    <mergeCell ref="J754:J755"/>
    <mergeCell ref="K754:K755"/>
    <mergeCell ref="L754:L755"/>
    <mergeCell ref="M754:M755"/>
    <mergeCell ref="B754:B755"/>
    <mergeCell ref="C754:C755"/>
    <mergeCell ref="D754:D755"/>
    <mergeCell ref="E754:E755"/>
    <mergeCell ref="F754:F755"/>
    <mergeCell ref="G754:G755"/>
    <mergeCell ref="J752:J753"/>
    <mergeCell ref="K752:K753"/>
    <mergeCell ref="L752:L753"/>
    <mergeCell ref="M752:M753"/>
    <mergeCell ref="N752:N753"/>
    <mergeCell ref="GS752:GS753"/>
    <mergeCell ref="N750:N751"/>
    <mergeCell ref="GS750:GS751"/>
    <mergeCell ref="B752:B753"/>
    <mergeCell ref="C752:C753"/>
    <mergeCell ref="D752:D753"/>
    <mergeCell ref="E752:E753"/>
    <mergeCell ref="F752:F753"/>
    <mergeCell ref="G752:G753"/>
    <mergeCell ref="H752:H753"/>
    <mergeCell ref="I752:I753"/>
    <mergeCell ref="H750:H751"/>
    <mergeCell ref="I750:I751"/>
    <mergeCell ref="J750:J751"/>
    <mergeCell ref="K750:K751"/>
    <mergeCell ref="L750:L751"/>
    <mergeCell ref="M750:M751"/>
    <mergeCell ref="B750:B751"/>
    <mergeCell ref="C750:C751"/>
    <mergeCell ref="D750:D751"/>
    <mergeCell ref="E750:E751"/>
    <mergeCell ref="F750:F751"/>
    <mergeCell ref="G750:G751"/>
    <mergeCell ref="J748:J749"/>
    <mergeCell ref="K748:K749"/>
    <mergeCell ref="L748:L749"/>
    <mergeCell ref="M748:M749"/>
    <mergeCell ref="N748:N749"/>
    <mergeCell ref="GS748:GS749"/>
    <mergeCell ref="N746:N747"/>
    <mergeCell ref="GS746:GS747"/>
    <mergeCell ref="B748:B749"/>
    <mergeCell ref="C748:C749"/>
    <mergeCell ref="D748:D749"/>
    <mergeCell ref="E748:E749"/>
    <mergeCell ref="F748:F749"/>
    <mergeCell ref="G748:G749"/>
    <mergeCell ref="H748:H749"/>
    <mergeCell ref="I748:I749"/>
    <mergeCell ref="H746:H747"/>
    <mergeCell ref="I746:I747"/>
    <mergeCell ref="J746:J747"/>
    <mergeCell ref="K746:K747"/>
    <mergeCell ref="L746:L747"/>
    <mergeCell ref="M746:M747"/>
    <mergeCell ref="B746:B747"/>
    <mergeCell ref="C746:C747"/>
    <mergeCell ref="D746:D747"/>
    <mergeCell ref="E746:E747"/>
    <mergeCell ref="F746:F747"/>
    <mergeCell ref="G746:G747"/>
    <mergeCell ref="J744:J745"/>
    <mergeCell ref="K744:K745"/>
    <mergeCell ref="L744:L745"/>
    <mergeCell ref="M744:M745"/>
    <mergeCell ref="N744:N745"/>
    <mergeCell ref="GS744:GS745"/>
    <mergeCell ref="N742:N743"/>
    <mergeCell ref="GS742:GS743"/>
    <mergeCell ref="B744:B745"/>
    <mergeCell ref="C744:C745"/>
    <mergeCell ref="D744:D745"/>
    <mergeCell ref="E744:E745"/>
    <mergeCell ref="F744:F745"/>
    <mergeCell ref="G744:G745"/>
    <mergeCell ref="H744:H745"/>
    <mergeCell ref="I744:I745"/>
    <mergeCell ref="H742:H743"/>
    <mergeCell ref="I742:I743"/>
    <mergeCell ref="J742:J743"/>
    <mergeCell ref="K742:K743"/>
    <mergeCell ref="L742:L743"/>
    <mergeCell ref="M742:M743"/>
    <mergeCell ref="B742:B743"/>
    <mergeCell ref="C742:C743"/>
    <mergeCell ref="D742:D743"/>
    <mergeCell ref="E742:E743"/>
    <mergeCell ref="F742:F743"/>
    <mergeCell ref="G742:G743"/>
    <mergeCell ref="J740:J741"/>
    <mergeCell ref="K740:K741"/>
    <mergeCell ref="L740:L741"/>
    <mergeCell ref="M740:M741"/>
    <mergeCell ref="N740:N741"/>
    <mergeCell ref="GS740:GS741"/>
    <mergeCell ref="N738:N739"/>
    <mergeCell ref="GS738:GS739"/>
    <mergeCell ref="B740:B741"/>
    <mergeCell ref="C740:C741"/>
    <mergeCell ref="D740:D741"/>
    <mergeCell ref="E740:E741"/>
    <mergeCell ref="F740:F741"/>
    <mergeCell ref="G740:G741"/>
    <mergeCell ref="H740:H741"/>
    <mergeCell ref="I740:I741"/>
    <mergeCell ref="H738:H739"/>
    <mergeCell ref="I738:I739"/>
    <mergeCell ref="J738:J739"/>
    <mergeCell ref="K738:K739"/>
    <mergeCell ref="L738:L739"/>
    <mergeCell ref="M738:M739"/>
    <mergeCell ref="B738:B739"/>
    <mergeCell ref="C738:C739"/>
    <mergeCell ref="D738:D739"/>
    <mergeCell ref="E738:E739"/>
    <mergeCell ref="F738:F739"/>
    <mergeCell ref="G738:G739"/>
    <mergeCell ref="J736:J737"/>
    <mergeCell ref="K736:K737"/>
    <mergeCell ref="L736:L737"/>
    <mergeCell ref="M736:M737"/>
    <mergeCell ref="N736:N737"/>
    <mergeCell ref="GS736:GS737"/>
    <mergeCell ref="N734:N735"/>
    <mergeCell ref="GS734:GS735"/>
    <mergeCell ref="B736:B737"/>
    <mergeCell ref="C736:C737"/>
    <mergeCell ref="D736:D737"/>
    <mergeCell ref="E736:E737"/>
    <mergeCell ref="F736:F737"/>
    <mergeCell ref="G736:G737"/>
    <mergeCell ref="H736:H737"/>
    <mergeCell ref="I736:I737"/>
    <mergeCell ref="H734:H735"/>
    <mergeCell ref="I734:I735"/>
    <mergeCell ref="J734:J735"/>
    <mergeCell ref="K734:K735"/>
    <mergeCell ref="L734:L735"/>
    <mergeCell ref="M734:M735"/>
    <mergeCell ref="B734:B735"/>
    <mergeCell ref="C734:C735"/>
    <mergeCell ref="D734:D735"/>
    <mergeCell ref="E734:E735"/>
    <mergeCell ref="F734:F735"/>
    <mergeCell ref="G734:G735"/>
    <mergeCell ref="J732:J733"/>
    <mergeCell ref="K732:K733"/>
    <mergeCell ref="L732:L733"/>
    <mergeCell ref="M732:M733"/>
    <mergeCell ref="N732:N733"/>
    <mergeCell ref="GS732:GS733"/>
    <mergeCell ref="N730:N731"/>
    <mergeCell ref="GS730:GS731"/>
    <mergeCell ref="B732:B733"/>
    <mergeCell ref="C732:C733"/>
    <mergeCell ref="D732:D733"/>
    <mergeCell ref="E732:E733"/>
    <mergeCell ref="F732:F733"/>
    <mergeCell ref="G732:G733"/>
    <mergeCell ref="H732:H733"/>
    <mergeCell ref="I732:I733"/>
    <mergeCell ref="H730:H731"/>
    <mergeCell ref="I730:I731"/>
    <mergeCell ref="J730:J731"/>
    <mergeCell ref="K730:K731"/>
    <mergeCell ref="L730:L731"/>
    <mergeCell ref="M730:M731"/>
    <mergeCell ref="B730:B731"/>
    <mergeCell ref="C730:C731"/>
    <mergeCell ref="D730:D731"/>
    <mergeCell ref="E730:E731"/>
    <mergeCell ref="F730:F731"/>
    <mergeCell ref="G730:G731"/>
    <mergeCell ref="J728:J729"/>
    <mergeCell ref="K728:K729"/>
    <mergeCell ref="L728:L729"/>
    <mergeCell ref="M728:M729"/>
    <mergeCell ref="N728:N729"/>
    <mergeCell ref="GS728:GS729"/>
    <mergeCell ref="N726:N727"/>
    <mergeCell ref="GS726:GS727"/>
    <mergeCell ref="B728:B729"/>
    <mergeCell ref="C728:C729"/>
    <mergeCell ref="D728:D729"/>
    <mergeCell ref="E728:E729"/>
    <mergeCell ref="F728:F729"/>
    <mergeCell ref="G728:G729"/>
    <mergeCell ref="H728:H729"/>
    <mergeCell ref="I728:I729"/>
    <mergeCell ref="H726:H727"/>
    <mergeCell ref="I726:I727"/>
    <mergeCell ref="J726:J727"/>
    <mergeCell ref="K726:K727"/>
    <mergeCell ref="L726:L727"/>
    <mergeCell ref="M726:M727"/>
    <mergeCell ref="B726:B727"/>
    <mergeCell ref="C726:C727"/>
    <mergeCell ref="D726:D727"/>
    <mergeCell ref="E726:E727"/>
    <mergeCell ref="F726:F727"/>
    <mergeCell ref="G726:G727"/>
    <mergeCell ref="J724:J725"/>
    <mergeCell ref="K724:K725"/>
    <mergeCell ref="L724:L725"/>
    <mergeCell ref="M724:M725"/>
    <mergeCell ref="N724:N725"/>
    <mergeCell ref="GS724:GS725"/>
    <mergeCell ref="N722:N723"/>
    <mergeCell ref="GS722:GS723"/>
    <mergeCell ref="B724:B725"/>
    <mergeCell ref="C724:C725"/>
    <mergeCell ref="D724:D725"/>
    <mergeCell ref="E724:E725"/>
    <mergeCell ref="F724:F725"/>
    <mergeCell ref="G724:G725"/>
    <mergeCell ref="H724:H725"/>
    <mergeCell ref="I724:I725"/>
    <mergeCell ref="H722:H723"/>
    <mergeCell ref="I722:I723"/>
    <mergeCell ref="J722:J723"/>
    <mergeCell ref="K722:K723"/>
    <mergeCell ref="L722:L723"/>
    <mergeCell ref="M722:M723"/>
    <mergeCell ref="B722:B723"/>
    <mergeCell ref="C722:C723"/>
    <mergeCell ref="D722:D723"/>
    <mergeCell ref="E722:E723"/>
    <mergeCell ref="F722:F723"/>
    <mergeCell ref="G722:G723"/>
    <mergeCell ref="J720:J721"/>
    <mergeCell ref="K720:K721"/>
    <mergeCell ref="L720:L721"/>
    <mergeCell ref="M720:M721"/>
    <mergeCell ref="N720:N721"/>
    <mergeCell ref="GS720:GS721"/>
    <mergeCell ref="N718:N719"/>
    <mergeCell ref="GS718:GS719"/>
    <mergeCell ref="B720:B721"/>
    <mergeCell ref="C720:C721"/>
    <mergeCell ref="D720:D721"/>
    <mergeCell ref="E720:E721"/>
    <mergeCell ref="F720:F721"/>
    <mergeCell ref="G720:G721"/>
    <mergeCell ref="H720:H721"/>
    <mergeCell ref="I720:I721"/>
    <mergeCell ref="H718:H719"/>
    <mergeCell ref="I718:I719"/>
    <mergeCell ref="J718:J719"/>
    <mergeCell ref="K718:K719"/>
    <mergeCell ref="L718:L719"/>
    <mergeCell ref="M718:M719"/>
    <mergeCell ref="B718:B719"/>
    <mergeCell ref="C718:C719"/>
    <mergeCell ref="D718:D719"/>
    <mergeCell ref="E718:E719"/>
    <mergeCell ref="F718:F719"/>
    <mergeCell ref="G718:G719"/>
    <mergeCell ref="J716:J717"/>
    <mergeCell ref="K716:K717"/>
    <mergeCell ref="L716:L717"/>
    <mergeCell ref="M716:M717"/>
    <mergeCell ref="N716:N717"/>
    <mergeCell ref="GS716:GS717"/>
    <mergeCell ref="N714:N715"/>
    <mergeCell ref="GS714:GS715"/>
    <mergeCell ref="B716:B717"/>
    <mergeCell ref="C716:C717"/>
    <mergeCell ref="D716:D717"/>
    <mergeCell ref="E716:E717"/>
    <mergeCell ref="F716:F717"/>
    <mergeCell ref="G716:G717"/>
    <mergeCell ref="H716:H717"/>
    <mergeCell ref="I716:I717"/>
    <mergeCell ref="H714:H715"/>
    <mergeCell ref="I714:I715"/>
    <mergeCell ref="J714:J715"/>
    <mergeCell ref="K714:K715"/>
    <mergeCell ref="L714:L715"/>
    <mergeCell ref="M714:M715"/>
    <mergeCell ref="B714:B715"/>
    <mergeCell ref="C714:C715"/>
    <mergeCell ref="D714:D715"/>
    <mergeCell ref="E714:E715"/>
    <mergeCell ref="F714:F715"/>
    <mergeCell ref="G714:G715"/>
    <mergeCell ref="J712:J713"/>
    <mergeCell ref="K712:K713"/>
    <mergeCell ref="L712:L713"/>
    <mergeCell ref="M712:M713"/>
    <mergeCell ref="N712:N713"/>
    <mergeCell ref="GS712:GS713"/>
    <mergeCell ref="N710:N711"/>
    <mergeCell ref="GS710:GS711"/>
    <mergeCell ref="B712:B713"/>
    <mergeCell ref="C712:C713"/>
    <mergeCell ref="D712:D713"/>
    <mergeCell ref="E712:E713"/>
    <mergeCell ref="F712:F713"/>
    <mergeCell ref="G712:G713"/>
    <mergeCell ref="H712:H713"/>
    <mergeCell ref="I712:I713"/>
    <mergeCell ref="H710:H711"/>
    <mergeCell ref="I710:I711"/>
    <mergeCell ref="J710:J711"/>
    <mergeCell ref="K710:K711"/>
    <mergeCell ref="L710:L711"/>
    <mergeCell ref="M710:M711"/>
    <mergeCell ref="B710:B711"/>
    <mergeCell ref="C710:C711"/>
    <mergeCell ref="D710:D711"/>
    <mergeCell ref="E710:E711"/>
    <mergeCell ref="F710:F711"/>
    <mergeCell ref="G710:G711"/>
    <mergeCell ref="J708:J709"/>
    <mergeCell ref="K708:K709"/>
    <mergeCell ref="L708:L709"/>
    <mergeCell ref="M708:M709"/>
    <mergeCell ref="N708:N709"/>
    <mergeCell ref="GS708:GS709"/>
    <mergeCell ref="N706:N707"/>
    <mergeCell ref="GS706:GS707"/>
    <mergeCell ref="B708:B709"/>
    <mergeCell ref="C708:C709"/>
    <mergeCell ref="D708:D709"/>
    <mergeCell ref="E708:E709"/>
    <mergeCell ref="F708:F709"/>
    <mergeCell ref="G708:G709"/>
    <mergeCell ref="H708:H709"/>
    <mergeCell ref="I708:I709"/>
    <mergeCell ref="H706:H707"/>
    <mergeCell ref="I706:I707"/>
    <mergeCell ref="J706:J707"/>
    <mergeCell ref="K706:K707"/>
    <mergeCell ref="L706:L707"/>
    <mergeCell ref="M706:M707"/>
    <mergeCell ref="B706:B707"/>
    <mergeCell ref="C706:C707"/>
    <mergeCell ref="D706:D707"/>
    <mergeCell ref="E706:E707"/>
    <mergeCell ref="F706:F707"/>
    <mergeCell ref="G706:G707"/>
    <mergeCell ref="J704:J705"/>
    <mergeCell ref="K704:K705"/>
    <mergeCell ref="L704:L705"/>
    <mergeCell ref="M704:M705"/>
    <mergeCell ref="N704:N705"/>
    <mergeCell ref="GS704:GS705"/>
    <mergeCell ref="N702:N703"/>
    <mergeCell ref="GS702:GS703"/>
    <mergeCell ref="B704:B705"/>
    <mergeCell ref="C704:C705"/>
    <mergeCell ref="D704:D705"/>
    <mergeCell ref="E704:E705"/>
    <mergeCell ref="F704:F705"/>
    <mergeCell ref="G704:G705"/>
    <mergeCell ref="H704:H705"/>
    <mergeCell ref="I704:I705"/>
    <mergeCell ref="H702:H703"/>
    <mergeCell ref="I702:I703"/>
    <mergeCell ref="J702:J703"/>
    <mergeCell ref="K702:K703"/>
    <mergeCell ref="L702:L703"/>
    <mergeCell ref="M702:M703"/>
    <mergeCell ref="B702:B703"/>
    <mergeCell ref="C702:C703"/>
    <mergeCell ref="D702:D703"/>
    <mergeCell ref="E702:E703"/>
    <mergeCell ref="F702:F703"/>
    <mergeCell ref="G702:G703"/>
    <mergeCell ref="J700:J701"/>
    <mergeCell ref="K700:K701"/>
    <mergeCell ref="L700:L701"/>
    <mergeCell ref="M700:M701"/>
    <mergeCell ref="N700:N701"/>
    <mergeCell ref="GS700:GS701"/>
    <mergeCell ref="N698:N699"/>
    <mergeCell ref="GS698:GS699"/>
    <mergeCell ref="B700:B701"/>
    <mergeCell ref="C700:C701"/>
    <mergeCell ref="D700:D701"/>
    <mergeCell ref="E700:E701"/>
    <mergeCell ref="F700:F701"/>
    <mergeCell ref="G700:G701"/>
    <mergeCell ref="H700:H701"/>
    <mergeCell ref="I700:I701"/>
    <mergeCell ref="H698:H699"/>
    <mergeCell ref="I698:I699"/>
    <mergeCell ref="J698:J699"/>
    <mergeCell ref="K698:K699"/>
    <mergeCell ref="L698:L699"/>
    <mergeCell ref="M698:M699"/>
    <mergeCell ref="B698:B699"/>
    <mergeCell ref="C698:C699"/>
    <mergeCell ref="D698:D699"/>
    <mergeCell ref="E698:E699"/>
    <mergeCell ref="F698:F699"/>
    <mergeCell ref="G698:G699"/>
    <mergeCell ref="J696:J697"/>
    <mergeCell ref="K696:K697"/>
    <mergeCell ref="L696:L697"/>
    <mergeCell ref="M696:M697"/>
    <mergeCell ref="N696:N697"/>
    <mergeCell ref="GS696:GS697"/>
    <mergeCell ref="N694:N695"/>
    <mergeCell ref="GS694:GS695"/>
    <mergeCell ref="B696:B697"/>
    <mergeCell ref="C696:C697"/>
    <mergeCell ref="D696:D697"/>
    <mergeCell ref="E696:E697"/>
    <mergeCell ref="F696:F697"/>
    <mergeCell ref="G696:G697"/>
    <mergeCell ref="H696:H697"/>
    <mergeCell ref="I696:I697"/>
    <mergeCell ref="H694:H695"/>
    <mergeCell ref="I694:I695"/>
    <mergeCell ref="J694:J695"/>
    <mergeCell ref="K694:K695"/>
    <mergeCell ref="L694:L695"/>
    <mergeCell ref="M694:M695"/>
    <mergeCell ref="B694:B695"/>
    <mergeCell ref="C694:C695"/>
    <mergeCell ref="D694:D695"/>
    <mergeCell ref="E694:E695"/>
    <mergeCell ref="F694:F695"/>
    <mergeCell ref="G694:G695"/>
    <mergeCell ref="J692:J693"/>
    <mergeCell ref="K692:K693"/>
    <mergeCell ref="L692:L693"/>
    <mergeCell ref="M692:M693"/>
    <mergeCell ref="N692:N693"/>
    <mergeCell ref="GS692:GS693"/>
    <mergeCell ref="N690:N691"/>
    <mergeCell ref="GS690:GS691"/>
    <mergeCell ref="B692:B693"/>
    <mergeCell ref="C692:C693"/>
    <mergeCell ref="D692:D693"/>
    <mergeCell ref="E692:E693"/>
    <mergeCell ref="F692:F693"/>
    <mergeCell ref="G692:G693"/>
    <mergeCell ref="H692:H693"/>
    <mergeCell ref="I692:I693"/>
    <mergeCell ref="H690:H691"/>
    <mergeCell ref="I690:I691"/>
    <mergeCell ref="J690:J691"/>
    <mergeCell ref="K690:K691"/>
    <mergeCell ref="L690:L691"/>
    <mergeCell ref="M690:M691"/>
    <mergeCell ref="B690:B691"/>
    <mergeCell ref="C690:C691"/>
    <mergeCell ref="D690:D691"/>
    <mergeCell ref="E690:E691"/>
    <mergeCell ref="F690:F691"/>
    <mergeCell ref="G690:G691"/>
    <mergeCell ref="J688:J689"/>
    <mergeCell ref="K688:K689"/>
    <mergeCell ref="L688:L689"/>
    <mergeCell ref="M688:M689"/>
    <mergeCell ref="N688:N689"/>
    <mergeCell ref="GS688:GS689"/>
    <mergeCell ref="N686:N687"/>
    <mergeCell ref="GS686:GS687"/>
    <mergeCell ref="B688:B689"/>
    <mergeCell ref="C688:C689"/>
    <mergeCell ref="D688:D689"/>
    <mergeCell ref="E688:E689"/>
    <mergeCell ref="F688:F689"/>
    <mergeCell ref="G688:G689"/>
    <mergeCell ref="H688:H689"/>
    <mergeCell ref="I688:I689"/>
    <mergeCell ref="H686:H687"/>
    <mergeCell ref="I686:I687"/>
    <mergeCell ref="J686:J687"/>
    <mergeCell ref="K686:K687"/>
    <mergeCell ref="L686:L687"/>
    <mergeCell ref="M686:M687"/>
    <mergeCell ref="B686:B687"/>
    <mergeCell ref="C686:C687"/>
    <mergeCell ref="D686:D687"/>
    <mergeCell ref="E686:E687"/>
    <mergeCell ref="F686:F687"/>
    <mergeCell ref="G686:G687"/>
    <mergeCell ref="J684:J685"/>
    <mergeCell ref="K684:K685"/>
    <mergeCell ref="L684:L685"/>
    <mergeCell ref="M684:M685"/>
    <mergeCell ref="N684:N685"/>
    <mergeCell ref="GS684:GS685"/>
    <mergeCell ref="N682:N683"/>
    <mergeCell ref="GS682:GS683"/>
    <mergeCell ref="B684:B685"/>
    <mergeCell ref="C684:C685"/>
    <mergeCell ref="D684:D685"/>
    <mergeCell ref="E684:E685"/>
    <mergeCell ref="F684:F685"/>
    <mergeCell ref="G684:G685"/>
    <mergeCell ref="H684:H685"/>
    <mergeCell ref="I684:I685"/>
    <mergeCell ref="H682:H683"/>
    <mergeCell ref="I682:I683"/>
    <mergeCell ref="J682:J683"/>
    <mergeCell ref="K682:K683"/>
    <mergeCell ref="L682:L683"/>
    <mergeCell ref="M682:M683"/>
    <mergeCell ref="B682:B683"/>
    <mergeCell ref="C682:C683"/>
    <mergeCell ref="D682:D683"/>
    <mergeCell ref="E682:E683"/>
    <mergeCell ref="F682:F683"/>
    <mergeCell ref="G682:G683"/>
    <mergeCell ref="J680:J681"/>
    <mergeCell ref="K680:K681"/>
    <mergeCell ref="L680:L681"/>
    <mergeCell ref="M680:M681"/>
    <mergeCell ref="N680:N681"/>
    <mergeCell ref="GS680:GS681"/>
    <mergeCell ref="N678:N679"/>
    <mergeCell ref="GS678:GS679"/>
    <mergeCell ref="B680:B681"/>
    <mergeCell ref="C680:C681"/>
    <mergeCell ref="D680:D681"/>
    <mergeCell ref="E680:E681"/>
    <mergeCell ref="F680:F681"/>
    <mergeCell ref="G680:G681"/>
    <mergeCell ref="H680:H681"/>
    <mergeCell ref="I680:I681"/>
    <mergeCell ref="H678:H679"/>
    <mergeCell ref="I678:I679"/>
    <mergeCell ref="J678:J679"/>
    <mergeCell ref="K678:K679"/>
    <mergeCell ref="L678:L679"/>
    <mergeCell ref="M678:M679"/>
    <mergeCell ref="B678:B679"/>
    <mergeCell ref="C678:C679"/>
    <mergeCell ref="D678:D679"/>
    <mergeCell ref="E678:E679"/>
    <mergeCell ref="F678:F679"/>
    <mergeCell ref="G678:G679"/>
    <mergeCell ref="J676:J677"/>
    <mergeCell ref="K676:K677"/>
    <mergeCell ref="L676:L677"/>
    <mergeCell ref="M676:M677"/>
    <mergeCell ref="N676:N677"/>
    <mergeCell ref="GS676:GS677"/>
    <mergeCell ref="N674:N675"/>
    <mergeCell ref="GS674:GS675"/>
    <mergeCell ref="B676:B677"/>
    <mergeCell ref="C676:C677"/>
    <mergeCell ref="D676:D677"/>
    <mergeCell ref="E676:E677"/>
    <mergeCell ref="F676:F677"/>
    <mergeCell ref="G676:G677"/>
    <mergeCell ref="H676:H677"/>
    <mergeCell ref="I676:I677"/>
    <mergeCell ref="H674:H675"/>
    <mergeCell ref="I674:I675"/>
    <mergeCell ref="J674:J675"/>
    <mergeCell ref="K674:K675"/>
    <mergeCell ref="L674:L675"/>
    <mergeCell ref="M674:M675"/>
    <mergeCell ref="B674:B675"/>
    <mergeCell ref="C674:C675"/>
    <mergeCell ref="D674:D675"/>
    <mergeCell ref="E674:E675"/>
    <mergeCell ref="F674:F675"/>
    <mergeCell ref="G674:G675"/>
    <mergeCell ref="J672:J673"/>
    <mergeCell ref="K672:K673"/>
    <mergeCell ref="L672:L673"/>
    <mergeCell ref="M672:M673"/>
    <mergeCell ref="N672:N673"/>
    <mergeCell ref="GS672:GS673"/>
    <mergeCell ref="N670:N671"/>
    <mergeCell ref="GS670:GS671"/>
    <mergeCell ref="B672:B673"/>
    <mergeCell ref="C672:C673"/>
    <mergeCell ref="D672:D673"/>
    <mergeCell ref="E672:E673"/>
    <mergeCell ref="F672:F673"/>
    <mergeCell ref="G672:G673"/>
    <mergeCell ref="H672:H673"/>
    <mergeCell ref="I672:I673"/>
    <mergeCell ref="H670:H671"/>
    <mergeCell ref="I670:I671"/>
    <mergeCell ref="J670:J671"/>
    <mergeCell ref="K670:K671"/>
    <mergeCell ref="L670:L671"/>
    <mergeCell ref="M670:M671"/>
    <mergeCell ref="B670:B671"/>
    <mergeCell ref="C670:C671"/>
    <mergeCell ref="D670:D671"/>
    <mergeCell ref="E670:E671"/>
    <mergeCell ref="F670:F671"/>
    <mergeCell ref="G670:G671"/>
    <mergeCell ref="J668:J669"/>
    <mergeCell ref="K668:K669"/>
    <mergeCell ref="L668:L669"/>
    <mergeCell ref="M668:M669"/>
    <mergeCell ref="N668:N669"/>
    <mergeCell ref="GS668:GS669"/>
    <mergeCell ref="N666:N667"/>
    <mergeCell ref="GS666:GS667"/>
    <mergeCell ref="B668:B669"/>
    <mergeCell ref="C668:C669"/>
    <mergeCell ref="D668:D669"/>
    <mergeCell ref="E668:E669"/>
    <mergeCell ref="F668:F669"/>
    <mergeCell ref="G668:G669"/>
    <mergeCell ref="H668:H669"/>
    <mergeCell ref="I668:I669"/>
    <mergeCell ref="H666:H667"/>
    <mergeCell ref="I666:I667"/>
    <mergeCell ref="J666:J667"/>
    <mergeCell ref="K666:K667"/>
    <mergeCell ref="L666:L667"/>
    <mergeCell ref="M666:M667"/>
    <mergeCell ref="B666:B667"/>
    <mergeCell ref="C666:C667"/>
    <mergeCell ref="D666:D667"/>
    <mergeCell ref="E666:E667"/>
    <mergeCell ref="F666:F667"/>
    <mergeCell ref="G666:G667"/>
    <mergeCell ref="J664:J665"/>
    <mergeCell ref="K664:K665"/>
    <mergeCell ref="L664:L665"/>
    <mergeCell ref="M664:M665"/>
    <mergeCell ref="N664:N665"/>
    <mergeCell ref="GS664:GS665"/>
    <mergeCell ref="N662:N663"/>
    <mergeCell ref="GS662:GS663"/>
    <mergeCell ref="B664:B665"/>
    <mergeCell ref="C664:C665"/>
    <mergeCell ref="D664:D665"/>
    <mergeCell ref="E664:E665"/>
    <mergeCell ref="F664:F665"/>
    <mergeCell ref="G664:G665"/>
    <mergeCell ref="H664:H665"/>
    <mergeCell ref="I664:I665"/>
    <mergeCell ref="H662:H663"/>
    <mergeCell ref="I662:I663"/>
    <mergeCell ref="J662:J663"/>
    <mergeCell ref="K662:K663"/>
    <mergeCell ref="L662:L663"/>
    <mergeCell ref="M662:M663"/>
    <mergeCell ref="B662:B663"/>
    <mergeCell ref="C662:C663"/>
    <mergeCell ref="D662:D663"/>
    <mergeCell ref="E662:E663"/>
    <mergeCell ref="F662:F663"/>
    <mergeCell ref="G662:G663"/>
    <mergeCell ref="J660:J661"/>
    <mergeCell ref="K660:K661"/>
    <mergeCell ref="L660:L661"/>
    <mergeCell ref="M660:M661"/>
    <mergeCell ref="N660:N661"/>
    <mergeCell ref="GS660:GS661"/>
    <mergeCell ref="N658:N659"/>
    <mergeCell ref="GS658:GS659"/>
    <mergeCell ref="B660:B661"/>
    <mergeCell ref="C660:C661"/>
    <mergeCell ref="D660:D661"/>
    <mergeCell ref="E660:E661"/>
    <mergeCell ref="F660:F661"/>
    <mergeCell ref="G660:G661"/>
    <mergeCell ref="H660:H661"/>
    <mergeCell ref="I660:I661"/>
    <mergeCell ref="H658:H659"/>
    <mergeCell ref="I658:I659"/>
    <mergeCell ref="J658:J659"/>
    <mergeCell ref="K658:K659"/>
    <mergeCell ref="L658:L659"/>
    <mergeCell ref="M658:M659"/>
    <mergeCell ref="B658:B659"/>
    <mergeCell ref="C658:C659"/>
    <mergeCell ref="D658:D659"/>
    <mergeCell ref="E658:E659"/>
    <mergeCell ref="F658:F659"/>
    <mergeCell ref="G658:G659"/>
    <mergeCell ref="J656:J657"/>
    <mergeCell ref="K656:K657"/>
    <mergeCell ref="L656:L657"/>
    <mergeCell ref="M656:M657"/>
    <mergeCell ref="N656:N657"/>
    <mergeCell ref="GS656:GS657"/>
    <mergeCell ref="N654:N655"/>
    <mergeCell ref="GS654:GS655"/>
    <mergeCell ref="B656:B657"/>
    <mergeCell ref="C656:C657"/>
    <mergeCell ref="D656:D657"/>
    <mergeCell ref="E656:E657"/>
    <mergeCell ref="F656:F657"/>
    <mergeCell ref="G656:G657"/>
    <mergeCell ref="H656:H657"/>
    <mergeCell ref="I656:I657"/>
    <mergeCell ref="H654:H655"/>
    <mergeCell ref="I654:I655"/>
    <mergeCell ref="J654:J655"/>
    <mergeCell ref="K654:K655"/>
    <mergeCell ref="L654:L655"/>
    <mergeCell ref="M654:M655"/>
    <mergeCell ref="B654:B655"/>
    <mergeCell ref="C654:C655"/>
    <mergeCell ref="D654:D655"/>
    <mergeCell ref="E654:E655"/>
    <mergeCell ref="F654:F655"/>
    <mergeCell ref="G654:G655"/>
    <mergeCell ref="J652:J653"/>
    <mergeCell ref="K652:K653"/>
    <mergeCell ref="L652:L653"/>
    <mergeCell ref="M652:M653"/>
    <mergeCell ref="N652:N653"/>
    <mergeCell ref="GS652:GS653"/>
    <mergeCell ref="N650:N651"/>
    <mergeCell ref="GS650:GS651"/>
    <mergeCell ref="B652:B653"/>
    <mergeCell ref="C652:C653"/>
    <mergeCell ref="D652:D653"/>
    <mergeCell ref="E652:E653"/>
    <mergeCell ref="F652:F653"/>
    <mergeCell ref="G652:G653"/>
    <mergeCell ref="H652:H653"/>
    <mergeCell ref="I652:I653"/>
    <mergeCell ref="H650:H651"/>
    <mergeCell ref="I650:I651"/>
    <mergeCell ref="J650:J651"/>
    <mergeCell ref="K650:K651"/>
    <mergeCell ref="L650:L651"/>
    <mergeCell ref="M650:M651"/>
    <mergeCell ref="B650:B651"/>
    <mergeCell ref="C650:C651"/>
    <mergeCell ref="D650:D651"/>
    <mergeCell ref="E650:E651"/>
    <mergeCell ref="F650:F651"/>
    <mergeCell ref="G650:G651"/>
    <mergeCell ref="J648:J649"/>
    <mergeCell ref="K648:K649"/>
    <mergeCell ref="L648:L649"/>
    <mergeCell ref="M648:M649"/>
    <mergeCell ref="N648:N649"/>
    <mergeCell ref="GS648:GS649"/>
    <mergeCell ref="N646:N647"/>
    <mergeCell ref="GS646:GS647"/>
    <mergeCell ref="B648:B649"/>
    <mergeCell ref="C648:C649"/>
    <mergeCell ref="D648:D649"/>
    <mergeCell ref="E648:E649"/>
    <mergeCell ref="F648:F649"/>
    <mergeCell ref="G648:G649"/>
    <mergeCell ref="H648:H649"/>
    <mergeCell ref="I648:I649"/>
    <mergeCell ref="H646:H647"/>
    <mergeCell ref="I646:I647"/>
    <mergeCell ref="J646:J647"/>
    <mergeCell ref="K646:K647"/>
    <mergeCell ref="L646:L647"/>
    <mergeCell ref="M646:M647"/>
    <mergeCell ref="B646:B647"/>
    <mergeCell ref="C646:C647"/>
    <mergeCell ref="D646:D647"/>
    <mergeCell ref="E646:E647"/>
    <mergeCell ref="F646:F647"/>
    <mergeCell ref="G646:G647"/>
    <mergeCell ref="J644:J645"/>
    <mergeCell ref="K644:K645"/>
    <mergeCell ref="L644:L645"/>
    <mergeCell ref="M644:M645"/>
    <mergeCell ref="N644:N645"/>
    <mergeCell ref="GS644:GS645"/>
    <mergeCell ref="N642:N643"/>
    <mergeCell ref="GS642:GS643"/>
    <mergeCell ref="B644:B645"/>
    <mergeCell ref="C644:C645"/>
    <mergeCell ref="D644:D645"/>
    <mergeCell ref="E644:E645"/>
    <mergeCell ref="F644:F645"/>
    <mergeCell ref="G644:G645"/>
    <mergeCell ref="H644:H645"/>
    <mergeCell ref="I644:I645"/>
    <mergeCell ref="H642:H643"/>
    <mergeCell ref="I642:I643"/>
    <mergeCell ref="J642:J643"/>
    <mergeCell ref="K642:K643"/>
    <mergeCell ref="L642:L643"/>
    <mergeCell ref="M642:M643"/>
    <mergeCell ref="B642:B643"/>
    <mergeCell ref="C642:C643"/>
    <mergeCell ref="D642:D643"/>
    <mergeCell ref="E642:E643"/>
    <mergeCell ref="F642:F643"/>
    <mergeCell ref="G642:G643"/>
    <mergeCell ref="J640:J641"/>
    <mergeCell ref="K640:K641"/>
    <mergeCell ref="L640:L641"/>
    <mergeCell ref="M640:M641"/>
    <mergeCell ref="N640:N641"/>
    <mergeCell ref="GS640:GS641"/>
    <mergeCell ref="N638:N639"/>
    <mergeCell ref="GS638:GS639"/>
    <mergeCell ref="B640:B641"/>
    <mergeCell ref="C640:C641"/>
    <mergeCell ref="D640:D641"/>
    <mergeCell ref="E640:E641"/>
    <mergeCell ref="F640:F641"/>
    <mergeCell ref="G640:G641"/>
    <mergeCell ref="H640:H641"/>
    <mergeCell ref="I640:I641"/>
    <mergeCell ref="H638:H639"/>
    <mergeCell ref="I638:I639"/>
    <mergeCell ref="J638:J639"/>
    <mergeCell ref="K638:K639"/>
    <mergeCell ref="L638:L639"/>
    <mergeCell ref="M638:M639"/>
    <mergeCell ref="B638:B639"/>
    <mergeCell ref="C638:C639"/>
    <mergeCell ref="D638:D639"/>
    <mergeCell ref="E638:E639"/>
    <mergeCell ref="F638:F639"/>
    <mergeCell ref="G638:G639"/>
    <mergeCell ref="J636:J637"/>
    <mergeCell ref="K636:K637"/>
    <mergeCell ref="L636:L637"/>
    <mergeCell ref="M636:M637"/>
    <mergeCell ref="N636:N637"/>
    <mergeCell ref="GS636:GS637"/>
    <mergeCell ref="N634:N635"/>
    <mergeCell ref="GS634:GS635"/>
    <mergeCell ref="B636:B637"/>
    <mergeCell ref="C636:C637"/>
    <mergeCell ref="D636:D637"/>
    <mergeCell ref="E636:E637"/>
    <mergeCell ref="F636:F637"/>
    <mergeCell ref="G636:G637"/>
    <mergeCell ref="H636:H637"/>
    <mergeCell ref="I636:I637"/>
    <mergeCell ref="H634:H635"/>
    <mergeCell ref="I634:I635"/>
    <mergeCell ref="J634:J635"/>
    <mergeCell ref="K634:K635"/>
    <mergeCell ref="L634:L635"/>
    <mergeCell ref="M634:M635"/>
    <mergeCell ref="B634:B635"/>
    <mergeCell ref="C634:C635"/>
    <mergeCell ref="D634:D635"/>
    <mergeCell ref="E634:E635"/>
    <mergeCell ref="F634:F635"/>
    <mergeCell ref="G634:G635"/>
    <mergeCell ref="J632:J633"/>
    <mergeCell ref="K632:K633"/>
    <mergeCell ref="L632:L633"/>
    <mergeCell ref="M632:M633"/>
    <mergeCell ref="N632:N633"/>
    <mergeCell ref="GS632:GS633"/>
    <mergeCell ref="N630:N631"/>
    <mergeCell ref="GS630:GS631"/>
    <mergeCell ref="B632:B633"/>
    <mergeCell ref="C632:C633"/>
    <mergeCell ref="D632:D633"/>
    <mergeCell ref="E632:E633"/>
    <mergeCell ref="F632:F633"/>
    <mergeCell ref="G632:G633"/>
    <mergeCell ref="H632:H633"/>
    <mergeCell ref="I632:I633"/>
    <mergeCell ref="H630:H631"/>
    <mergeCell ref="I630:I631"/>
    <mergeCell ref="J630:J631"/>
    <mergeCell ref="K630:K631"/>
    <mergeCell ref="L630:L631"/>
    <mergeCell ref="M630:M631"/>
    <mergeCell ref="B630:B631"/>
    <mergeCell ref="C630:C631"/>
    <mergeCell ref="D630:D631"/>
    <mergeCell ref="E630:E631"/>
    <mergeCell ref="F630:F631"/>
    <mergeCell ref="G630:G631"/>
    <mergeCell ref="J628:J629"/>
    <mergeCell ref="K628:K629"/>
    <mergeCell ref="L628:L629"/>
    <mergeCell ref="M628:M629"/>
    <mergeCell ref="N628:N629"/>
    <mergeCell ref="GS628:GS629"/>
    <mergeCell ref="N626:N627"/>
    <mergeCell ref="GS626:GS627"/>
    <mergeCell ref="B628:B629"/>
    <mergeCell ref="C628:C629"/>
    <mergeCell ref="D628:D629"/>
    <mergeCell ref="E628:E629"/>
    <mergeCell ref="F628:F629"/>
    <mergeCell ref="G628:G629"/>
    <mergeCell ref="H628:H629"/>
    <mergeCell ref="I628:I629"/>
    <mergeCell ref="H626:H627"/>
    <mergeCell ref="I626:I627"/>
    <mergeCell ref="J626:J627"/>
    <mergeCell ref="K626:K627"/>
    <mergeCell ref="L626:L627"/>
    <mergeCell ref="M626:M627"/>
    <mergeCell ref="B626:B627"/>
    <mergeCell ref="C626:C627"/>
    <mergeCell ref="D626:D627"/>
    <mergeCell ref="E626:E627"/>
    <mergeCell ref="F626:F627"/>
    <mergeCell ref="G626:G627"/>
    <mergeCell ref="J624:J625"/>
    <mergeCell ref="K624:K625"/>
    <mergeCell ref="L624:L625"/>
    <mergeCell ref="M624:M625"/>
    <mergeCell ref="N624:N625"/>
    <mergeCell ref="GS624:GS625"/>
    <mergeCell ref="N622:N623"/>
    <mergeCell ref="GS622:GS623"/>
    <mergeCell ref="B624:B625"/>
    <mergeCell ref="C624:C625"/>
    <mergeCell ref="D624:D625"/>
    <mergeCell ref="E624:E625"/>
    <mergeCell ref="F624:F625"/>
    <mergeCell ref="G624:G625"/>
    <mergeCell ref="H624:H625"/>
    <mergeCell ref="I624:I625"/>
    <mergeCell ref="H622:H623"/>
    <mergeCell ref="I622:I623"/>
    <mergeCell ref="J622:J623"/>
    <mergeCell ref="K622:K623"/>
    <mergeCell ref="L622:L623"/>
    <mergeCell ref="M622:M623"/>
    <mergeCell ref="B622:B623"/>
    <mergeCell ref="C622:C623"/>
    <mergeCell ref="D622:D623"/>
    <mergeCell ref="E622:E623"/>
    <mergeCell ref="F622:F623"/>
    <mergeCell ref="G622:G623"/>
    <mergeCell ref="J620:J621"/>
    <mergeCell ref="K620:K621"/>
    <mergeCell ref="L620:L621"/>
    <mergeCell ref="M620:M621"/>
    <mergeCell ref="N620:N621"/>
    <mergeCell ref="GS620:GS621"/>
    <mergeCell ref="N618:N619"/>
    <mergeCell ref="GS618:GS619"/>
    <mergeCell ref="B620:B621"/>
    <mergeCell ref="C620:C621"/>
    <mergeCell ref="D620:D621"/>
    <mergeCell ref="E620:E621"/>
    <mergeCell ref="F620:F621"/>
    <mergeCell ref="G620:G621"/>
    <mergeCell ref="H620:H621"/>
    <mergeCell ref="I620:I621"/>
    <mergeCell ref="H618:H619"/>
    <mergeCell ref="I618:I619"/>
    <mergeCell ref="J618:J619"/>
    <mergeCell ref="K618:K619"/>
    <mergeCell ref="L618:L619"/>
    <mergeCell ref="M618:M619"/>
    <mergeCell ref="B618:B619"/>
    <mergeCell ref="C618:C619"/>
    <mergeCell ref="D618:D619"/>
    <mergeCell ref="E618:E619"/>
    <mergeCell ref="F618:F619"/>
    <mergeCell ref="G618:G619"/>
    <mergeCell ref="J616:J617"/>
    <mergeCell ref="K616:K617"/>
    <mergeCell ref="L616:L617"/>
    <mergeCell ref="M616:M617"/>
    <mergeCell ref="N616:N617"/>
    <mergeCell ref="GS616:GS617"/>
    <mergeCell ref="N614:N615"/>
    <mergeCell ref="GS614:GS615"/>
    <mergeCell ref="B616:B617"/>
    <mergeCell ref="C616:C617"/>
    <mergeCell ref="D616:D617"/>
    <mergeCell ref="E616:E617"/>
    <mergeCell ref="F616:F617"/>
    <mergeCell ref="G616:G617"/>
    <mergeCell ref="H616:H617"/>
    <mergeCell ref="I616:I617"/>
    <mergeCell ref="H614:H615"/>
    <mergeCell ref="I614:I615"/>
    <mergeCell ref="J614:J615"/>
    <mergeCell ref="K614:K615"/>
    <mergeCell ref="L614:L615"/>
    <mergeCell ref="M614:M615"/>
    <mergeCell ref="B614:B615"/>
    <mergeCell ref="C614:C615"/>
    <mergeCell ref="D614:D615"/>
    <mergeCell ref="E614:E615"/>
    <mergeCell ref="F614:F615"/>
    <mergeCell ref="G614:G615"/>
    <mergeCell ref="J612:J613"/>
    <mergeCell ref="K612:K613"/>
    <mergeCell ref="L612:L613"/>
    <mergeCell ref="M612:M613"/>
    <mergeCell ref="N612:N613"/>
    <mergeCell ref="GS612:GS613"/>
    <mergeCell ref="N610:N611"/>
    <mergeCell ref="GS610:GS611"/>
    <mergeCell ref="B612:B613"/>
    <mergeCell ref="C612:C613"/>
    <mergeCell ref="D612:D613"/>
    <mergeCell ref="E612:E613"/>
    <mergeCell ref="F612:F613"/>
    <mergeCell ref="G612:G613"/>
    <mergeCell ref="H612:H613"/>
    <mergeCell ref="I612:I613"/>
    <mergeCell ref="H610:H611"/>
    <mergeCell ref="I610:I611"/>
    <mergeCell ref="J610:J611"/>
    <mergeCell ref="K610:K611"/>
    <mergeCell ref="L610:L611"/>
    <mergeCell ref="M610:M611"/>
    <mergeCell ref="B610:B611"/>
    <mergeCell ref="C610:C611"/>
    <mergeCell ref="D610:D611"/>
    <mergeCell ref="E610:E611"/>
    <mergeCell ref="F610:F611"/>
    <mergeCell ref="G610:G611"/>
    <mergeCell ref="J608:J609"/>
    <mergeCell ref="K608:K609"/>
    <mergeCell ref="L608:L609"/>
    <mergeCell ref="M608:M609"/>
    <mergeCell ref="N608:N609"/>
    <mergeCell ref="GS608:GS609"/>
    <mergeCell ref="N606:N607"/>
    <mergeCell ref="GS606:GS607"/>
    <mergeCell ref="B608:B609"/>
    <mergeCell ref="C608:C609"/>
    <mergeCell ref="D608:D609"/>
    <mergeCell ref="E608:E609"/>
    <mergeCell ref="F608:F609"/>
    <mergeCell ref="G608:G609"/>
    <mergeCell ref="H608:H609"/>
    <mergeCell ref="I608:I609"/>
    <mergeCell ref="H606:H607"/>
    <mergeCell ref="I606:I607"/>
    <mergeCell ref="J606:J607"/>
    <mergeCell ref="K606:K607"/>
    <mergeCell ref="L606:L607"/>
    <mergeCell ref="M606:M607"/>
    <mergeCell ref="B606:B607"/>
    <mergeCell ref="C606:C607"/>
    <mergeCell ref="D606:D607"/>
    <mergeCell ref="E606:E607"/>
    <mergeCell ref="F606:F607"/>
    <mergeCell ref="G606:G607"/>
    <mergeCell ref="J604:J605"/>
    <mergeCell ref="K604:K605"/>
    <mergeCell ref="L604:L605"/>
    <mergeCell ref="M604:M605"/>
    <mergeCell ref="N604:N605"/>
    <mergeCell ref="GS604:GS605"/>
    <mergeCell ref="N602:N603"/>
    <mergeCell ref="GS602:GS603"/>
    <mergeCell ref="B604:B605"/>
    <mergeCell ref="C604:C605"/>
    <mergeCell ref="D604:D605"/>
    <mergeCell ref="E604:E605"/>
    <mergeCell ref="F604:F605"/>
    <mergeCell ref="G604:G605"/>
    <mergeCell ref="H604:H605"/>
    <mergeCell ref="I604:I605"/>
    <mergeCell ref="H602:H603"/>
    <mergeCell ref="I602:I603"/>
    <mergeCell ref="J602:J603"/>
    <mergeCell ref="K602:K603"/>
    <mergeCell ref="L602:L603"/>
    <mergeCell ref="M602:M603"/>
    <mergeCell ref="B602:B603"/>
    <mergeCell ref="C602:C603"/>
    <mergeCell ref="D602:D603"/>
    <mergeCell ref="E602:E603"/>
    <mergeCell ref="F602:F603"/>
    <mergeCell ref="G602:G603"/>
    <mergeCell ref="J600:J601"/>
    <mergeCell ref="K600:K601"/>
    <mergeCell ref="L600:L601"/>
    <mergeCell ref="M600:M601"/>
    <mergeCell ref="N600:N601"/>
    <mergeCell ref="GS600:GS601"/>
    <mergeCell ref="N598:N599"/>
    <mergeCell ref="GS598:GS599"/>
    <mergeCell ref="B600:B601"/>
    <mergeCell ref="C600:C601"/>
    <mergeCell ref="D600:D601"/>
    <mergeCell ref="E600:E601"/>
    <mergeCell ref="F600:F601"/>
    <mergeCell ref="G600:G601"/>
    <mergeCell ref="H600:H601"/>
    <mergeCell ref="I600:I601"/>
    <mergeCell ref="H598:H599"/>
    <mergeCell ref="I598:I599"/>
    <mergeCell ref="J598:J599"/>
    <mergeCell ref="K598:K599"/>
    <mergeCell ref="L598:L599"/>
    <mergeCell ref="M598:M599"/>
    <mergeCell ref="B598:B599"/>
    <mergeCell ref="C598:C599"/>
    <mergeCell ref="D598:D599"/>
    <mergeCell ref="E598:E599"/>
    <mergeCell ref="F598:F599"/>
    <mergeCell ref="G598:G599"/>
    <mergeCell ref="J596:J597"/>
    <mergeCell ref="K596:K597"/>
    <mergeCell ref="L596:L597"/>
    <mergeCell ref="M596:M597"/>
    <mergeCell ref="N596:N597"/>
    <mergeCell ref="GS596:GS597"/>
    <mergeCell ref="N594:N595"/>
    <mergeCell ref="GS594:GS595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H594:H595"/>
    <mergeCell ref="I594:I595"/>
    <mergeCell ref="J594:J595"/>
    <mergeCell ref="K594:K595"/>
    <mergeCell ref="L594:L595"/>
    <mergeCell ref="M594:M595"/>
    <mergeCell ref="B594:B595"/>
    <mergeCell ref="C594:C595"/>
    <mergeCell ref="D594:D595"/>
    <mergeCell ref="E594:E595"/>
    <mergeCell ref="F594:F595"/>
    <mergeCell ref="G594:G595"/>
    <mergeCell ref="J592:J593"/>
    <mergeCell ref="K592:K593"/>
    <mergeCell ref="L592:L593"/>
    <mergeCell ref="M592:M593"/>
    <mergeCell ref="N592:N593"/>
    <mergeCell ref="GS592:GS593"/>
    <mergeCell ref="N590:N591"/>
    <mergeCell ref="GS590:GS591"/>
    <mergeCell ref="B592:B593"/>
    <mergeCell ref="C592:C593"/>
    <mergeCell ref="D592:D593"/>
    <mergeCell ref="E592:E593"/>
    <mergeCell ref="F592:F593"/>
    <mergeCell ref="G592:G593"/>
    <mergeCell ref="H592:H593"/>
    <mergeCell ref="I592:I593"/>
    <mergeCell ref="H590:H591"/>
    <mergeCell ref="I590:I591"/>
    <mergeCell ref="J590:J591"/>
    <mergeCell ref="K590:K591"/>
    <mergeCell ref="L590:L591"/>
    <mergeCell ref="M590:M591"/>
    <mergeCell ref="B590:B591"/>
    <mergeCell ref="C590:C591"/>
    <mergeCell ref="D590:D591"/>
    <mergeCell ref="E590:E591"/>
    <mergeCell ref="F590:F591"/>
    <mergeCell ref="G590:G591"/>
    <mergeCell ref="J588:J589"/>
    <mergeCell ref="K588:K589"/>
    <mergeCell ref="L588:L589"/>
    <mergeCell ref="M588:M589"/>
    <mergeCell ref="N588:N589"/>
    <mergeCell ref="GS588:GS589"/>
    <mergeCell ref="N586:N587"/>
    <mergeCell ref="GS586:GS587"/>
    <mergeCell ref="B588:B589"/>
    <mergeCell ref="C588:C589"/>
    <mergeCell ref="D588:D589"/>
    <mergeCell ref="E588:E589"/>
    <mergeCell ref="F588:F589"/>
    <mergeCell ref="G588:G589"/>
    <mergeCell ref="H588:H589"/>
    <mergeCell ref="I588:I589"/>
    <mergeCell ref="H586:H587"/>
    <mergeCell ref="I586:I587"/>
    <mergeCell ref="J586:J587"/>
    <mergeCell ref="K586:K587"/>
    <mergeCell ref="L586:L587"/>
    <mergeCell ref="M586:M587"/>
    <mergeCell ref="B586:B587"/>
    <mergeCell ref="C586:C587"/>
    <mergeCell ref="D586:D587"/>
    <mergeCell ref="E586:E587"/>
    <mergeCell ref="F586:F587"/>
    <mergeCell ref="G586:G587"/>
    <mergeCell ref="J584:J585"/>
    <mergeCell ref="K584:K585"/>
    <mergeCell ref="L584:L585"/>
    <mergeCell ref="M584:M585"/>
    <mergeCell ref="N584:N585"/>
    <mergeCell ref="GS584:GS585"/>
    <mergeCell ref="N582:N583"/>
    <mergeCell ref="GS582:GS583"/>
    <mergeCell ref="B584:B585"/>
    <mergeCell ref="C584:C585"/>
    <mergeCell ref="D584:D585"/>
    <mergeCell ref="E584:E585"/>
    <mergeCell ref="F584:F585"/>
    <mergeCell ref="G584:G585"/>
    <mergeCell ref="H584:H585"/>
    <mergeCell ref="I584:I585"/>
    <mergeCell ref="H582:H583"/>
    <mergeCell ref="I582:I583"/>
    <mergeCell ref="J582:J583"/>
    <mergeCell ref="K582:K583"/>
    <mergeCell ref="L582:L583"/>
    <mergeCell ref="M582:M583"/>
    <mergeCell ref="B582:B583"/>
    <mergeCell ref="C582:C583"/>
    <mergeCell ref="D582:D583"/>
    <mergeCell ref="E582:E583"/>
    <mergeCell ref="F582:F583"/>
    <mergeCell ref="G582:G583"/>
    <mergeCell ref="J580:J581"/>
    <mergeCell ref="K580:K581"/>
    <mergeCell ref="L580:L581"/>
    <mergeCell ref="M580:M581"/>
    <mergeCell ref="N580:N581"/>
    <mergeCell ref="GS580:GS581"/>
    <mergeCell ref="N578:N579"/>
    <mergeCell ref="GS578:GS579"/>
    <mergeCell ref="B580:B581"/>
    <mergeCell ref="C580:C581"/>
    <mergeCell ref="D580:D581"/>
    <mergeCell ref="E580:E581"/>
    <mergeCell ref="F580:F581"/>
    <mergeCell ref="G580:G581"/>
    <mergeCell ref="H580:H581"/>
    <mergeCell ref="I580:I581"/>
    <mergeCell ref="H578:H579"/>
    <mergeCell ref="I578:I579"/>
    <mergeCell ref="J578:J579"/>
    <mergeCell ref="K578:K579"/>
    <mergeCell ref="L578:L579"/>
    <mergeCell ref="M578:M579"/>
    <mergeCell ref="B578:B579"/>
    <mergeCell ref="C578:C579"/>
    <mergeCell ref="D578:D579"/>
    <mergeCell ref="E578:E579"/>
    <mergeCell ref="F578:F579"/>
    <mergeCell ref="G578:G579"/>
    <mergeCell ref="J576:J577"/>
    <mergeCell ref="K576:K577"/>
    <mergeCell ref="L576:L577"/>
    <mergeCell ref="M576:M577"/>
    <mergeCell ref="N576:N577"/>
    <mergeCell ref="GS576:GS577"/>
    <mergeCell ref="N574:N575"/>
    <mergeCell ref="GS574:GS575"/>
    <mergeCell ref="B576:B577"/>
    <mergeCell ref="C576:C577"/>
    <mergeCell ref="D576:D577"/>
    <mergeCell ref="E576:E577"/>
    <mergeCell ref="F576:F577"/>
    <mergeCell ref="G576:G577"/>
    <mergeCell ref="H576:H577"/>
    <mergeCell ref="I576:I577"/>
    <mergeCell ref="H574:H575"/>
    <mergeCell ref="I574:I575"/>
    <mergeCell ref="J574:J575"/>
    <mergeCell ref="K574:K575"/>
    <mergeCell ref="L574:L575"/>
    <mergeCell ref="M574:M575"/>
    <mergeCell ref="B574:B575"/>
    <mergeCell ref="C574:C575"/>
    <mergeCell ref="D574:D575"/>
    <mergeCell ref="E574:E575"/>
    <mergeCell ref="F574:F575"/>
    <mergeCell ref="G574:G575"/>
    <mergeCell ref="J572:J573"/>
    <mergeCell ref="K572:K573"/>
    <mergeCell ref="L572:L573"/>
    <mergeCell ref="M572:M573"/>
    <mergeCell ref="N572:N573"/>
    <mergeCell ref="GS572:GS573"/>
    <mergeCell ref="N570:N571"/>
    <mergeCell ref="GS570:GS571"/>
    <mergeCell ref="B572:B573"/>
    <mergeCell ref="C572:C573"/>
    <mergeCell ref="D572:D573"/>
    <mergeCell ref="E572:E573"/>
    <mergeCell ref="F572:F573"/>
    <mergeCell ref="G572:G573"/>
    <mergeCell ref="H572:H573"/>
    <mergeCell ref="I572:I573"/>
    <mergeCell ref="H570:H571"/>
    <mergeCell ref="I570:I571"/>
    <mergeCell ref="J570:J571"/>
    <mergeCell ref="K570:K571"/>
    <mergeCell ref="L570:L571"/>
    <mergeCell ref="M570:M571"/>
    <mergeCell ref="B570:B571"/>
    <mergeCell ref="C570:C571"/>
    <mergeCell ref="D570:D571"/>
    <mergeCell ref="E570:E571"/>
    <mergeCell ref="F570:F571"/>
    <mergeCell ref="G570:G571"/>
    <mergeCell ref="J568:J569"/>
    <mergeCell ref="K568:K569"/>
    <mergeCell ref="L568:L569"/>
    <mergeCell ref="M568:M569"/>
    <mergeCell ref="N568:N569"/>
    <mergeCell ref="GS568:GS569"/>
    <mergeCell ref="N566:N567"/>
    <mergeCell ref="GS566:GS567"/>
    <mergeCell ref="B568:B569"/>
    <mergeCell ref="C568:C569"/>
    <mergeCell ref="D568:D569"/>
    <mergeCell ref="E568:E569"/>
    <mergeCell ref="F568:F569"/>
    <mergeCell ref="G568:G569"/>
    <mergeCell ref="H568:H569"/>
    <mergeCell ref="I568:I569"/>
    <mergeCell ref="H566:H567"/>
    <mergeCell ref="I566:I567"/>
    <mergeCell ref="J566:J567"/>
    <mergeCell ref="K566:K567"/>
    <mergeCell ref="L566:L567"/>
    <mergeCell ref="M566:M567"/>
    <mergeCell ref="B566:B567"/>
    <mergeCell ref="C566:C567"/>
    <mergeCell ref="D566:D567"/>
    <mergeCell ref="E566:E567"/>
    <mergeCell ref="F566:F567"/>
    <mergeCell ref="G566:G567"/>
    <mergeCell ref="J564:J565"/>
    <mergeCell ref="K564:K565"/>
    <mergeCell ref="L564:L565"/>
    <mergeCell ref="M564:M565"/>
    <mergeCell ref="N564:N565"/>
    <mergeCell ref="GS564:GS565"/>
    <mergeCell ref="N562:N563"/>
    <mergeCell ref="GS562:GS563"/>
    <mergeCell ref="B564:B565"/>
    <mergeCell ref="C564:C565"/>
    <mergeCell ref="D564:D565"/>
    <mergeCell ref="E564:E565"/>
    <mergeCell ref="F564:F565"/>
    <mergeCell ref="G564:G565"/>
    <mergeCell ref="H564:H565"/>
    <mergeCell ref="I564:I565"/>
    <mergeCell ref="H562:H563"/>
    <mergeCell ref="I562:I563"/>
    <mergeCell ref="J562:J563"/>
    <mergeCell ref="K562:K563"/>
    <mergeCell ref="L562:L563"/>
    <mergeCell ref="M562:M563"/>
    <mergeCell ref="B562:B563"/>
    <mergeCell ref="C562:C563"/>
    <mergeCell ref="D562:D563"/>
    <mergeCell ref="E562:E563"/>
    <mergeCell ref="F562:F563"/>
    <mergeCell ref="G562:G563"/>
    <mergeCell ref="J560:J561"/>
    <mergeCell ref="K560:K561"/>
    <mergeCell ref="L560:L561"/>
    <mergeCell ref="M560:M561"/>
    <mergeCell ref="N560:N561"/>
    <mergeCell ref="GS560:GS561"/>
    <mergeCell ref="N558:N559"/>
    <mergeCell ref="GS558:GS559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H558:H559"/>
    <mergeCell ref="I558:I559"/>
    <mergeCell ref="J558:J559"/>
    <mergeCell ref="K558:K559"/>
    <mergeCell ref="L558:L559"/>
    <mergeCell ref="M558:M559"/>
    <mergeCell ref="B558:B559"/>
    <mergeCell ref="C558:C559"/>
    <mergeCell ref="D558:D559"/>
    <mergeCell ref="E558:E559"/>
    <mergeCell ref="F558:F559"/>
    <mergeCell ref="G558:G559"/>
    <mergeCell ref="J556:J557"/>
    <mergeCell ref="K556:K557"/>
    <mergeCell ref="L556:L557"/>
    <mergeCell ref="M556:M557"/>
    <mergeCell ref="N556:N557"/>
    <mergeCell ref="GS556:GS557"/>
    <mergeCell ref="N554:N555"/>
    <mergeCell ref="GS554:GS555"/>
    <mergeCell ref="B556:B557"/>
    <mergeCell ref="C556:C557"/>
    <mergeCell ref="D556:D557"/>
    <mergeCell ref="E556:E557"/>
    <mergeCell ref="F556:F557"/>
    <mergeCell ref="G556:G557"/>
    <mergeCell ref="H556:H557"/>
    <mergeCell ref="I556:I557"/>
    <mergeCell ref="H554:H555"/>
    <mergeCell ref="I554:I555"/>
    <mergeCell ref="J554:J555"/>
    <mergeCell ref="K554:K555"/>
    <mergeCell ref="L554:L555"/>
    <mergeCell ref="M554:M555"/>
    <mergeCell ref="B554:B555"/>
    <mergeCell ref="C554:C555"/>
    <mergeCell ref="D554:D555"/>
    <mergeCell ref="E554:E555"/>
    <mergeCell ref="F554:F555"/>
    <mergeCell ref="G554:G555"/>
    <mergeCell ref="J552:J553"/>
    <mergeCell ref="K552:K553"/>
    <mergeCell ref="L552:L553"/>
    <mergeCell ref="M552:M553"/>
    <mergeCell ref="N552:N553"/>
    <mergeCell ref="GS552:GS553"/>
    <mergeCell ref="N550:N551"/>
    <mergeCell ref="GS550:GS551"/>
    <mergeCell ref="B552:B553"/>
    <mergeCell ref="C552:C553"/>
    <mergeCell ref="D552:D553"/>
    <mergeCell ref="E552:E553"/>
    <mergeCell ref="F552:F553"/>
    <mergeCell ref="G552:G553"/>
    <mergeCell ref="H552:H553"/>
    <mergeCell ref="I552:I553"/>
    <mergeCell ref="H550:H551"/>
    <mergeCell ref="I550:I551"/>
    <mergeCell ref="J550:J551"/>
    <mergeCell ref="K550:K551"/>
    <mergeCell ref="L550:L551"/>
    <mergeCell ref="M550:M551"/>
    <mergeCell ref="B550:B551"/>
    <mergeCell ref="C550:C551"/>
    <mergeCell ref="D550:D551"/>
    <mergeCell ref="E550:E551"/>
    <mergeCell ref="F550:F551"/>
    <mergeCell ref="G550:G551"/>
    <mergeCell ref="J548:J549"/>
    <mergeCell ref="K548:K549"/>
    <mergeCell ref="L548:L549"/>
    <mergeCell ref="M548:M549"/>
    <mergeCell ref="N548:N549"/>
    <mergeCell ref="GS548:GS549"/>
    <mergeCell ref="N546:N547"/>
    <mergeCell ref="GS546:GS547"/>
    <mergeCell ref="B548:B549"/>
    <mergeCell ref="C548:C549"/>
    <mergeCell ref="D548:D549"/>
    <mergeCell ref="E548:E549"/>
    <mergeCell ref="F548:F549"/>
    <mergeCell ref="G548:G549"/>
    <mergeCell ref="H548:H549"/>
    <mergeCell ref="I548:I549"/>
    <mergeCell ref="H546:H547"/>
    <mergeCell ref="I546:I547"/>
    <mergeCell ref="J546:J547"/>
    <mergeCell ref="K546:K547"/>
    <mergeCell ref="L546:L547"/>
    <mergeCell ref="M546:M547"/>
    <mergeCell ref="B546:B547"/>
    <mergeCell ref="C546:C547"/>
    <mergeCell ref="D546:D547"/>
    <mergeCell ref="E546:E547"/>
    <mergeCell ref="F546:F547"/>
    <mergeCell ref="G546:G547"/>
    <mergeCell ref="J544:J545"/>
    <mergeCell ref="K544:K545"/>
    <mergeCell ref="L544:L545"/>
    <mergeCell ref="M544:M545"/>
    <mergeCell ref="N544:N545"/>
    <mergeCell ref="GS544:GS545"/>
    <mergeCell ref="N542:N543"/>
    <mergeCell ref="GS542:GS543"/>
    <mergeCell ref="B544:B545"/>
    <mergeCell ref="C544:C545"/>
    <mergeCell ref="D544:D545"/>
    <mergeCell ref="E544:E545"/>
    <mergeCell ref="F544:F545"/>
    <mergeCell ref="G544:G545"/>
    <mergeCell ref="H544:H545"/>
    <mergeCell ref="I544:I545"/>
    <mergeCell ref="H542:H543"/>
    <mergeCell ref="I542:I543"/>
    <mergeCell ref="J542:J543"/>
    <mergeCell ref="K542:K543"/>
    <mergeCell ref="L542:L543"/>
    <mergeCell ref="M542:M543"/>
    <mergeCell ref="B542:B543"/>
    <mergeCell ref="C542:C543"/>
    <mergeCell ref="D542:D543"/>
    <mergeCell ref="E542:E543"/>
    <mergeCell ref="F542:F543"/>
    <mergeCell ref="G542:G543"/>
    <mergeCell ref="J540:J541"/>
    <mergeCell ref="K540:K541"/>
    <mergeCell ref="L540:L541"/>
    <mergeCell ref="M540:M541"/>
    <mergeCell ref="N540:N541"/>
    <mergeCell ref="GS540:GS541"/>
    <mergeCell ref="N538:N539"/>
    <mergeCell ref="GS538:GS539"/>
    <mergeCell ref="B540:B541"/>
    <mergeCell ref="C540:C541"/>
    <mergeCell ref="D540:D541"/>
    <mergeCell ref="E540:E541"/>
    <mergeCell ref="F540:F541"/>
    <mergeCell ref="G540:G541"/>
    <mergeCell ref="H540:H541"/>
    <mergeCell ref="I540:I541"/>
    <mergeCell ref="H538:H539"/>
    <mergeCell ref="I538:I539"/>
    <mergeCell ref="J538:J539"/>
    <mergeCell ref="K538:K539"/>
    <mergeCell ref="L538:L539"/>
    <mergeCell ref="M538:M539"/>
    <mergeCell ref="B538:B539"/>
    <mergeCell ref="C538:C539"/>
    <mergeCell ref="D538:D539"/>
    <mergeCell ref="E538:E539"/>
    <mergeCell ref="F538:F539"/>
    <mergeCell ref="G538:G539"/>
    <mergeCell ref="J536:J537"/>
    <mergeCell ref="K536:K537"/>
    <mergeCell ref="L536:L537"/>
    <mergeCell ref="M536:M537"/>
    <mergeCell ref="N536:N537"/>
    <mergeCell ref="GS536:GS537"/>
    <mergeCell ref="N534:N535"/>
    <mergeCell ref="GS534:GS535"/>
    <mergeCell ref="B536:B537"/>
    <mergeCell ref="C536:C537"/>
    <mergeCell ref="D536:D537"/>
    <mergeCell ref="E536:E537"/>
    <mergeCell ref="F536:F537"/>
    <mergeCell ref="G536:G537"/>
    <mergeCell ref="H536:H537"/>
    <mergeCell ref="I536:I537"/>
    <mergeCell ref="H534:H535"/>
    <mergeCell ref="I534:I535"/>
    <mergeCell ref="J534:J535"/>
    <mergeCell ref="K534:K535"/>
    <mergeCell ref="L534:L535"/>
    <mergeCell ref="M534:M535"/>
    <mergeCell ref="B534:B535"/>
    <mergeCell ref="C534:C535"/>
    <mergeCell ref="D534:D535"/>
    <mergeCell ref="E534:E535"/>
    <mergeCell ref="F534:F535"/>
    <mergeCell ref="G534:G535"/>
    <mergeCell ref="J532:J533"/>
    <mergeCell ref="K532:K533"/>
    <mergeCell ref="L532:L533"/>
    <mergeCell ref="M532:M533"/>
    <mergeCell ref="N532:N533"/>
    <mergeCell ref="GS532:GS533"/>
    <mergeCell ref="N530:N531"/>
    <mergeCell ref="GS530:GS531"/>
    <mergeCell ref="B532:B533"/>
    <mergeCell ref="C532:C533"/>
    <mergeCell ref="D532:D533"/>
    <mergeCell ref="E532:E533"/>
    <mergeCell ref="F532:F533"/>
    <mergeCell ref="G532:G533"/>
    <mergeCell ref="H532:H533"/>
    <mergeCell ref="I532:I533"/>
    <mergeCell ref="H530:H531"/>
    <mergeCell ref="I530:I531"/>
    <mergeCell ref="J530:J531"/>
    <mergeCell ref="K530:K531"/>
    <mergeCell ref="L530:L531"/>
    <mergeCell ref="M530:M531"/>
    <mergeCell ref="B530:B531"/>
    <mergeCell ref="C530:C531"/>
    <mergeCell ref="D530:D531"/>
    <mergeCell ref="E530:E531"/>
    <mergeCell ref="F530:F531"/>
    <mergeCell ref="G530:G531"/>
    <mergeCell ref="J528:J529"/>
    <mergeCell ref="K528:K529"/>
    <mergeCell ref="L528:L529"/>
    <mergeCell ref="M528:M529"/>
    <mergeCell ref="N528:N529"/>
    <mergeCell ref="GS528:GS529"/>
    <mergeCell ref="N526:N527"/>
    <mergeCell ref="GS526:GS527"/>
    <mergeCell ref="B528:B529"/>
    <mergeCell ref="C528:C529"/>
    <mergeCell ref="D528:D529"/>
    <mergeCell ref="E528:E529"/>
    <mergeCell ref="F528:F529"/>
    <mergeCell ref="G528:G529"/>
    <mergeCell ref="H528:H529"/>
    <mergeCell ref="I528:I529"/>
    <mergeCell ref="H526:H527"/>
    <mergeCell ref="I526:I527"/>
    <mergeCell ref="J526:J527"/>
    <mergeCell ref="K526:K527"/>
    <mergeCell ref="L526:L527"/>
    <mergeCell ref="M526:M527"/>
    <mergeCell ref="B526:B527"/>
    <mergeCell ref="C526:C527"/>
    <mergeCell ref="D526:D527"/>
    <mergeCell ref="E526:E527"/>
    <mergeCell ref="F526:F527"/>
    <mergeCell ref="G526:G527"/>
    <mergeCell ref="J524:J525"/>
    <mergeCell ref="K524:K525"/>
    <mergeCell ref="L524:L525"/>
    <mergeCell ref="M524:M525"/>
    <mergeCell ref="N524:N525"/>
    <mergeCell ref="GS524:GS525"/>
    <mergeCell ref="N522:N523"/>
    <mergeCell ref="GS522:GS523"/>
    <mergeCell ref="B524:B525"/>
    <mergeCell ref="C524:C525"/>
    <mergeCell ref="D524:D525"/>
    <mergeCell ref="E524:E525"/>
    <mergeCell ref="F524:F525"/>
    <mergeCell ref="G524:G525"/>
    <mergeCell ref="H524:H525"/>
    <mergeCell ref="I524:I525"/>
    <mergeCell ref="H522:H523"/>
    <mergeCell ref="I522:I523"/>
    <mergeCell ref="J522:J523"/>
    <mergeCell ref="K522:K523"/>
    <mergeCell ref="L522:L523"/>
    <mergeCell ref="M522:M523"/>
    <mergeCell ref="B522:B523"/>
    <mergeCell ref="C522:C523"/>
    <mergeCell ref="D522:D523"/>
    <mergeCell ref="E522:E523"/>
    <mergeCell ref="F522:F523"/>
    <mergeCell ref="G522:G523"/>
    <mergeCell ref="J520:J521"/>
    <mergeCell ref="K520:K521"/>
    <mergeCell ref="L520:L521"/>
    <mergeCell ref="M520:M521"/>
    <mergeCell ref="N520:N521"/>
    <mergeCell ref="GS520:GS521"/>
    <mergeCell ref="N518:N519"/>
    <mergeCell ref="GS518:GS519"/>
    <mergeCell ref="B520:B521"/>
    <mergeCell ref="C520:C521"/>
    <mergeCell ref="D520:D521"/>
    <mergeCell ref="E520:E521"/>
    <mergeCell ref="F520:F521"/>
    <mergeCell ref="G520:G521"/>
    <mergeCell ref="H520:H521"/>
    <mergeCell ref="I520:I521"/>
    <mergeCell ref="H518:H519"/>
    <mergeCell ref="I518:I519"/>
    <mergeCell ref="J518:J519"/>
    <mergeCell ref="K518:K519"/>
    <mergeCell ref="L518:L519"/>
    <mergeCell ref="M518:M519"/>
    <mergeCell ref="B518:B519"/>
    <mergeCell ref="C518:C519"/>
    <mergeCell ref="D518:D519"/>
    <mergeCell ref="E518:E519"/>
    <mergeCell ref="F518:F519"/>
    <mergeCell ref="G518:G519"/>
    <mergeCell ref="J516:J517"/>
    <mergeCell ref="K516:K517"/>
    <mergeCell ref="L516:L517"/>
    <mergeCell ref="M516:M517"/>
    <mergeCell ref="N516:N517"/>
    <mergeCell ref="GS516:GS517"/>
    <mergeCell ref="N514:N515"/>
    <mergeCell ref="GS514:GS515"/>
    <mergeCell ref="B516:B517"/>
    <mergeCell ref="C516:C517"/>
    <mergeCell ref="D516:D517"/>
    <mergeCell ref="E516:E517"/>
    <mergeCell ref="F516:F517"/>
    <mergeCell ref="G516:G517"/>
    <mergeCell ref="H516:H517"/>
    <mergeCell ref="I516:I517"/>
    <mergeCell ref="H514:H515"/>
    <mergeCell ref="I514:I515"/>
    <mergeCell ref="J514:J515"/>
    <mergeCell ref="K514:K515"/>
    <mergeCell ref="L514:L515"/>
    <mergeCell ref="M514:M515"/>
    <mergeCell ref="B514:B515"/>
    <mergeCell ref="C514:C515"/>
    <mergeCell ref="D514:D515"/>
    <mergeCell ref="E514:E515"/>
    <mergeCell ref="F514:F515"/>
    <mergeCell ref="G514:G515"/>
    <mergeCell ref="J512:J513"/>
    <mergeCell ref="K512:K513"/>
    <mergeCell ref="L512:L513"/>
    <mergeCell ref="M512:M513"/>
    <mergeCell ref="N512:N513"/>
    <mergeCell ref="GS512:GS513"/>
    <mergeCell ref="N510:N511"/>
    <mergeCell ref="GS510:GS511"/>
    <mergeCell ref="B512:B513"/>
    <mergeCell ref="C512:C513"/>
    <mergeCell ref="D512:D513"/>
    <mergeCell ref="E512:E513"/>
    <mergeCell ref="F512:F513"/>
    <mergeCell ref="G512:G513"/>
    <mergeCell ref="H512:H513"/>
    <mergeCell ref="I512:I513"/>
    <mergeCell ref="H510:H511"/>
    <mergeCell ref="I510:I511"/>
    <mergeCell ref="J510:J511"/>
    <mergeCell ref="K510:K511"/>
    <mergeCell ref="L510:L511"/>
    <mergeCell ref="M510:M511"/>
    <mergeCell ref="B510:B511"/>
    <mergeCell ref="C510:C511"/>
    <mergeCell ref="D510:D511"/>
    <mergeCell ref="E510:E511"/>
    <mergeCell ref="F510:F511"/>
    <mergeCell ref="G510:G511"/>
    <mergeCell ref="J508:J509"/>
    <mergeCell ref="K508:K509"/>
    <mergeCell ref="L508:L509"/>
    <mergeCell ref="M508:M509"/>
    <mergeCell ref="N508:N509"/>
    <mergeCell ref="GS508:GS509"/>
    <mergeCell ref="N506:N507"/>
    <mergeCell ref="GS506:GS507"/>
    <mergeCell ref="B508:B509"/>
    <mergeCell ref="C508:C509"/>
    <mergeCell ref="D508:D509"/>
    <mergeCell ref="E508:E509"/>
    <mergeCell ref="F508:F509"/>
    <mergeCell ref="G508:G509"/>
    <mergeCell ref="H508:H509"/>
    <mergeCell ref="I508:I509"/>
    <mergeCell ref="H506:H507"/>
    <mergeCell ref="I506:I507"/>
    <mergeCell ref="J506:J507"/>
    <mergeCell ref="K506:K507"/>
    <mergeCell ref="L506:L507"/>
    <mergeCell ref="M506:M507"/>
    <mergeCell ref="B506:B507"/>
    <mergeCell ref="C506:C507"/>
    <mergeCell ref="D506:D507"/>
    <mergeCell ref="E506:E507"/>
    <mergeCell ref="F506:F507"/>
    <mergeCell ref="G506:G507"/>
    <mergeCell ref="J504:J505"/>
    <mergeCell ref="K504:K505"/>
    <mergeCell ref="L504:L505"/>
    <mergeCell ref="M504:M505"/>
    <mergeCell ref="N504:N505"/>
    <mergeCell ref="GS504:GS505"/>
    <mergeCell ref="N502:N503"/>
    <mergeCell ref="GS502:GS503"/>
    <mergeCell ref="B504:B505"/>
    <mergeCell ref="C504:C505"/>
    <mergeCell ref="D504:D505"/>
    <mergeCell ref="E504:E505"/>
    <mergeCell ref="F504:F505"/>
    <mergeCell ref="G504:G505"/>
    <mergeCell ref="H504:H505"/>
    <mergeCell ref="I504:I505"/>
    <mergeCell ref="H502:H503"/>
    <mergeCell ref="I502:I503"/>
    <mergeCell ref="J502:J503"/>
    <mergeCell ref="K502:K503"/>
    <mergeCell ref="L502:L503"/>
    <mergeCell ref="M502:M503"/>
    <mergeCell ref="B502:B503"/>
    <mergeCell ref="C502:C503"/>
    <mergeCell ref="D502:D503"/>
    <mergeCell ref="E502:E503"/>
    <mergeCell ref="F502:F503"/>
    <mergeCell ref="G502:G503"/>
    <mergeCell ref="J500:J501"/>
    <mergeCell ref="K500:K501"/>
    <mergeCell ref="L500:L501"/>
    <mergeCell ref="M500:M501"/>
    <mergeCell ref="N500:N501"/>
    <mergeCell ref="GS500:GS501"/>
    <mergeCell ref="N498:N499"/>
    <mergeCell ref="GS498:GS499"/>
    <mergeCell ref="B500:B501"/>
    <mergeCell ref="C500:C501"/>
    <mergeCell ref="D500:D501"/>
    <mergeCell ref="E500:E501"/>
    <mergeCell ref="F500:F501"/>
    <mergeCell ref="G500:G501"/>
    <mergeCell ref="H500:H501"/>
    <mergeCell ref="I500:I501"/>
    <mergeCell ref="H498:H499"/>
    <mergeCell ref="I498:I499"/>
    <mergeCell ref="J498:J499"/>
    <mergeCell ref="K498:K499"/>
    <mergeCell ref="L498:L499"/>
    <mergeCell ref="M498:M499"/>
    <mergeCell ref="B498:B499"/>
    <mergeCell ref="C498:C499"/>
    <mergeCell ref="D498:D499"/>
    <mergeCell ref="E498:E499"/>
    <mergeCell ref="F498:F499"/>
    <mergeCell ref="G498:G499"/>
    <mergeCell ref="J496:J497"/>
    <mergeCell ref="K496:K497"/>
    <mergeCell ref="L496:L497"/>
    <mergeCell ref="M496:M497"/>
    <mergeCell ref="N496:N497"/>
    <mergeCell ref="GS496:GS497"/>
    <mergeCell ref="N494:N495"/>
    <mergeCell ref="GS494:GS495"/>
    <mergeCell ref="B496:B497"/>
    <mergeCell ref="C496:C497"/>
    <mergeCell ref="D496:D497"/>
    <mergeCell ref="E496:E497"/>
    <mergeCell ref="F496:F497"/>
    <mergeCell ref="G496:G497"/>
    <mergeCell ref="H496:H497"/>
    <mergeCell ref="I496:I497"/>
    <mergeCell ref="H494:H495"/>
    <mergeCell ref="I494:I495"/>
    <mergeCell ref="J494:J495"/>
    <mergeCell ref="K494:K495"/>
    <mergeCell ref="L494:L495"/>
    <mergeCell ref="M494:M495"/>
    <mergeCell ref="B494:B495"/>
    <mergeCell ref="C494:C495"/>
    <mergeCell ref="D494:D495"/>
    <mergeCell ref="E494:E495"/>
    <mergeCell ref="F494:F495"/>
    <mergeCell ref="G494:G495"/>
    <mergeCell ref="J492:J493"/>
    <mergeCell ref="K492:K493"/>
    <mergeCell ref="L492:L493"/>
    <mergeCell ref="M492:M493"/>
    <mergeCell ref="N492:N493"/>
    <mergeCell ref="GS492:GS493"/>
    <mergeCell ref="N490:N491"/>
    <mergeCell ref="GS490:GS491"/>
    <mergeCell ref="B492:B493"/>
    <mergeCell ref="C492:C493"/>
    <mergeCell ref="D492:D493"/>
    <mergeCell ref="E492:E493"/>
    <mergeCell ref="F492:F493"/>
    <mergeCell ref="G492:G493"/>
    <mergeCell ref="H492:H493"/>
    <mergeCell ref="I492:I493"/>
    <mergeCell ref="H490:H491"/>
    <mergeCell ref="I490:I491"/>
    <mergeCell ref="J490:J491"/>
    <mergeCell ref="K490:K491"/>
    <mergeCell ref="L490:L491"/>
    <mergeCell ref="M490:M491"/>
    <mergeCell ref="B490:B491"/>
    <mergeCell ref="C490:C491"/>
    <mergeCell ref="D490:D491"/>
    <mergeCell ref="E490:E491"/>
    <mergeCell ref="F490:F491"/>
    <mergeCell ref="G490:G491"/>
    <mergeCell ref="J488:J489"/>
    <mergeCell ref="K488:K489"/>
    <mergeCell ref="L488:L489"/>
    <mergeCell ref="M488:M489"/>
    <mergeCell ref="N488:N489"/>
    <mergeCell ref="GS488:GS489"/>
    <mergeCell ref="N486:N487"/>
    <mergeCell ref="GS486:GS487"/>
    <mergeCell ref="B488:B489"/>
    <mergeCell ref="C488:C489"/>
    <mergeCell ref="D488:D489"/>
    <mergeCell ref="E488:E489"/>
    <mergeCell ref="F488:F489"/>
    <mergeCell ref="G488:G489"/>
    <mergeCell ref="H488:H489"/>
    <mergeCell ref="I488:I489"/>
    <mergeCell ref="H486:H487"/>
    <mergeCell ref="I486:I487"/>
    <mergeCell ref="J486:J487"/>
    <mergeCell ref="K486:K487"/>
    <mergeCell ref="L486:L487"/>
    <mergeCell ref="M486:M487"/>
    <mergeCell ref="B486:B487"/>
    <mergeCell ref="C486:C487"/>
    <mergeCell ref="D486:D487"/>
    <mergeCell ref="E486:E487"/>
    <mergeCell ref="F486:F487"/>
    <mergeCell ref="G486:G487"/>
    <mergeCell ref="J484:J485"/>
    <mergeCell ref="K484:K485"/>
    <mergeCell ref="L484:L485"/>
    <mergeCell ref="M484:M485"/>
    <mergeCell ref="N484:N485"/>
    <mergeCell ref="GS484:GS485"/>
    <mergeCell ref="N482:N483"/>
    <mergeCell ref="GS482:GS483"/>
    <mergeCell ref="B484:B485"/>
    <mergeCell ref="C484:C485"/>
    <mergeCell ref="D484:D485"/>
    <mergeCell ref="E484:E485"/>
    <mergeCell ref="F484:F485"/>
    <mergeCell ref="G484:G485"/>
    <mergeCell ref="H484:H485"/>
    <mergeCell ref="I484:I485"/>
    <mergeCell ref="H482:H483"/>
    <mergeCell ref="I482:I483"/>
    <mergeCell ref="J482:J483"/>
    <mergeCell ref="K482:K483"/>
    <mergeCell ref="L482:L483"/>
    <mergeCell ref="M482:M483"/>
    <mergeCell ref="B482:B483"/>
    <mergeCell ref="C482:C483"/>
    <mergeCell ref="D482:D483"/>
    <mergeCell ref="E482:E483"/>
    <mergeCell ref="F482:F483"/>
    <mergeCell ref="G482:G483"/>
    <mergeCell ref="J480:J481"/>
    <mergeCell ref="K480:K481"/>
    <mergeCell ref="L480:L481"/>
    <mergeCell ref="M480:M481"/>
    <mergeCell ref="N480:N481"/>
    <mergeCell ref="GS480:GS481"/>
    <mergeCell ref="N478:N479"/>
    <mergeCell ref="GS478:GS479"/>
    <mergeCell ref="B480:B481"/>
    <mergeCell ref="C480:C481"/>
    <mergeCell ref="D480:D481"/>
    <mergeCell ref="E480:E481"/>
    <mergeCell ref="F480:F481"/>
    <mergeCell ref="G480:G481"/>
    <mergeCell ref="H480:H481"/>
    <mergeCell ref="I480:I481"/>
    <mergeCell ref="H478:H479"/>
    <mergeCell ref="I478:I479"/>
    <mergeCell ref="J478:J479"/>
    <mergeCell ref="K478:K479"/>
    <mergeCell ref="L478:L479"/>
    <mergeCell ref="M478:M479"/>
    <mergeCell ref="B478:B479"/>
    <mergeCell ref="C478:C479"/>
    <mergeCell ref="D478:D479"/>
    <mergeCell ref="E478:E479"/>
    <mergeCell ref="F478:F479"/>
    <mergeCell ref="G478:G479"/>
    <mergeCell ref="J476:J477"/>
    <mergeCell ref="K476:K477"/>
    <mergeCell ref="L476:L477"/>
    <mergeCell ref="M476:M477"/>
    <mergeCell ref="N476:N477"/>
    <mergeCell ref="GS476:GS477"/>
    <mergeCell ref="N474:N475"/>
    <mergeCell ref="GS474:GS475"/>
    <mergeCell ref="B476:B477"/>
    <mergeCell ref="C476:C477"/>
    <mergeCell ref="D476:D477"/>
    <mergeCell ref="E476:E477"/>
    <mergeCell ref="F476:F477"/>
    <mergeCell ref="G476:G477"/>
    <mergeCell ref="H476:H477"/>
    <mergeCell ref="I476:I477"/>
    <mergeCell ref="H474:H475"/>
    <mergeCell ref="I474:I475"/>
    <mergeCell ref="J474:J475"/>
    <mergeCell ref="K474:K475"/>
    <mergeCell ref="L474:L475"/>
    <mergeCell ref="M474:M475"/>
    <mergeCell ref="B474:B475"/>
    <mergeCell ref="C474:C475"/>
    <mergeCell ref="D474:D475"/>
    <mergeCell ref="E474:E475"/>
    <mergeCell ref="F474:F475"/>
    <mergeCell ref="G474:G475"/>
    <mergeCell ref="J472:J473"/>
    <mergeCell ref="K472:K473"/>
    <mergeCell ref="L472:L473"/>
    <mergeCell ref="M472:M473"/>
    <mergeCell ref="N472:N473"/>
    <mergeCell ref="GS472:GS473"/>
    <mergeCell ref="N470:N471"/>
    <mergeCell ref="GS470:GS471"/>
    <mergeCell ref="B472:B473"/>
    <mergeCell ref="C472:C473"/>
    <mergeCell ref="D472:D473"/>
    <mergeCell ref="E472:E473"/>
    <mergeCell ref="F472:F473"/>
    <mergeCell ref="G472:G473"/>
    <mergeCell ref="H472:H473"/>
    <mergeCell ref="I472:I473"/>
    <mergeCell ref="H470:H471"/>
    <mergeCell ref="I470:I471"/>
    <mergeCell ref="J470:J471"/>
    <mergeCell ref="K470:K471"/>
    <mergeCell ref="L470:L471"/>
    <mergeCell ref="M470:M471"/>
    <mergeCell ref="B470:B471"/>
    <mergeCell ref="C470:C471"/>
    <mergeCell ref="D470:D471"/>
    <mergeCell ref="E470:E471"/>
    <mergeCell ref="F470:F471"/>
    <mergeCell ref="G470:G471"/>
    <mergeCell ref="J468:J469"/>
    <mergeCell ref="K468:K469"/>
    <mergeCell ref="L468:L469"/>
    <mergeCell ref="M468:M469"/>
    <mergeCell ref="N468:N469"/>
    <mergeCell ref="GS468:GS469"/>
    <mergeCell ref="N466:N467"/>
    <mergeCell ref="GS466:GS467"/>
    <mergeCell ref="B468:B469"/>
    <mergeCell ref="C468:C469"/>
    <mergeCell ref="D468:D469"/>
    <mergeCell ref="E468:E469"/>
    <mergeCell ref="F468:F469"/>
    <mergeCell ref="G468:G469"/>
    <mergeCell ref="H468:H469"/>
    <mergeCell ref="I468:I469"/>
    <mergeCell ref="H466:H467"/>
    <mergeCell ref="I466:I467"/>
    <mergeCell ref="J466:J467"/>
    <mergeCell ref="K466:K467"/>
    <mergeCell ref="L466:L467"/>
    <mergeCell ref="M466:M467"/>
    <mergeCell ref="B466:B467"/>
    <mergeCell ref="C466:C467"/>
    <mergeCell ref="D466:D467"/>
    <mergeCell ref="E466:E467"/>
    <mergeCell ref="F466:F467"/>
    <mergeCell ref="G466:G467"/>
    <mergeCell ref="J464:J465"/>
    <mergeCell ref="K464:K465"/>
    <mergeCell ref="L464:L465"/>
    <mergeCell ref="M464:M465"/>
    <mergeCell ref="N464:N465"/>
    <mergeCell ref="GS464:GS465"/>
    <mergeCell ref="N462:N463"/>
    <mergeCell ref="GS462:GS463"/>
    <mergeCell ref="B464:B465"/>
    <mergeCell ref="C464:C465"/>
    <mergeCell ref="D464:D465"/>
    <mergeCell ref="E464:E465"/>
    <mergeCell ref="F464:F465"/>
    <mergeCell ref="G464:G465"/>
    <mergeCell ref="H464:H465"/>
    <mergeCell ref="I464:I465"/>
    <mergeCell ref="H462:H463"/>
    <mergeCell ref="I462:I463"/>
    <mergeCell ref="J462:J463"/>
    <mergeCell ref="K462:K463"/>
    <mergeCell ref="L462:L463"/>
    <mergeCell ref="M462:M463"/>
    <mergeCell ref="B462:B463"/>
    <mergeCell ref="C462:C463"/>
    <mergeCell ref="D462:D463"/>
    <mergeCell ref="E462:E463"/>
    <mergeCell ref="F462:F463"/>
    <mergeCell ref="G462:G463"/>
    <mergeCell ref="J460:J461"/>
    <mergeCell ref="K460:K461"/>
    <mergeCell ref="L460:L461"/>
    <mergeCell ref="M460:M461"/>
    <mergeCell ref="N460:N461"/>
    <mergeCell ref="GS460:GS461"/>
    <mergeCell ref="N458:N459"/>
    <mergeCell ref="GS458:GS459"/>
    <mergeCell ref="B460:B461"/>
    <mergeCell ref="C460:C461"/>
    <mergeCell ref="D460:D461"/>
    <mergeCell ref="E460:E461"/>
    <mergeCell ref="F460:F461"/>
    <mergeCell ref="G460:G461"/>
    <mergeCell ref="H460:H461"/>
    <mergeCell ref="I460:I461"/>
    <mergeCell ref="H458:H459"/>
    <mergeCell ref="I458:I459"/>
    <mergeCell ref="J458:J459"/>
    <mergeCell ref="K458:K459"/>
    <mergeCell ref="L458:L459"/>
    <mergeCell ref="M458:M459"/>
    <mergeCell ref="B458:B459"/>
    <mergeCell ref="C458:C459"/>
    <mergeCell ref="D458:D459"/>
    <mergeCell ref="E458:E459"/>
    <mergeCell ref="F458:F459"/>
    <mergeCell ref="G458:G459"/>
    <mergeCell ref="J456:J457"/>
    <mergeCell ref="K456:K457"/>
    <mergeCell ref="L456:L457"/>
    <mergeCell ref="M456:M457"/>
    <mergeCell ref="N456:N457"/>
    <mergeCell ref="GS456:GS457"/>
    <mergeCell ref="N454:N455"/>
    <mergeCell ref="GS454:GS455"/>
    <mergeCell ref="B456:B457"/>
    <mergeCell ref="C456:C457"/>
    <mergeCell ref="D456:D457"/>
    <mergeCell ref="E456:E457"/>
    <mergeCell ref="F456:F457"/>
    <mergeCell ref="G456:G457"/>
    <mergeCell ref="H456:H457"/>
    <mergeCell ref="I456:I457"/>
    <mergeCell ref="H454:H455"/>
    <mergeCell ref="I454:I455"/>
    <mergeCell ref="J454:J455"/>
    <mergeCell ref="K454:K455"/>
    <mergeCell ref="L454:L455"/>
    <mergeCell ref="M454:M455"/>
    <mergeCell ref="B454:B455"/>
    <mergeCell ref="C454:C455"/>
    <mergeCell ref="D454:D455"/>
    <mergeCell ref="E454:E455"/>
    <mergeCell ref="F454:F455"/>
    <mergeCell ref="G454:G455"/>
    <mergeCell ref="J452:J453"/>
    <mergeCell ref="K452:K453"/>
    <mergeCell ref="L452:L453"/>
    <mergeCell ref="M452:M453"/>
    <mergeCell ref="N452:N453"/>
    <mergeCell ref="GS452:GS453"/>
    <mergeCell ref="N450:N451"/>
    <mergeCell ref="GS450:GS451"/>
    <mergeCell ref="B452:B453"/>
    <mergeCell ref="C452:C453"/>
    <mergeCell ref="D452:D453"/>
    <mergeCell ref="E452:E453"/>
    <mergeCell ref="F452:F453"/>
    <mergeCell ref="G452:G453"/>
    <mergeCell ref="H452:H453"/>
    <mergeCell ref="I452:I453"/>
    <mergeCell ref="H450:H451"/>
    <mergeCell ref="I450:I451"/>
    <mergeCell ref="J450:J451"/>
    <mergeCell ref="K450:K451"/>
    <mergeCell ref="L450:L451"/>
    <mergeCell ref="M450:M451"/>
    <mergeCell ref="B450:B451"/>
    <mergeCell ref="C450:C451"/>
    <mergeCell ref="D450:D451"/>
    <mergeCell ref="E450:E451"/>
    <mergeCell ref="F450:F451"/>
    <mergeCell ref="G450:G451"/>
    <mergeCell ref="J448:J449"/>
    <mergeCell ref="K448:K449"/>
    <mergeCell ref="L448:L449"/>
    <mergeCell ref="M448:M449"/>
    <mergeCell ref="N448:N449"/>
    <mergeCell ref="GS448:GS449"/>
    <mergeCell ref="N446:N447"/>
    <mergeCell ref="GS446:GS447"/>
    <mergeCell ref="B448:B449"/>
    <mergeCell ref="C448:C449"/>
    <mergeCell ref="D448:D449"/>
    <mergeCell ref="E448:E449"/>
    <mergeCell ref="F448:F449"/>
    <mergeCell ref="G448:G449"/>
    <mergeCell ref="H448:H449"/>
    <mergeCell ref="I448:I449"/>
    <mergeCell ref="H446:H447"/>
    <mergeCell ref="I446:I447"/>
    <mergeCell ref="J446:J447"/>
    <mergeCell ref="K446:K447"/>
    <mergeCell ref="L446:L447"/>
    <mergeCell ref="M446:M447"/>
    <mergeCell ref="B446:B447"/>
    <mergeCell ref="C446:C447"/>
    <mergeCell ref="D446:D447"/>
    <mergeCell ref="E446:E447"/>
    <mergeCell ref="F446:F447"/>
    <mergeCell ref="G446:G447"/>
    <mergeCell ref="J444:J445"/>
    <mergeCell ref="K444:K445"/>
    <mergeCell ref="L444:L445"/>
    <mergeCell ref="M444:M445"/>
    <mergeCell ref="N444:N445"/>
    <mergeCell ref="GS444:GS445"/>
    <mergeCell ref="N442:N443"/>
    <mergeCell ref="GS442:GS443"/>
    <mergeCell ref="B444:B445"/>
    <mergeCell ref="C444:C445"/>
    <mergeCell ref="D444:D445"/>
    <mergeCell ref="E444:E445"/>
    <mergeCell ref="F444:F445"/>
    <mergeCell ref="G444:G445"/>
    <mergeCell ref="H444:H445"/>
    <mergeCell ref="I444:I445"/>
    <mergeCell ref="H442:H443"/>
    <mergeCell ref="I442:I443"/>
    <mergeCell ref="J442:J443"/>
    <mergeCell ref="K442:K443"/>
    <mergeCell ref="L442:L443"/>
    <mergeCell ref="M442:M443"/>
    <mergeCell ref="B442:B443"/>
    <mergeCell ref="C442:C443"/>
    <mergeCell ref="D442:D443"/>
    <mergeCell ref="E442:E443"/>
    <mergeCell ref="F442:F443"/>
    <mergeCell ref="G442:G443"/>
    <mergeCell ref="J440:J441"/>
    <mergeCell ref="K440:K441"/>
    <mergeCell ref="L440:L441"/>
    <mergeCell ref="M440:M441"/>
    <mergeCell ref="N440:N441"/>
    <mergeCell ref="GS440:GS441"/>
    <mergeCell ref="N438:N439"/>
    <mergeCell ref="GS438:GS439"/>
    <mergeCell ref="B440:B441"/>
    <mergeCell ref="C440:C441"/>
    <mergeCell ref="D440:D441"/>
    <mergeCell ref="E440:E441"/>
    <mergeCell ref="F440:F441"/>
    <mergeCell ref="G440:G441"/>
    <mergeCell ref="H440:H441"/>
    <mergeCell ref="I440:I441"/>
    <mergeCell ref="H438:H439"/>
    <mergeCell ref="I438:I439"/>
    <mergeCell ref="J438:J439"/>
    <mergeCell ref="K438:K439"/>
    <mergeCell ref="L438:L439"/>
    <mergeCell ref="M438:M439"/>
    <mergeCell ref="B438:B439"/>
    <mergeCell ref="C438:C439"/>
    <mergeCell ref="D438:D439"/>
    <mergeCell ref="E438:E439"/>
    <mergeCell ref="F438:F439"/>
    <mergeCell ref="G438:G439"/>
    <mergeCell ref="J436:J437"/>
    <mergeCell ref="K436:K437"/>
    <mergeCell ref="L436:L437"/>
    <mergeCell ref="M436:M437"/>
    <mergeCell ref="N436:N437"/>
    <mergeCell ref="GS436:GS437"/>
    <mergeCell ref="N434:N435"/>
    <mergeCell ref="GS434:GS435"/>
    <mergeCell ref="B436:B437"/>
    <mergeCell ref="C436:C437"/>
    <mergeCell ref="D436:D437"/>
    <mergeCell ref="E436:E437"/>
    <mergeCell ref="F436:F437"/>
    <mergeCell ref="G436:G437"/>
    <mergeCell ref="H436:H437"/>
    <mergeCell ref="I436:I437"/>
    <mergeCell ref="H434:H435"/>
    <mergeCell ref="I434:I435"/>
    <mergeCell ref="J434:J435"/>
    <mergeCell ref="K434:K435"/>
    <mergeCell ref="L434:L435"/>
    <mergeCell ref="M434:M435"/>
    <mergeCell ref="B434:B435"/>
    <mergeCell ref="C434:C435"/>
    <mergeCell ref="D434:D435"/>
    <mergeCell ref="E434:E435"/>
    <mergeCell ref="F434:F435"/>
    <mergeCell ref="G434:G435"/>
    <mergeCell ref="J432:J433"/>
    <mergeCell ref="K432:K433"/>
    <mergeCell ref="L432:L433"/>
    <mergeCell ref="M432:M433"/>
    <mergeCell ref="N432:N433"/>
    <mergeCell ref="GS432:GS433"/>
    <mergeCell ref="N430:N431"/>
    <mergeCell ref="GS430:GS431"/>
    <mergeCell ref="B432:B433"/>
    <mergeCell ref="C432:C433"/>
    <mergeCell ref="D432:D433"/>
    <mergeCell ref="E432:E433"/>
    <mergeCell ref="F432:F433"/>
    <mergeCell ref="G432:G433"/>
    <mergeCell ref="H432:H433"/>
    <mergeCell ref="I432:I433"/>
    <mergeCell ref="H430:H431"/>
    <mergeCell ref="I430:I431"/>
    <mergeCell ref="J430:J431"/>
    <mergeCell ref="K430:K431"/>
    <mergeCell ref="L430:L431"/>
    <mergeCell ref="M430:M431"/>
    <mergeCell ref="B430:B431"/>
    <mergeCell ref="C430:C431"/>
    <mergeCell ref="D430:D431"/>
    <mergeCell ref="E430:E431"/>
    <mergeCell ref="F430:F431"/>
    <mergeCell ref="G430:G431"/>
    <mergeCell ref="J428:J429"/>
    <mergeCell ref="K428:K429"/>
    <mergeCell ref="L428:L429"/>
    <mergeCell ref="M428:M429"/>
    <mergeCell ref="N428:N429"/>
    <mergeCell ref="GS428:GS429"/>
    <mergeCell ref="N426:N427"/>
    <mergeCell ref="GS426:GS427"/>
    <mergeCell ref="B428:B429"/>
    <mergeCell ref="C428:C429"/>
    <mergeCell ref="D428:D429"/>
    <mergeCell ref="E428:E429"/>
    <mergeCell ref="F428:F429"/>
    <mergeCell ref="G428:G429"/>
    <mergeCell ref="H428:H429"/>
    <mergeCell ref="I428:I429"/>
    <mergeCell ref="H426:H427"/>
    <mergeCell ref="I426:I427"/>
    <mergeCell ref="J426:J427"/>
    <mergeCell ref="K426:K427"/>
    <mergeCell ref="L426:L427"/>
    <mergeCell ref="M426:M427"/>
    <mergeCell ref="B426:B427"/>
    <mergeCell ref="C426:C427"/>
    <mergeCell ref="D426:D427"/>
    <mergeCell ref="E426:E427"/>
    <mergeCell ref="F426:F427"/>
    <mergeCell ref="G426:G427"/>
    <mergeCell ref="J424:J425"/>
    <mergeCell ref="K424:K425"/>
    <mergeCell ref="L424:L425"/>
    <mergeCell ref="M424:M425"/>
    <mergeCell ref="N424:N425"/>
    <mergeCell ref="GS424:GS425"/>
    <mergeCell ref="N422:N423"/>
    <mergeCell ref="GS422:GS423"/>
    <mergeCell ref="B424:B425"/>
    <mergeCell ref="C424:C425"/>
    <mergeCell ref="D424:D425"/>
    <mergeCell ref="E424:E425"/>
    <mergeCell ref="F424:F425"/>
    <mergeCell ref="G424:G425"/>
    <mergeCell ref="H424:H425"/>
    <mergeCell ref="I424:I425"/>
    <mergeCell ref="H422:H423"/>
    <mergeCell ref="I422:I423"/>
    <mergeCell ref="J422:J423"/>
    <mergeCell ref="K422:K423"/>
    <mergeCell ref="L422:L423"/>
    <mergeCell ref="M422:M423"/>
    <mergeCell ref="B422:B423"/>
    <mergeCell ref="C422:C423"/>
    <mergeCell ref="D422:D423"/>
    <mergeCell ref="E422:E423"/>
    <mergeCell ref="F422:F423"/>
    <mergeCell ref="G422:G423"/>
    <mergeCell ref="J420:J421"/>
    <mergeCell ref="K420:K421"/>
    <mergeCell ref="L420:L421"/>
    <mergeCell ref="M420:M421"/>
    <mergeCell ref="N420:N421"/>
    <mergeCell ref="GS420:GS421"/>
    <mergeCell ref="N418:N419"/>
    <mergeCell ref="GS418:GS419"/>
    <mergeCell ref="B420:B421"/>
    <mergeCell ref="C420:C421"/>
    <mergeCell ref="D420:D421"/>
    <mergeCell ref="E420:E421"/>
    <mergeCell ref="F420:F421"/>
    <mergeCell ref="G420:G421"/>
    <mergeCell ref="H420:H421"/>
    <mergeCell ref="I420:I421"/>
    <mergeCell ref="H418:H419"/>
    <mergeCell ref="I418:I419"/>
    <mergeCell ref="J418:J419"/>
    <mergeCell ref="K418:K419"/>
    <mergeCell ref="L418:L419"/>
    <mergeCell ref="M418:M419"/>
    <mergeCell ref="B418:B419"/>
    <mergeCell ref="C418:C419"/>
    <mergeCell ref="D418:D419"/>
    <mergeCell ref="E418:E419"/>
    <mergeCell ref="F418:F419"/>
    <mergeCell ref="G418:G419"/>
    <mergeCell ref="J416:J417"/>
    <mergeCell ref="K416:K417"/>
    <mergeCell ref="L416:L417"/>
    <mergeCell ref="M416:M417"/>
    <mergeCell ref="N416:N417"/>
    <mergeCell ref="GS416:GS417"/>
    <mergeCell ref="N414:N415"/>
    <mergeCell ref="GS414:GS415"/>
    <mergeCell ref="B416:B417"/>
    <mergeCell ref="C416:C417"/>
    <mergeCell ref="D416:D417"/>
    <mergeCell ref="E416:E417"/>
    <mergeCell ref="F416:F417"/>
    <mergeCell ref="G416:G417"/>
    <mergeCell ref="H416:H417"/>
    <mergeCell ref="I416:I417"/>
    <mergeCell ref="H414:H415"/>
    <mergeCell ref="I414:I415"/>
    <mergeCell ref="J414:J415"/>
    <mergeCell ref="K414:K415"/>
    <mergeCell ref="L414:L415"/>
    <mergeCell ref="M414:M415"/>
    <mergeCell ref="B414:B415"/>
    <mergeCell ref="C414:C415"/>
    <mergeCell ref="D414:D415"/>
    <mergeCell ref="E414:E415"/>
    <mergeCell ref="F414:F415"/>
    <mergeCell ref="G414:G415"/>
    <mergeCell ref="J412:J413"/>
    <mergeCell ref="K412:K413"/>
    <mergeCell ref="L412:L413"/>
    <mergeCell ref="M412:M413"/>
    <mergeCell ref="N412:N413"/>
    <mergeCell ref="GS412:GS413"/>
    <mergeCell ref="N410:N411"/>
    <mergeCell ref="GS410:GS411"/>
    <mergeCell ref="B412:B413"/>
    <mergeCell ref="C412:C413"/>
    <mergeCell ref="D412:D413"/>
    <mergeCell ref="E412:E413"/>
    <mergeCell ref="F412:F413"/>
    <mergeCell ref="G412:G413"/>
    <mergeCell ref="H412:H413"/>
    <mergeCell ref="I412:I413"/>
    <mergeCell ref="H410:H411"/>
    <mergeCell ref="I410:I411"/>
    <mergeCell ref="J410:J411"/>
    <mergeCell ref="K410:K411"/>
    <mergeCell ref="L410:L411"/>
    <mergeCell ref="M410:M411"/>
    <mergeCell ref="B410:B411"/>
    <mergeCell ref="C410:C411"/>
    <mergeCell ref="D410:D411"/>
    <mergeCell ref="E410:E411"/>
    <mergeCell ref="F410:F411"/>
    <mergeCell ref="G410:G411"/>
    <mergeCell ref="J408:J409"/>
    <mergeCell ref="K408:K409"/>
    <mergeCell ref="L408:L409"/>
    <mergeCell ref="M408:M409"/>
    <mergeCell ref="N408:N409"/>
    <mergeCell ref="GS408:GS409"/>
    <mergeCell ref="N406:N407"/>
    <mergeCell ref="GS406:GS407"/>
    <mergeCell ref="B408:B409"/>
    <mergeCell ref="C408:C409"/>
    <mergeCell ref="D408:D409"/>
    <mergeCell ref="E408:E409"/>
    <mergeCell ref="F408:F409"/>
    <mergeCell ref="G408:G409"/>
    <mergeCell ref="H408:H409"/>
    <mergeCell ref="I408:I409"/>
    <mergeCell ref="H406:H407"/>
    <mergeCell ref="I406:I407"/>
    <mergeCell ref="J406:J407"/>
    <mergeCell ref="K406:K407"/>
    <mergeCell ref="L406:L407"/>
    <mergeCell ref="M406:M407"/>
    <mergeCell ref="B406:B407"/>
    <mergeCell ref="C406:C407"/>
    <mergeCell ref="D406:D407"/>
    <mergeCell ref="E406:E407"/>
    <mergeCell ref="F406:F407"/>
    <mergeCell ref="G406:G407"/>
    <mergeCell ref="J404:J405"/>
    <mergeCell ref="K404:K405"/>
    <mergeCell ref="L404:L405"/>
    <mergeCell ref="M404:M405"/>
    <mergeCell ref="N404:N405"/>
    <mergeCell ref="GS404:GS405"/>
    <mergeCell ref="N402:N403"/>
    <mergeCell ref="GS402:GS403"/>
    <mergeCell ref="B404:B405"/>
    <mergeCell ref="C404:C405"/>
    <mergeCell ref="D404:D405"/>
    <mergeCell ref="E404:E405"/>
    <mergeCell ref="F404:F405"/>
    <mergeCell ref="G404:G405"/>
    <mergeCell ref="H404:H405"/>
    <mergeCell ref="I404:I405"/>
    <mergeCell ref="H402:H403"/>
    <mergeCell ref="I402:I403"/>
    <mergeCell ref="J402:J403"/>
    <mergeCell ref="K402:K403"/>
    <mergeCell ref="L402:L403"/>
    <mergeCell ref="M402:M403"/>
    <mergeCell ref="B402:B403"/>
    <mergeCell ref="C402:C403"/>
    <mergeCell ref="D402:D403"/>
    <mergeCell ref="E402:E403"/>
    <mergeCell ref="F402:F403"/>
    <mergeCell ref="G402:G403"/>
    <mergeCell ref="J400:J401"/>
    <mergeCell ref="K400:K401"/>
    <mergeCell ref="L400:L401"/>
    <mergeCell ref="M400:M401"/>
    <mergeCell ref="N400:N401"/>
    <mergeCell ref="GS400:GS401"/>
    <mergeCell ref="N398:N399"/>
    <mergeCell ref="GS398:GS399"/>
    <mergeCell ref="B400:B401"/>
    <mergeCell ref="C400:C401"/>
    <mergeCell ref="D400:D401"/>
    <mergeCell ref="E400:E401"/>
    <mergeCell ref="F400:F401"/>
    <mergeCell ref="G400:G401"/>
    <mergeCell ref="H400:H401"/>
    <mergeCell ref="I400:I401"/>
    <mergeCell ref="H398:H399"/>
    <mergeCell ref="I398:I399"/>
    <mergeCell ref="J398:J399"/>
    <mergeCell ref="K398:K399"/>
    <mergeCell ref="L398:L399"/>
    <mergeCell ref="M398:M399"/>
    <mergeCell ref="B398:B399"/>
    <mergeCell ref="C398:C399"/>
    <mergeCell ref="D398:D399"/>
    <mergeCell ref="E398:E399"/>
    <mergeCell ref="F398:F399"/>
    <mergeCell ref="G398:G399"/>
    <mergeCell ref="J396:J397"/>
    <mergeCell ref="K396:K397"/>
    <mergeCell ref="L396:L397"/>
    <mergeCell ref="M396:M397"/>
    <mergeCell ref="N396:N397"/>
    <mergeCell ref="GS396:GS397"/>
    <mergeCell ref="N394:N395"/>
    <mergeCell ref="GS394:GS395"/>
    <mergeCell ref="B396:B397"/>
    <mergeCell ref="C396:C397"/>
    <mergeCell ref="D396:D397"/>
    <mergeCell ref="E396:E397"/>
    <mergeCell ref="F396:F397"/>
    <mergeCell ref="G396:G397"/>
    <mergeCell ref="H396:H397"/>
    <mergeCell ref="I396:I397"/>
    <mergeCell ref="H394:H395"/>
    <mergeCell ref="I394:I395"/>
    <mergeCell ref="J394:J395"/>
    <mergeCell ref="K394:K395"/>
    <mergeCell ref="L394:L395"/>
    <mergeCell ref="M394:M395"/>
    <mergeCell ref="B394:B395"/>
    <mergeCell ref="C394:C395"/>
    <mergeCell ref="D394:D395"/>
    <mergeCell ref="E394:E395"/>
    <mergeCell ref="F394:F395"/>
    <mergeCell ref="G394:G395"/>
    <mergeCell ref="J392:J393"/>
    <mergeCell ref="K392:K393"/>
    <mergeCell ref="L392:L393"/>
    <mergeCell ref="M392:M393"/>
    <mergeCell ref="N392:N393"/>
    <mergeCell ref="GS392:GS393"/>
    <mergeCell ref="N390:N391"/>
    <mergeCell ref="GS390:GS391"/>
    <mergeCell ref="B392:B393"/>
    <mergeCell ref="C392:C393"/>
    <mergeCell ref="D392:D393"/>
    <mergeCell ref="E392:E393"/>
    <mergeCell ref="F392:F393"/>
    <mergeCell ref="G392:G393"/>
    <mergeCell ref="H392:H393"/>
    <mergeCell ref="I392:I393"/>
    <mergeCell ref="H390:H391"/>
    <mergeCell ref="I390:I391"/>
    <mergeCell ref="J390:J391"/>
    <mergeCell ref="K390:K391"/>
    <mergeCell ref="L390:L391"/>
    <mergeCell ref="M390:M391"/>
    <mergeCell ref="B390:B391"/>
    <mergeCell ref="C390:C391"/>
    <mergeCell ref="D390:D391"/>
    <mergeCell ref="E390:E391"/>
    <mergeCell ref="F390:F391"/>
    <mergeCell ref="G390:G391"/>
    <mergeCell ref="J388:J389"/>
    <mergeCell ref="K388:K389"/>
    <mergeCell ref="L388:L389"/>
    <mergeCell ref="M388:M389"/>
    <mergeCell ref="N388:N389"/>
    <mergeCell ref="GS388:GS389"/>
    <mergeCell ref="N386:N387"/>
    <mergeCell ref="GS386:GS387"/>
    <mergeCell ref="B388:B389"/>
    <mergeCell ref="C388:C389"/>
    <mergeCell ref="D388:D389"/>
    <mergeCell ref="E388:E389"/>
    <mergeCell ref="F388:F389"/>
    <mergeCell ref="G388:G389"/>
    <mergeCell ref="H388:H389"/>
    <mergeCell ref="I388:I389"/>
    <mergeCell ref="H386:H387"/>
    <mergeCell ref="I386:I387"/>
    <mergeCell ref="J386:J387"/>
    <mergeCell ref="K386:K387"/>
    <mergeCell ref="L386:L387"/>
    <mergeCell ref="M386:M387"/>
    <mergeCell ref="B386:B387"/>
    <mergeCell ref="C386:C387"/>
    <mergeCell ref="D386:D387"/>
    <mergeCell ref="E386:E387"/>
    <mergeCell ref="F386:F387"/>
    <mergeCell ref="G386:G387"/>
    <mergeCell ref="J384:J385"/>
    <mergeCell ref="K384:K385"/>
    <mergeCell ref="L384:L385"/>
    <mergeCell ref="M384:M385"/>
    <mergeCell ref="N384:N385"/>
    <mergeCell ref="GS384:GS385"/>
    <mergeCell ref="N382:N383"/>
    <mergeCell ref="GS382:GS383"/>
    <mergeCell ref="B384:B385"/>
    <mergeCell ref="C384:C385"/>
    <mergeCell ref="D384:D385"/>
    <mergeCell ref="E384:E385"/>
    <mergeCell ref="F384:F385"/>
    <mergeCell ref="G384:G385"/>
    <mergeCell ref="H384:H385"/>
    <mergeCell ref="I384:I385"/>
    <mergeCell ref="H382:H383"/>
    <mergeCell ref="I382:I383"/>
    <mergeCell ref="J382:J383"/>
    <mergeCell ref="K382:K383"/>
    <mergeCell ref="L382:L383"/>
    <mergeCell ref="M382:M383"/>
    <mergeCell ref="B382:B383"/>
    <mergeCell ref="C382:C383"/>
    <mergeCell ref="D382:D383"/>
    <mergeCell ref="E382:E383"/>
    <mergeCell ref="F382:F383"/>
    <mergeCell ref="G382:G383"/>
    <mergeCell ref="J380:J381"/>
    <mergeCell ref="K380:K381"/>
    <mergeCell ref="L380:L381"/>
    <mergeCell ref="M380:M381"/>
    <mergeCell ref="N380:N381"/>
    <mergeCell ref="GS380:GS381"/>
    <mergeCell ref="N378:N379"/>
    <mergeCell ref="GS378:GS379"/>
    <mergeCell ref="B380:B381"/>
    <mergeCell ref="C380:C381"/>
    <mergeCell ref="D380:D381"/>
    <mergeCell ref="E380:E381"/>
    <mergeCell ref="F380:F381"/>
    <mergeCell ref="G380:G381"/>
    <mergeCell ref="H380:H381"/>
    <mergeCell ref="I380:I381"/>
    <mergeCell ref="H378:H379"/>
    <mergeCell ref="I378:I379"/>
    <mergeCell ref="J378:J379"/>
    <mergeCell ref="K378:K379"/>
    <mergeCell ref="L378:L379"/>
    <mergeCell ref="M378:M379"/>
    <mergeCell ref="B378:B379"/>
    <mergeCell ref="C378:C379"/>
    <mergeCell ref="D378:D379"/>
    <mergeCell ref="E378:E379"/>
    <mergeCell ref="F378:F379"/>
    <mergeCell ref="G378:G379"/>
    <mergeCell ref="J376:J377"/>
    <mergeCell ref="K376:K377"/>
    <mergeCell ref="L376:L377"/>
    <mergeCell ref="M376:M377"/>
    <mergeCell ref="N376:N377"/>
    <mergeCell ref="GS376:GS377"/>
    <mergeCell ref="N374:N375"/>
    <mergeCell ref="GS374:GS375"/>
    <mergeCell ref="B376:B377"/>
    <mergeCell ref="C376:C377"/>
    <mergeCell ref="D376:D377"/>
    <mergeCell ref="E376:E377"/>
    <mergeCell ref="F376:F377"/>
    <mergeCell ref="G376:G377"/>
    <mergeCell ref="H376:H377"/>
    <mergeCell ref="I376:I377"/>
    <mergeCell ref="H374:H375"/>
    <mergeCell ref="I374:I375"/>
    <mergeCell ref="J374:J375"/>
    <mergeCell ref="K374:K375"/>
    <mergeCell ref="L374:L375"/>
    <mergeCell ref="M374:M375"/>
    <mergeCell ref="B374:B375"/>
    <mergeCell ref="C374:C375"/>
    <mergeCell ref="D374:D375"/>
    <mergeCell ref="E374:E375"/>
    <mergeCell ref="F374:F375"/>
    <mergeCell ref="G374:G375"/>
    <mergeCell ref="J372:J373"/>
    <mergeCell ref="K372:K373"/>
    <mergeCell ref="L372:L373"/>
    <mergeCell ref="M372:M373"/>
    <mergeCell ref="N372:N373"/>
    <mergeCell ref="GS372:GS373"/>
    <mergeCell ref="N370:N371"/>
    <mergeCell ref="GS370:GS371"/>
    <mergeCell ref="B372:B373"/>
    <mergeCell ref="C372:C373"/>
    <mergeCell ref="D372:D373"/>
    <mergeCell ref="E372:E373"/>
    <mergeCell ref="F372:F373"/>
    <mergeCell ref="G372:G373"/>
    <mergeCell ref="H372:H373"/>
    <mergeCell ref="I372:I373"/>
    <mergeCell ref="H370:H371"/>
    <mergeCell ref="I370:I371"/>
    <mergeCell ref="J370:J371"/>
    <mergeCell ref="K370:K371"/>
    <mergeCell ref="L370:L371"/>
    <mergeCell ref="M370:M371"/>
    <mergeCell ref="B370:B371"/>
    <mergeCell ref="C370:C371"/>
    <mergeCell ref="D370:D371"/>
    <mergeCell ref="E370:E371"/>
    <mergeCell ref="F370:F371"/>
    <mergeCell ref="G370:G371"/>
    <mergeCell ref="J368:J369"/>
    <mergeCell ref="K368:K369"/>
    <mergeCell ref="L368:L369"/>
    <mergeCell ref="M368:M369"/>
    <mergeCell ref="N368:N369"/>
    <mergeCell ref="GS368:GS369"/>
    <mergeCell ref="N366:N367"/>
    <mergeCell ref="GS366:GS367"/>
    <mergeCell ref="B368:B369"/>
    <mergeCell ref="C368:C369"/>
    <mergeCell ref="D368:D369"/>
    <mergeCell ref="E368:E369"/>
    <mergeCell ref="F368:F369"/>
    <mergeCell ref="G368:G369"/>
    <mergeCell ref="H368:H369"/>
    <mergeCell ref="I368:I369"/>
    <mergeCell ref="H366:H367"/>
    <mergeCell ref="I366:I367"/>
    <mergeCell ref="J366:J367"/>
    <mergeCell ref="K366:K367"/>
    <mergeCell ref="L366:L367"/>
    <mergeCell ref="M366:M367"/>
    <mergeCell ref="B366:B367"/>
    <mergeCell ref="C366:C367"/>
    <mergeCell ref="D366:D367"/>
    <mergeCell ref="E366:E367"/>
    <mergeCell ref="F366:F367"/>
    <mergeCell ref="G366:G367"/>
    <mergeCell ref="J364:J365"/>
    <mergeCell ref="K364:K365"/>
    <mergeCell ref="L364:L365"/>
    <mergeCell ref="M364:M365"/>
    <mergeCell ref="N364:N365"/>
    <mergeCell ref="GS364:GS365"/>
    <mergeCell ref="N362:N363"/>
    <mergeCell ref="GS362:GS363"/>
    <mergeCell ref="B364:B365"/>
    <mergeCell ref="C364:C365"/>
    <mergeCell ref="D364:D365"/>
    <mergeCell ref="E364:E365"/>
    <mergeCell ref="F364:F365"/>
    <mergeCell ref="G364:G365"/>
    <mergeCell ref="H364:H365"/>
    <mergeCell ref="I364:I365"/>
    <mergeCell ref="H362:H363"/>
    <mergeCell ref="I362:I363"/>
    <mergeCell ref="J362:J363"/>
    <mergeCell ref="K362:K363"/>
    <mergeCell ref="L362:L363"/>
    <mergeCell ref="M362:M363"/>
    <mergeCell ref="B362:B363"/>
    <mergeCell ref="C362:C363"/>
    <mergeCell ref="D362:D363"/>
    <mergeCell ref="E362:E363"/>
    <mergeCell ref="F362:F363"/>
    <mergeCell ref="G362:G363"/>
    <mergeCell ref="J360:J361"/>
    <mergeCell ref="K360:K361"/>
    <mergeCell ref="L360:L361"/>
    <mergeCell ref="M360:M361"/>
    <mergeCell ref="N360:N361"/>
    <mergeCell ref="GS360:GS361"/>
    <mergeCell ref="N358:N359"/>
    <mergeCell ref="GS358:GS359"/>
    <mergeCell ref="B360:B361"/>
    <mergeCell ref="C360:C361"/>
    <mergeCell ref="D360:D361"/>
    <mergeCell ref="E360:E361"/>
    <mergeCell ref="F360:F361"/>
    <mergeCell ref="G360:G361"/>
    <mergeCell ref="H360:H361"/>
    <mergeCell ref="I360:I361"/>
    <mergeCell ref="H358:H359"/>
    <mergeCell ref="I358:I359"/>
    <mergeCell ref="J358:J359"/>
    <mergeCell ref="K358:K359"/>
    <mergeCell ref="L358:L359"/>
    <mergeCell ref="M358:M359"/>
    <mergeCell ref="B358:B359"/>
    <mergeCell ref="C358:C359"/>
    <mergeCell ref="D358:D359"/>
    <mergeCell ref="E358:E359"/>
    <mergeCell ref="F358:F359"/>
    <mergeCell ref="G358:G359"/>
    <mergeCell ref="J356:J357"/>
    <mergeCell ref="K356:K357"/>
    <mergeCell ref="L356:L357"/>
    <mergeCell ref="M356:M357"/>
    <mergeCell ref="N356:N357"/>
    <mergeCell ref="GS356:GS357"/>
    <mergeCell ref="N354:N355"/>
    <mergeCell ref="GS354:GS355"/>
    <mergeCell ref="B356:B357"/>
    <mergeCell ref="C356:C357"/>
    <mergeCell ref="D356:D357"/>
    <mergeCell ref="E356:E357"/>
    <mergeCell ref="F356:F357"/>
    <mergeCell ref="G356:G357"/>
    <mergeCell ref="H356:H357"/>
    <mergeCell ref="I356:I357"/>
    <mergeCell ref="H354:H355"/>
    <mergeCell ref="I354:I355"/>
    <mergeCell ref="J354:J355"/>
    <mergeCell ref="K354:K355"/>
    <mergeCell ref="L354:L355"/>
    <mergeCell ref="M354:M355"/>
    <mergeCell ref="B354:B355"/>
    <mergeCell ref="C354:C355"/>
    <mergeCell ref="D354:D355"/>
    <mergeCell ref="E354:E355"/>
    <mergeCell ref="F354:F355"/>
    <mergeCell ref="G354:G355"/>
    <mergeCell ref="J352:J353"/>
    <mergeCell ref="K352:K353"/>
    <mergeCell ref="L352:L353"/>
    <mergeCell ref="M352:M353"/>
    <mergeCell ref="N352:N353"/>
    <mergeCell ref="GS352:GS353"/>
    <mergeCell ref="N350:N351"/>
    <mergeCell ref="GS350:GS351"/>
    <mergeCell ref="B352:B353"/>
    <mergeCell ref="C352:C353"/>
    <mergeCell ref="D352:D353"/>
    <mergeCell ref="E352:E353"/>
    <mergeCell ref="F352:F353"/>
    <mergeCell ref="G352:G353"/>
    <mergeCell ref="H352:H353"/>
    <mergeCell ref="I352:I353"/>
    <mergeCell ref="H350:H351"/>
    <mergeCell ref="I350:I351"/>
    <mergeCell ref="J350:J351"/>
    <mergeCell ref="K350:K351"/>
    <mergeCell ref="L350:L351"/>
    <mergeCell ref="M350:M351"/>
    <mergeCell ref="B350:B351"/>
    <mergeCell ref="C350:C351"/>
    <mergeCell ref="D350:D351"/>
    <mergeCell ref="E350:E351"/>
    <mergeCell ref="F350:F351"/>
    <mergeCell ref="G350:G351"/>
    <mergeCell ref="J348:J349"/>
    <mergeCell ref="K348:K349"/>
    <mergeCell ref="L348:L349"/>
    <mergeCell ref="M348:M349"/>
    <mergeCell ref="N348:N349"/>
    <mergeCell ref="GS348:GS349"/>
    <mergeCell ref="N346:N347"/>
    <mergeCell ref="GS346:GS347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H346:H347"/>
    <mergeCell ref="I346:I347"/>
    <mergeCell ref="J346:J347"/>
    <mergeCell ref="K346:K347"/>
    <mergeCell ref="L346:L347"/>
    <mergeCell ref="M346:M347"/>
    <mergeCell ref="B346:B347"/>
    <mergeCell ref="C346:C347"/>
    <mergeCell ref="D346:D347"/>
    <mergeCell ref="E346:E347"/>
    <mergeCell ref="F346:F347"/>
    <mergeCell ref="G346:G347"/>
    <mergeCell ref="J344:J345"/>
    <mergeCell ref="K344:K345"/>
    <mergeCell ref="L344:L345"/>
    <mergeCell ref="M344:M345"/>
    <mergeCell ref="N344:N345"/>
    <mergeCell ref="GS344:GS345"/>
    <mergeCell ref="N342:N343"/>
    <mergeCell ref="GS342:GS343"/>
    <mergeCell ref="B344:B345"/>
    <mergeCell ref="C344:C345"/>
    <mergeCell ref="D344:D345"/>
    <mergeCell ref="E344:E345"/>
    <mergeCell ref="F344:F345"/>
    <mergeCell ref="G344:G345"/>
    <mergeCell ref="H344:H345"/>
    <mergeCell ref="I344:I345"/>
    <mergeCell ref="H342:H343"/>
    <mergeCell ref="I342:I343"/>
    <mergeCell ref="J342:J343"/>
    <mergeCell ref="K342:K343"/>
    <mergeCell ref="L342:L343"/>
    <mergeCell ref="M342:M343"/>
    <mergeCell ref="B342:B343"/>
    <mergeCell ref="C342:C343"/>
    <mergeCell ref="D342:D343"/>
    <mergeCell ref="E342:E343"/>
    <mergeCell ref="F342:F343"/>
    <mergeCell ref="G342:G343"/>
    <mergeCell ref="J340:J341"/>
    <mergeCell ref="K340:K341"/>
    <mergeCell ref="L340:L341"/>
    <mergeCell ref="M340:M341"/>
    <mergeCell ref="N340:N341"/>
    <mergeCell ref="GS340:GS341"/>
    <mergeCell ref="N338:N339"/>
    <mergeCell ref="GS338:GS339"/>
    <mergeCell ref="B340:B341"/>
    <mergeCell ref="C340:C341"/>
    <mergeCell ref="D340:D341"/>
    <mergeCell ref="E340:E341"/>
    <mergeCell ref="F340:F341"/>
    <mergeCell ref="G340:G341"/>
    <mergeCell ref="H340:H341"/>
    <mergeCell ref="I340:I341"/>
    <mergeCell ref="H338:H339"/>
    <mergeCell ref="I338:I339"/>
    <mergeCell ref="J338:J339"/>
    <mergeCell ref="K338:K339"/>
    <mergeCell ref="L338:L339"/>
    <mergeCell ref="M338:M339"/>
    <mergeCell ref="B338:B339"/>
    <mergeCell ref="C338:C339"/>
    <mergeCell ref="D338:D339"/>
    <mergeCell ref="E338:E339"/>
    <mergeCell ref="F338:F339"/>
    <mergeCell ref="G338:G339"/>
    <mergeCell ref="J336:J337"/>
    <mergeCell ref="K336:K337"/>
    <mergeCell ref="L336:L337"/>
    <mergeCell ref="M336:M337"/>
    <mergeCell ref="N336:N337"/>
    <mergeCell ref="GS336:GS337"/>
    <mergeCell ref="N334:N335"/>
    <mergeCell ref="GS334:GS335"/>
    <mergeCell ref="B336:B337"/>
    <mergeCell ref="C336:C337"/>
    <mergeCell ref="D336:D337"/>
    <mergeCell ref="E336:E337"/>
    <mergeCell ref="F336:F337"/>
    <mergeCell ref="G336:G337"/>
    <mergeCell ref="H336:H337"/>
    <mergeCell ref="I336:I337"/>
    <mergeCell ref="H334:H335"/>
    <mergeCell ref="I334:I335"/>
    <mergeCell ref="J334:J335"/>
    <mergeCell ref="K334:K335"/>
    <mergeCell ref="L334:L335"/>
    <mergeCell ref="M334:M335"/>
    <mergeCell ref="B334:B335"/>
    <mergeCell ref="C334:C335"/>
    <mergeCell ref="D334:D335"/>
    <mergeCell ref="E334:E335"/>
    <mergeCell ref="F334:F335"/>
    <mergeCell ref="G334:G335"/>
    <mergeCell ref="J332:J333"/>
    <mergeCell ref="K332:K333"/>
    <mergeCell ref="L332:L333"/>
    <mergeCell ref="M332:M333"/>
    <mergeCell ref="N332:N333"/>
    <mergeCell ref="GS332:GS333"/>
    <mergeCell ref="N330:N331"/>
    <mergeCell ref="GS330:GS331"/>
    <mergeCell ref="B332:B333"/>
    <mergeCell ref="C332:C333"/>
    <mergeCell ref="D332:D333"/>
    <mergeCell ref="E332:E333"/>
    <mergeCell ref="F332:F333"/>
    <mergeCell ref="G332:G333"/>
    <mergeCell ref="H332:H333"/>
    <mergeCell ref="I332:I333"/>
    <mergeCell ref="H330:H331"/>
    <mergeCell ref="I330:I331"/>
    <mergeCell ref="J330:J331"/>
    <mergeCell ref="K330:K331"/>
    <mergeCell ref="L330:L331"/>
    <mergeCell ref="M330:M331"/>
    <mergeCell ref="B330:B331"/>
    <mergeCell ref="C330:C331"/>
    <mergeCell ref="D330:D331"/>
    <mergeCell ref="E330:E331"/>
    <mergeCell ref="F330:F331"/>
    <mergeCell ref="G330:G331"/>
    <mergeCell ref="J328:J329"/>
    <mergeCell ref="K328:K329"/>
    <mergeCell ref="L328:L329"/>
    <mergeCell ref="M328:M329"/>
    <mergeCell ref="N328:N329"/>
    <mergeCell ref="GS328:GS329"/>
    <mergeCell ref="N326:N327"/>
    <mergeCell ref="GS326:GS327"/>
    <mergeCell ref="B328:B329"/>
    <mergeCell ref="C328:C329"/>
    <mergeCell ref="D328:D329"/>
    <mergeCell ref="E328:E329"/>
    <mergeCell ref="F328:F329"/>
    <mergeCell ref="G328:G329"/>
    <mergeCell ref="H328:H329"/>
    <mergeCell ref="I328:I329"/>
    <mergeCell ref="H326:H327"/>
    <mergeCell ref="I326:I327"/>
    <mergeCell ref="J326:J327"/>
    <mergeCell ref="K326:K327"/>
    <mergeCell ref="L326:L327"/>
    <mergeCell ref="M326:M327"/>
    <mergeCell ref="B326:B327"/>
    <mergeCell ref="C326:C327"/>
    <mergeCell ref="D326:D327"/>
    <mergeCell ref="E326:E327"/>
    <mergeCell ref="F326:F327"/>
    <mergeCell ref="G326:G327"/>
    <mergeCell ref="J324:J325"/>
    <mergeCell ref="K324:K325"/>
    <mergeCell ref="L324:L325"/>
    <mergeCell ref="M324:M325"/>
    <mergeCell ref="N324:N325"/>
    <mergeCell ref="GS324:GS325"/>
    <mergeCell ref="N322:N323"/>
    <mergeCell ref="GS322:GS323"/>
    <mergeCell ref="B324:B325"/>
    <mergeCell ref="C324:C325"/>
    <mergeCell ref="D324:D325"/>
    <mergeCell ref="E324:E325"/>
    <mergeCell ref="F324:F325"/>
    <mergeCell ref="G324:G325"/>
    <mergeCell ref="H324:H325"/>
    <mergeCell ref="I324:I325"/>
    <mergeCell ref="H322:H323"/>
    <mergeCell ref="I322:I323"/>
    <mergeCell ref="J322:J323"/>
    <mergeCell ref="K322:K323"/>
    <mergeCell ref="L322:L323"/>
    <mergeCell ref="M322:M323"/>
    <mergeCell ref="B322:B323"/>
    <mergeCell ref="C322:C323"/>
    <mergeCell ref="D322:D323"/>
    <mergeCell ref="E322:E323"/>
    <mergeCell ref="F322:F323"/>
    <mergeCell ref="G322:G323"/>
    <mergeCell ref="J320:J321"/>
    <mergeCell ref="K320:K321"/>
    <mergeCell ref="L320:L321"/>
    <mergeCell ref="M320:M321"/>
    <mergeCell ref="N320:N321"/>
    <mergeCell ref="GS320:GS321"/>
    <mergeCell ref="N318:N319"/>
    <mergeCell ref="GS318:GS319"/>
    <mergeCell ref="B320:B321"/>
    <mergeCell ref="C320:C321"/>
    <mergeCell ref="D320:D321"/>
    <mergeCell ref="E320:E321"/>
    <mergeCell ref="F320:F321"/>
    <mergeCell ref="G320:G321"/>
    <mergeCell ref="H320:H321"/>
    <mergeCell ref="I320:I321"/>
    <mergeCell ref="H318:H319"/>
    <mergeCell ref="I318:I319"/>
    <mergeCell ref="J318:J319"/>
    <mergeCell ref="K318:K319"/>
    <mergeCell ref="L318:L319"/>
    <mergeCell ref="M318:M319"/>
    <mergeCell ref="B318:B319"/>
    <mergeCell ref="C318:C319"/>
    <mergeCell ref="D318:D319"/>
    <mergeCell ref="E318:E319"/>
    <mergeCell ref="F318:F319"/>
    <mergeCell ref="G318:G319"/>
    <mergeCell ref="J316:J317"/>
    <mergeCell ref="K316:K317"/>
    <mergeCell ref="L316:L317"/>
    <mergeCell ref="M316:M317"/>
    <mergeCell ref="N316:N317"/>
    <mergeCell ref="GS316:GS317"/>
    <mergeCell ref="N314:N315"/>
    <mergeCell ref="GS314:GS315"/>
    <mergeCell ref="B316:B317"/>
    <mergeCell ref="C316:C317"/>
    <mergeCell ref="D316:D317"/>
    <mergeCell ref="E316:E317"/>
    <mergeCell ref="F316:F317"/>
    <mergeCell ref="G316:G317"/>
    <mergeCell ref="H316:H317"/>
    <mergeCell ref="I316:I317"/>
    <mergeCell ref="H314:H315"/>
    <mergeCell ref="I314:I315"/>
    <mergeCell ref="J314:J315"/>
    <mergeCell ref="K314:K315"/>
    <mergeCell ref="L314:L315"/>
    <mergeCell ref="M314:M315"/>
    <mergeCell ref="B314:B315"/>
    <mergeCell ref="C314:C315"/>
    <mergeCell ref="D314:D315"/>
    <mergeCell ref="E314:E315"/>
    <mergeCell ref="F314:F315"/>
    <mergeCell ref="G314:G315"/>
    <mergeCell ref="J312:J313"/>
    <mergeCell ref="K312:K313"/>
    <mergeCell ref="L312:L313"/>
    <mergeCell ref="M312:M313"/>
    <mergeCell ref="N312:N313"/>
    <mergeCell ref="GS312:GS313"/>
    <mergeCell ref="N310:N311"/>
    <mergeCell ref="GS310:GS311"/>
    <mergeCell ref="B312:B313"/>
    <mergeCell ref="C312:C313"/>
    <mergeCell ref="D312:D313"/>
    <mergeCell ref="E312:E313"/>
    <mergeCell ref="F312:F313"/>
    <mergeCell ref="G312:G313"/>
    <mergeCell ref="H312:H313"/>
    <mergeCell ref="I312:I313"/>
    <mergeCell ref="H310:H311"/>
    <mergeCell ref="I310:I311"/>
    <mergeCell ref="J310:J311"/>
    <mergeCell ref="K310:K311"/>
    <mergeCell ref="L310:L311"/>
    <mergeCell ref="M310:M311"/>
    <mergeCell ref="B310:B311"/>
    <mergeCell ref="C310:C311"/>
    <mergeCell ref="D310:D311"/>
    <mergeCell ref="E310:E311"/>
    <mergeCell ref="F310:F311"/>
    <mergeCell ref="G310:G311"/>
    <mergeCell ref="J308:J309"/>
    <mergeCell ref="K308:K309"/>
    <mergeCell ref="L308:L309"/>
    <mergeCell ref="M308:M309"/>
    <mergeCell ref="N308:N309"/>
    <mergeCell ref="GS308:GS309"/>
    <mergeCell ref="N306:N307"/>
    <mergeCell ref="GS306:GS307"/>
    <mergeCell ref="B308:B309"/>
    <mergeCell ref="C308:C309"/>
    <mergeCell ref="D308:D309"/>
    <mergeCell ref="E308:E309"/>
    <mergeCell ref="F308:F309"/>
    <mergeCell ref="G308:G309"/>
    <mergeCell ref="H308:H309"/>
    <mergeCell ref="I308:I309"/>
    <mergeCell ref="H306:H307"/>
    <mergeCell ref="I306:I307"/>
    <mergeCell ref="J306:J307"/>
    <mergeCell ref="K306:K307"/>
    <mergeCell ref="L306:L307"/>
    <mergeCell ref="M306:M307"/>
    <mergeCell ref="B306:B307"/>
    <mergeCell ref="C306:C307"/>
    <mergeCell ref="D306:D307"/>
    <mergeCell ref="E306:E307"/>
    <mergeCell ref="F306:F307"/>
    <mergeCell ref="G306:G307"/>
    <mergeCell ref="J304:J305"/>
    <mergeCell ref="K304:K305"/>
    <mergeCell ref="L304:L305"/>
    <mergeCell ref="M304:M305"/>
    <mergeCell ref="N304:N305"/>
    <mergeCell ref="GS304:GS305"/>
    <mergeCell ref="N302:N303"/>
    <mergeCell ref="GS302:GS303"/>
    <mergeCell ref="B304:B305"/>
    <mergeCell ref="C304:C305"/>
    <mergeCell ref="D304:D305"/>
    <mergeCell ref="E304:E305"/>
    <mergeCell ref="F304:F305"/>
    <mergeCell ref="G304:G305"/>
    <mergeCell ref="H304:H305"/>
    <mergeCell ref="I304:I305"/>
    <mergeCell ref="H302:H303"/>
    <mergeCell ref="I302:I303"/>
    <mergeCell ref="J302:J303"/>
    <mergeCell ref="K302:K303"/>
    <mergeCell ref="L302:L303"/>
    <mergeCell ref="M302:M303"/>
    <mergeCell ref="B302:B303"/>
    <mergeCell ref="C302:C303"/>
    <mergeCell ref="D302:D303"/>
    <mergeCell ref="E302:E303"/>
    <mergeCell ref="F302:F303"/>
    <mergeCell ref="G302:G303"/>
    <mergeCell ref="J300:J301"/>
    <mergeCell ref="K300:K301"/>
    <mergeCell ref="L300:L301"/>
    <mergeCell ref="M300:M301"/>
    <mergeCell ref="N300:N301"/>
    <mergeCell ref="GS300:GS301"/>
    <mergeCell ref="N298:N299"/>
    <mergeCell ref="GS298:GS299"/>
    <mergeCell ref="B300:B301"/>
    <mergeCell ref="C300:C301"/>
    <mergeCell ref="D300:D301"/>
    <mergeCell ref="E300:E301"/>
    <mergeCell ref="F300:F301"/>
    <mergeCell ref="G300:G301"/>
    <mergeCell ref="H300:H301"/>
    <mergeCell ref="I300:I301"/>
    <mergeCell ref="H298:H299"/>
    <mergeCell ref="I298:I299"/>
    <mergeCell ref="J298:J299"/>
    <mergeCell ref="K298:K299"/>
    <mergeCell ref="L298:L299"/>
    <mergeCell ref="M298:M299"/>
    <mergeCell ref="B298:B299"/>
    <mergeCell ref="C298:C299"/>
    <mergeCell ref="D298:D299"/>
    <mergeCell ref="E298:E299"/>
    <mergeCell ref="F298:F299"/>
    <mergeCell ref="G298:G299"/>
    <mergeCell ref="J296:J297"/>
    <mergeCell ref="K296:K297"/>
    <mergeCell ref="L296:L297"/>
    <mergeCell ref="M296:M297"/>
    <mergeCell ref="N296:N297"/>
    <mergeCell ref="GS296:GS297"/>
    <mergeCell ref="N294:N295"/>
    <mergeCell ref="GS294:GS295"/>
    <mergeCell ref="B296:B297"/>
    <mergeCell ref="C296:C297"/>
    <mergeCell ref="D296:D297"/>
    <mergeCell ref="E296:E297"/>
    <mergeCell ref="F296:F297"/>
    <mergeCell ref="G296:G297"/>
    <mergeCell ref="H296:H297"/>
    <mergeCell ref="I296:I297"/>
    <mergeCell ref="H294:H295"/>
    <mergeCell ref="I294:I295"/>
    <mergeCell ref="J294:J295"/>
    <mergeCell ref="K294:K295"/>
    <mergeCell ref="L294:L295"/>
    <mergeCell ref="M294:M295"/>
    <mergeCell ref="B294:B295"/>
    <mergeCell ref="C294:C295"/>
    <mergeCell ref="D294:D295"/>
    <mergeCell ref="E294:E295"/>
    <mergeCell ref="F294:F295"/>
    <mergeCell ref="G294:G295"/>
    <mergeCell ref="J292:J293"/>
    <mergeCell ref="K292:K293"/>
    <mergeCell ref="L292:L293"/>
    <mergeCell ref="M292:M293"/>
    <mergeCell ref="N292:N293"/>
    <mergeCell ref="GS292:GS293"/>
    <mergeCell ref="N290:N291"/>
    <mergeCell ref="GS290:GS291"/>
    <mergeCell ref="B292:B293"/>
    <mergeCell ref="C292:C293"/>
    <mergeCell ref="D292:D293"/>
    <mergeCell ref="E292:E293"/>
    <mergeCell ref="F292:F293"/>
    <mergeCell ref="G292:G293"/>
    <mergeCell ref="H292:H293"/>
    <mergeCell ref="I292:I293"/>
    <mergeCell ref="H290:H291"/>
    <mergeCell ref="I290:I291"/>
    <mergeCell ref="J290:J291"/>
    <mergeCell ref="K290:K291"/>
    <mergeCell ref="L290:L291"/>
    <mergeCell ref="M290:M291"/>
    <mergeCell ref="B290:B291"/>
    <mergeCell ref="C290:C291"/>
    <mergeCell ref="D290:D291"/>
    <mergeCell ref="E290:E291"/>
    <mergeCell ref="F290:F291"/>
    <mergeCell ref="G290:G291"/>
    <mergeCell ref="J288:J289"/>
    <mergeCell ref="K288:K289"/>
    <mergeCell ref="L288:L289"/>
    <mergeCell ref="M288:M289"/>
    <mergeCell ref="N288:N289"/>
    <mergeCell ref="GS288:GS289"/>
    <mergeCell ref="N286:N287"/>
    <mergeCell ref="GS286:GS287"/>
    <mergeCell ref="B288:B289"/>
    <mergeCell ref="C288:C289"/>
    <mergeCell ref="D288:D289"/>
    <mergeCell ref="E288:E289"/>
    <mergeCell ref="F288:F289"/>
    <mergeCell ref="G288:G289"/>
    <mergeCell ref="H288:H289"/>
    <mergeCell ref="I288:I289"/>
    <mergeCell ref="H286:H287"/>
    <mergeCell ref="I286:I287"/>
    <mergeCell ref="J286:J287"/>
    <mergeCell ref="K286:K287"/>
    <mergeCell ref="L286:L287"/>
    <mergeCell ref="M286:M287"/>
    <mergeCell ref="B286:B287"/>
    <mergeCell ref="C286:C287"/>
    <mergeCell ref="D286:D287"/>
    <mergeCell ref="E286:E287"/>
    <mergeCell ref="F286:F287"/>
    <mergeCell ref="G286:G287"/>
    <mergeCell ref="J284:J285"/>
    <mergeCell ref="K284:K285"/>
    <mergeCell ref="L284:L285"/>
    <mergeCell ref="M284:M285"/>
    <mergeCell ref="N284:N285"/>
    <mergeCell ref="GS284:GS285"/>
    <mergeCell ref="N282:N283"/>
    <mergeCell ref="GS282:GS283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H282:H283"/>
    <mergeCell ref="I282:I283"/>
    <mergeCell ref="J282:J283"/>
    <mergeCell ref="K282:K283"/>
    <mergeCell ref="L282:L283"/>
    <mergeCell ref="M282:M283"/>
    <mergeCell ref="B282:B283"/>
    <mergeCell ref="C282:C283"/>
    <mergeCell ref="D282:D283"/>
    <mergeCell ref="E282:E283"/>
    <mergeCell ref="F282:F283"/>
    <mergeCell ref="G282:G283"/>
    <mergeCell ref="J280:J281"/>
    <mergeCell ref="K280:K281"/>
    <mergeCell ref="L280:L281"/>
    <mergeCell ref="M280:M281"/>
    <mergeCell ref="N280:N281"/>
    <mergeCell ref="GS280:GS281"/>
    <mergeCell ref="N278:N279"/>
    <mergeCell ref="GS278:GS279"/>
    <mergeCell ref="B280:B281"/>
    <mergeCell ref="C280:C281"/>
    <mergeCell ref="D280:D281"/>
    <mergeCell ref="E280:E281"/>
    <mergeCell ref="F280:F281"/>
    <mergeCell ref="G280:G281"/>
    <mergeCell ref="H280:H281"/>
    <mergeCell ref="I280:I281"/>
    <mergeCell ref="H278:H279"/>
    <mergeCell ref="I278:I279"/>
    <mergeCell ref="J278:J279"/>
    <mergeCell ref="K278:K279"/>
    <mergeCell ref="L278:L279"/>
    <mergeCell ref="M278:M279"/>
    <mergeCell ref="B278:B279"/>
    <mergeCell ref="C278:C279"/>
    <mergeCell ref="D278:D279"/>
    <mergeCell ref="E278:E279"/>
    <mergeCell ref="F278:F279"/>
    <mergeCell ref="G278:G279"/>
    <mergeCell ref="J276:J277"/>
    <mergeCell ref="K276:K277"/>
    <mergeCell ref="L276:L277"/>
    <mergeCell ref="M276:M277"/>
    <mergeCell ref="N276:N277"/>
    <mergeCell ref="GS276:GS277"/>
    <mergeCell ref="N274:N275"/>
    <mergeCell ref="GS274:GS275"/>
    <mergeCell ref="B276:B277"/>
    <mergeCell ref="C276:C277"/>
    <mergeCell ref="D276:D277"/>
    <mergeCell ref="E276:E277"/>
    <mergeCell ref="F276:F277"/>
    <mergeCell ref="G276:G277"/>
    <mergeCell ref="H276:H277"/>
    <mergeCell ref="I276:I277"/>
    <mergeCell ref="H274:H275"/>
    <mergeCell ref="I274:I275"/>
    <mergeCell ref="J274:J275"/>
    <mergeCell ref="K274:K275"/>
    <mergeCell ref="L274:L275"/>
    <mergeCell ref="M274:M275"/>
    <mergeCell ref="B274:B275"/>
    <mergeCell ref="C274:C275"/>
    <mergeCell ref="D274:D275"/>
    <mergeCell ref="E274:E275"/>
    <mergeCell ref="F274:F275"/>
    <mergeCell ref="G274:G275"/>
    <mergeCell ref="J272:J273"/>
    <mergeCell ref="K272:K273"/>
    <mergeCell ref="L272:L273"/>
    <mergeCell ref="M272:M273"/>
    <mergeCell ref="N272:N273"/>
    <mergeCell ref="GS272:GS273"/>
    <mergeCell ref="N270:N271"/>
    <mergeCell ref="GS270:GS271"/>
    <mergeCell ref="B272:B273"/>
    <mergeCell ref="C272:C273"/>
    <mergeCell ref="D272:D273"/>
    <mergeCell ref="E272:E273"/>
    <mergeCell ref="F272:F273"/>
    <mergeCell ref="G272:G273"/>
    <mergeCell ref="H272:H273"/>
    <mergeCell ref="I272:I273"/>
    <mergeCell ref="H270:H271"/>
    <mergeCell ref="I270:I271"/>
    <mergeCell ref="J270:J271"/>
    <mergeCell ref="K270:K271"/>
    <mergeCell ref="L270:L271"/>
    <mergeCell ref="M270:M271"/>
    <mergeCell ref="B270:B271"/>
    <mergeCell ref="C270:C271"/>
    <mergeCell ref="D270:D271"/>
    <mergeCell ref="E270:E271"/>
    <mergeCell ref="F270:F271"/>
    <mergeCell ref="G270:G271"/>
    <mergeCell ref="J268:J269"/>
    <mergeCell ref="K268:K269"/>
    <mergeCell ref="L268:L269"/>
    <mergeCell ref="M268:M269"/>
    <mergeCell ref="N268:N269"/>
    <mergeCell ref="GS268:GS269"/>
    <mergeCell ref="N266:N267"/>
    <mergeCell ref="GS266:GS267"/>
    <mergeCell ref="B268:B269"/>
    <mergeCell ref="C268:C269"/>
    <mergeCell ref="D268:D269"/>
    <mergeCell ref="E268:E269"/>
    <mergeCell ref="F268:F269"/>
    <mergeCell ref="G268:G269"/>
    <mergeCell ref="H268:H269"/>
    <mergeCell ref="I268:I269"/>
    <mergeCell ref="H266:H267"/>
    <mergeCell ref="I266:I267"/>
    <mergeCell ref="J266:J267"/>
    <mergeCell ref="K266:K267"/>
    <mergeCell ref="L266:L267"/>
    <mergeCell ref="M266:M267"/>
    <mergeCell ref="B266:B267"/>
    <mergeCell ref="C266:C267"/>
    <mergeCell ref="D266:D267"/>
    <mergeCell ref="E266:E267"/>
    <mergeCell ref="F266:F267"/>
    <mergeCell ref="G266:G267"/>
    <mergeCell ref="J264:J265"/>
    <mergeCell ref="K264:K265"/>
    <mergeCell ref="L264:L265"/>
    <mergeCell ref="M264:M265"/>
    <mergeCell ref="N264:N265"/>
    <mergeCell ref="GS264:GS265"/>
    <mergeCell ref="N262:N263"/>
    <mergeCell ref="GS262:GS263"/>
    <mergeCell ref="B264:B265"/>
    <mergeCell ref="C264:C265"/>
    <mergeCell ref="D264:D265"/>
    <mergeCell ref="E264:E265"/>
    <mergeCell ref="F264:F265"/>
    <mergeCell ref="G264:G265"/>
    <mergeCell ref="H264:H265"/>
    <mergeCell ref="I264:I265"/>
    <mergeCell ref="H262:H263"/>
    <mergeCell ref="I262:I263"/>
    <mergeCell ref="J262:J263"/>
    <mergeCell ref="K262:K263"/>
    <mergeCell ref="L262:L263"/>
    <mergeCell ref="M262:M263"/>
    <mergeCell ref="B262:B263"/>
    <mergeCell ref="C262:C263"/>
    <mergeCell ref="D262:D263"/>
    <mergeCell ref="E262:E263"/>
    <mergeCell ref="F262:F263"/>
    <mergeCell ref="G262:G263"/>
    <mergeCell ref="J260:J261"/>
    <mergeCell ref="K260:K261"/>
    <mergeCell ref="L260:L261"/>
    <mergeCell ref="M260:M261"/>
    <mergeCell ref="N260:N261"/>
    <mergeCell ref="GS260:GS261"/>
    <mergeCell ref="N258:N259"/>
    <mergeCell ref="GS258:GS259"/>
    <mergeCell ref="B260:B261"/>
    <mergeCell ref="C260:C261"/>
    <mergeCell ref="D260:D261"/>
    <mergeCell ref="E260:E261"/>
    <mergeCell ref="F260:F261"/>
    <mergeCell ref="G260:G261"/>
    <mergeCell ref="H260:H261"/>
    <mergeCell ref="I260:I261"/>
    <mergeCell ref="H258:H259"/>
    <mergeCell ref="I258:I259"/>
    <mergeCell ref="J258:J259"/>
    <mergeCell ref="K258:K259"/>
    <mergeCell ref="L258:L259"/>
    <mergeCell ref="M258:M259"/>
    <mergeCell ref="B258:B259"/>
    <mergeCell ref="C258:C259"/>
    <mergeCell ref="D258:D259"/>
    <mergeCell ref="E258:E259"/>
    <mergeCell ref="F258:F259"/>
    <mergeCell ref="G258:G259"/>
    <mergeCell ref="J256:J257"/>
    <mergeCell ref="K256:K257"/>
    <mergeCell ref="L256:L257"/>
    <mergeCell ref="M256:M257"/>
    <mergeCell ref="N256:N257"/>
    <mergeCell ref="GS256:GS257"/>
    <mergeCell ref="N254:N255"/>
    <mergeCell ref="GS254:GS255"/>
    <mergeCell ref="B256:B257"/>
    <mergeCell ref="C256:C257"/>
    <mergeCell ref="D256:D257"/>
    <mergeCell ref="E256:E257"/>
    <mergeCell ref="F256:F257"/>
    <mergeCell ref="G256:G257"/>
    <mergeCell ref="H256:H257"/>
    <mergeCell ref="I256:I257"/>
    <mergeCell ref="H254:H255"/>
    <mergeCell ref="I254:I255"/>
    <mergeCell ref="J254:J255"/>
    <mergeCell ref="K254:K255"/>
    <mergeCell ref="L254:L255"/>
    <mergeCell ref="M254:M255"/>
    <mergeCell ref="B254:B255"/>
    <mergeCell ref="C254:C255"/>
    <mergeCell ref="D254:D255"/>
    <mergeCell ref="E254:E255"/>
    <mergeCell ref="F254:F255"/>
    <mergeCell ref="G254:G255"/>
    <mergeCell ref="J252:J253"/>
    <mergeCell ref="K252:K253"/>
    <mergeCell ref="L252:L253"/>
    <mergeCell ref="M252:M253"/>
    <mergeCell ref="N252:N253"/>
    <mergeCell ref="GS252:GS253"/>
    <mergeCell ref="N250:N251"/>
    <mergeCell ref="GS250:GS251"/>
    <mergeCell ref="B252:B253"/>
    <mergeCell ref="C252:C253"/>
    <mergeCell ref="D252:D253"/>
    <mergeCell ref="E252:E253"/>
    <mergeCell ref="F252:F253"/>
    <mergeCell ref="G252:G253"/>
    <mergeCell ref="H252:H253"/>
    <mergeCell ref="I252:I253"/>
    <mergeCell ref="H250:H251"/>
    <mergeCell ref="I250:I251"/>
    <mergeCell ref="J250:J251"/>
    <mergeCell ref="K250:K251"/>
    <mergeCell ref="L250:L251"/>
    <mergeCell ref="M250:M251"/>
    <mergeCell ref="B250:B251"/>
    <mergeCell ref="C250:C251"/>
    <mergeCell ref="D250:D251"/>
    <mergeCell ref="E250:E251"/>
    <mergeCell ref="F250:F251"/>
    <mergeCell ref="G250:G251"/>
    <mergeCell ref="J248:J249"/>
    <mergeCell ref="K248:K249"/>
    <mergeCell ref="L248:L249"/>
    <mergeCell ref="M248:M249"/>
    <mergeCell ref="N248:N249"/>
    <mergeCell ref="GS248:GS249"/>
    <mergeCell ref="N246:N247"/>
    <mergeCell ref="GS246:GS247"/>
    <mergeCell ref="B248:B249"/>
    <mergeCell ref="C248:C249"/>
    <mergeCell ref="D248:D249"/>
    <mergeCell ref="E248:E249"/>
    <mergeCell ref="F248:F249"/>
    <mergeCell ref="G248:G249"/>
    <mergeCell ref="H248:H249"/>
    <mergeCell ref="I248:I249"/>
    <mergeCell ref="H246:H247"/>
    <mergeCell ref="I246:I247"/>
    <mergeCell ref="J246:J247"/>
    <mergeCell ref="K246:K247"/>
    <mergeCell ref="L246:L247"/>
    <mergeCell ref="M246:M247"/>
    <mergeCell ref="B246:B247"/>
    <mergeCell ref="C246:C247"/>
    <mergeCell ref="D246:D247"/>
    <mergeCell ref="E246:E247"/>
    <mergeCell ref="F246:F247"/>
    <mergeCell ref="G246:G247"/>
    <mergeCell ref="J244:J245"/>
    <mergeCell ref="K244:K245"/>
    <mergeCell ref="L244:L245"/>
    <mergeCell ref="M244:M245"/>
    <mergeCell ref="N244:N245"/>
    <mergeCell ref="GS244:GS245"/>
    <mergeCell ref="N242:N243"/>
    <mergeCell ref="GS242:GS243"/>
    <mergeCell ref="B244:B245"/>
    <mergeCell ref="C244:C245"/>
    <mergeCell ref="D244:D245"/>
    <mergeCell ref="E244:E245"/>
    <mergeCell ref="F244:F245"/>
    <mergeCell ref="G244:G245"/>
    <mergeCell ref="H244:H245"/>
    <mergeCell ref="I244:I245"/>
    <mergeCell ref="H242:H243"/>
    <mergeCell ref="I242:I243"/>
    <mergeCell ref="J242:J243"/>
    <mergeCell ref="K242:K243"/>
    <mergeCell ref="L242:L243"/>
    <mergeCell ref="M242:M243"/>
    <mergeCell ref="B242:B243"/>
    <mergeCell ref="C242:C243"/>
    <mergeCell ref="D242:D243"/>
    <mergeCell ref="E242:E243"/>
    <mergeCell ref="F242:F243"/>
    <mergeCell ref="G242:G243"/>
    <mergeCell ref="J240:J241"/>
    <mergeCell ref="K240:K241"/>
    <mergeCell ref="L240:L241"/>
    <mergeCell ref="M240:M241"/>
    <mergeCell ref="N240:N241"/>
    <mergeCell ref="GS240:GS241"/>
    <mergeCell ref="N238:N239"/>
    <mergeCell ref="GS238:GS239"/>
    <mergeCell ref="B240:B241"/>
    <mergeCell ref="C240:C241"/>
    <mergeCell ref="D240:D241"/>
    <mergeCell ref="E240:E241"/>
    <mergeCell ref="F240:F241"/>
    <mergeCell ref="G240:G241"/>
    <mergeCell ref="H240:H241"/>
    <mergeCell ref="I240:I241"/>
    <mergeCell ref="H238:H239"/>
    <mergeCell ref="I238:I239"/>
    <mergeCell ref="J238:J239"/>
    <mergeCell ref="K238:K239"/>
    <mergeCell ref="L238:L239"/>
    <mergeCell ref="M238:M239"/>
    <mergeCell ref="B238:B239"/>
    <mergeCell ref="C238:C239"/>
    <mergeCell ref="D238:D239"/>
    <mergeCell ref="E238:E239"/>
    <mergeCell ref="F238:F239"/>
    <mergeCell ref="G238:G239"/>
    <mergeCell ref="J236:J237"/>
    <mergeCell ref="K236:K237"/>
    <mergeCell ref="L236:L237"/>
    <mergeCell ref="M236:M237"/>
    <mergeCell ref="N236:N237"/>
    <mergeCell ref="GS236:GS237"/>
    <mergeCell ref="N234:N235"/>
    <mergeCell ref="GS234:GS235"/>
    <mergeCell ref="B236:B237"/>
    <mergeCell ref="C236:C237"/>
    <mergeCell ref="D236:D237"/>
    <mergeCell ref="E236:E237"/>
    <mergeCell ref="F236:F237"/>
    <mergeCell ref="G236:G237"/>
    <mergeCell ref="H236:H237"/>
    <mergeCell ref="I236:I237"/>
    <mergeCell ref="H234:H235"/>
    <mergeCell ref="I234:I235"/>
    <mergeCell ref="J234:J235"/>
    <mergeCell ref="K234:K235"/>
    <mergeCell ref="L234:L235"/>
    <mergeCell ref="M234:M235"/>
    <mergeCell ref="B234:B235"/>
    <mergeCell ref="C234:C235"/>
    <mergeCell ref="D234:D235"/>
    <mergeCell ref="E234:E235"/>
    <mergeCell ref="F234:F235"/>
    <mergeCell ref="G234:G235"/>
    <mergeCell ref="J232:J233"/>
    <mergeCell ref="K232:K233"/>
    <mergeCell ref="L232:L233"/>
    <mergeCell ref="M232:M233"/>
    <mergeCell ref="N232:N233"/>
    <mergeCell ref="GS232:GS233"/>
    <mergeCell ref="N230:N231"/>
    <mergeCell ref="GS230:GS231"/>
    <mergeCell ref="B232:B233"/>
    <mergeCell ref="C232:C233"/>
    <mergeCell ref="D232:D233"/>
    <mergeCell ref="E232:E233"/>
    <mergeCell ref="F232:F233"/>
    <mergeCell ref="G232:G233"/>
    <mergeCell ref="H232:H233"/>
    <mergeCell ref="I232:I233"/>
    <mergeCell ref="H230:H231"/>
    <mergeCell ref="I230:I231"/>
    <mergeCell ref="J230:J231"/>
    <mergeCell ref="K230:K231"/>
    <mergeCell ref="L230:L231"/>
    <mergeCell ref="M230:M231"/>
    <mergeCell ref="B230:B231"/>
    <mergeCell ref="C230:C231"/>
    <mergeCell ref="D230:D231"/>
    <mergeCell ref="E230:E231"/>
    <mergeCell ref="F230:F231"/>
    <mergeCell ref="G230:G231"/>
    <mergeCell ref="J228:J229"/>
    <mergeCell ref="K228:K229"/>
    <mergeCell ref="L228:L229"/>
    <mergeCell ref="M228:M229"/>
    <mergeCell ref="N228:N229"/>
    <mergeCell ref="GS228:GS229"/>
    <mergeCell ref="N226:N227"/>
    <mergeCell ref="GS226:GS227"/>
    <mergeCell ref="B228:B229"/>
    <mergeCell ref="C228:C229"/>
    <mergeCell ref="D228:D229"/>
    <mergeCell ref="E228:E229"/>
    <mergeCell ref="F228:F229"/>
    <mergeCell ref="G228:G229"/>
    <mergeCell ref="H228:H229"/>
    <mergeCell ref="I228:I229"/>
    <mergeCell ref="H226:H227"/>
    <mergeCell ref="I226:I227"/>
    <mergeCell ref="J226:J227"/>
    <mergeCell ref="K226:K227"/>
    <mergeCell ref="L226:L227"/>
    <mergeCell ref="M226:M227"/>
    <mergeCell ref="B226:B227"/>
    <mergeCell ref="C226:C227"/>
    <mergeCell ref="D226:D227"/>
    <mergeCell ref="E226:E227"/>
    <mergeCell ref="F226:F227"/>
    <mergeCell ref="G226:G227"/>
    <mergeCell ref="J224:J225"/>
    <mergeCell ref="K224:K225"/>
    <mergeCell ref="L224:L225"/>
    <mergeCell ref="M224:M225"/>
    <mergeCell ref="N224:N225"/>
    <mergeCell ref="GS224:GS225"/>
    <mergeCell ref="N222:N223"/>
    <mergeCell ref="GS222:GS223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H222:H223"/>
    <mergeCell ref="I222:I223"/>
    <mergeCell ref="J222:J223"/>
    <mergeCell ref="K222:K223"/>
    <mergeCell ref="L222:L223"/>
    <mergeCell ref="M222:M223"/>
    <mergeCell ref="B222:B223"/>
    <mergeCell ref="C222:C223"/>
    <mergeCell ref="D222:D223"/>
    <mergeCell ref="E222:E223"/>
    <mergeCell ref="F222:F223"/>
    <mergeCell ref="G222:G223"/>
    <mergeCell ref="J220:J221"/>
    <mergeCell ref="K220:K221"/>
    <mergeCell ref="L220:L221"/>
    <mergeCell ref="M220:M221"/>
    <mergeCell ref="N220:N221"/>
    <mergeCell ref="GS220:GS221"/>
    <mergeCell ref="N218:N219"/>
    <mergeCell ref="GS218:GS219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H218:H219"/>
    <mergeCell ref="I218:I219"/>
    <mergeCell ref="J218:J219"/>
    <mergeCell ref="K218:K219"/>
    <mergeCell ref="L218:L219"/>
    <mergeCell ref="M218:M219"/>
    <mergeCell ref="B218:B219"/>
    <mergeCell ref="C218:C219"/>
    <mergeCell ref="D218:D219"/>
    <mergeCell ref="E218:E219"/>
    <mergeCell ref="F218:F219"/>
    <mergeCell ref="G218:G219"/>
    <mergeCell ref="J216:J217"/>
    <mergeCell ref="K216:K217"/>
    <mergeCell ref="L216:L217"/>
    <mergeCell ref="M216:M217"/>
    <mergeCell ref="N216:N217"/>
    <mergeCell ref="GS216:GS217"/>
    <mergeCell ref="N214:N215"/>
    <mergeCell ref="GS214:GS215"/>
    <mergeCell ref="B216:B217"/>
    <mergeCell ref="C216:C217"/>
    <mergeCell ref="D216:D217"/>
    <mergeCell ref="E216:E217"/>
    <mergeCell ref="F216:F217"/>
    <mergeCell ref="G216:G217"/>
    <mergeCell ref="H216:H217"/>
    <mergeCell ref="I216:I217"/>
    <mergeCell ref="H214:H215"/>
    <mergeCell ref="I214:I215"/>
    <mergeCell ref="J214:J215"/>
    <mergeCell ref="K214:K215"/>
    <mergeCell ref="L214:L215"/>
    <mergeCell ref="M214:M215"/>
    <mergeCell ref="B214:B215"/>
    <mergeCell ref="C214:C215"/>
    <mergeCell ref="D214:D215"/>
    <mergeCell ref="E214:E215"/>
    <mergeCell ref="F214:F215"/>
    <mergeCell ref="G214:G215"/>
    <mergeCell ref="J212:J213"/>
    <mergeCell ref="K212:K213"/>
    <mergeCell ref="L212:L213"/>
    <mergeCell ref="M212:M213"/>
    <mergeCell ref="N212:N213"/>
    <mergeCell ref="GS212:GS213"/>
    <mergeCell ref="N210:N211"/>
    <mergeCell ref="GS210:GS211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H210:H211"/>
    <mergeCell ref="I210:I211"/>
    <mergeCell ref="J210:J211"/>
    <mergeCell ref="K210:K211"/>
    <mergeCell ref="L210:L211"/>
    <mergeCell ref="M210:M211"/>
    <mergeCell ref="B210:B211"/>
    <mergeCell ref="C210:C211"/>
    <mergeCell ref="D210:D211"/>
    <mergeCell ref="E210:E211"/>
    <mergeCell ref="F210:F211"/>
    <mergeCell ref="G210:G211"/>
    <mergeCell ref="J208:J209"/>
    <mergeCell ref="K208:K209"/>
    <mergeCell ref="L208:L209"/>
    <mergeCell ref="M208:M209"/>
    <mergeCell ref="N208:N209"/>
    <mergeCell ref="GS208:GS209"/>
    <mergeCell ref="N206:N207"/>
    <mergeCell ref="GS206:GS207"/>
    <mergeCell ref="B208:B209"/>
    <mergeCell ref="C208:C209"/>
    <mergeCell ref="D208:D209"/>
    <mergeCell ref="E208:E209"/>
    <mergeCell ref="F208:F209"/>
    <mergeCell ref="G208:G209"/>
    <mergeCell ref="H208:H209"/>
    <mergeCell ref="I208:I209"/>
    <mergeCell ref="H206:H207"/>
    <mergeCell ref="I206:I207"/>
    <mergeCell ref="J206:J207"/>
    <mergeCell ref="K206:K207"/>
    <mergeCell ref="L206:L207"/>
    <mergeCell ref="M206:M207"/>
    <mergeCell ref="B206:B207"/>
    <mergeCell ref="C206:C207"/>
    <mergeCell ref="D206:D207"/>
    <mergeCell ref="E206:E207"/>
    <mergeCell ref="F206:F207"/>
    <mergeCell ref="G206:G207"/>
    <mergeCell ref="J204:J205"/>
    <mergeCell ref="K204:K205"/>
    <mergeCell ref="L204:L205"/>
    <mergeCell ref="M204:M205"/>
    <mergeCell ref="N204:N205"/>
    <mergeCell ref="GS204:GS205"/>
    <mergeCell ref="N202:N203"/>
    <mergeCell ref="GS202:GS203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H202:H203"/>
    <mergeCell ref="I202:I203"/>
    <mergeCell ref="J202:J203"/>
    <mergeCell ref="K202:K203"/>
    <mergeCell ref="L202:L203"/>
    <mergeCell ref="M202:M203"/>
    <mergeCell ref="B202:B203"/>
    <mergeCell ref="C202:C203"/>
    <mergeCell ref="D202:D203"/>
    <mergeCell ref="E202:E203"/>
    <mergeCell ref="F202:F203"/>
    <mergeCell ref="G202:G203"/>
    <mergeCell ref="J200:J201"/>
    <mergeCell ref="K200:K201"/>
    <mergeCell ref="L200:L201"/>
    <mergeCell ref="M200:M201"/>
    <mergeCell ref="N200:N201"/>
    <mergeCell ref="GS200:GS201"/>
    <mergeCell ref="N198:N199"/>
    <mergeCell ref="GS198:GS199"/>
    <mergeCell ref="B200:B201"/>
    <mergeCell ref="C200:C201"/>
    <mergeCell ref="D200:D201"/>
    <mergeCell ref="E200:E201"/>
    <mergeCell ref="F200:F201"/>
    <mergeCell ref="G200:G201"/>
    <mergeCell ref="H200:H201"/>
    <mergeCell ref="I200:I201"/>
    <mergeCell ref="H198:H199"/>
    <mergeCell ref="I198:I199"/>
    <mergeCell ref="J198:J199"/>
    <mergeCell ref="K198:K199"/>
    <mergeCell ref="L198:L199"/>
    <mergeCell ref="M198:M199"/>
    <mergeCell ref="B198:B199"/>
    <mergeCell ref="C198:C199"/>
    <mergeCell ref="D198:D199"/>
    <mergeCell ref="E198:E199"/>
    <mergeCell ref="F198:F199"/>
    <mergeCell ref="G198:G199"/>
    <mergeCell ref="J196:J197"/>
    <mergeCell ref="K196:K197"/>
    <mergeCell ref="L196:L197"/>
    <mergeCell ref="M196:M197"/>
    <mergeCell ref="N196:N197"/>
    <mergeCell ref="GS196:GS197"/>
    <mergeCell ref="N194:N195"/>
    <mergeCell ref="GS194:GS195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H194:H195"/>
    <mergeCell ref="I194:I195"/>
    <mergeCell ref="J194:J195"/>
    <mergeCell ref="K194:K195"/>
    <mergeCell ref="L194:L195"/>
    <mergeCell ref="M194:M195"/>
    <mergeCell ref="B194:B195"/>
    <mergeCell ref="C194:C195"/>
    <mergeCell ref="D194:D195"/>
    <mergeCell ref="E194:E195"/>
    <mergeCell ref="F194:F195"/>
    <mergeCell ref="G194:G195"/>
    <mergeCell ref="J192:J193"/>
    <mergeCell ref="K192:K193"/>
    <mergeCell ref="L192:L193"/>
    <mergeCell ref="M192:M193"/>
    <mergeCell ref="N192:N193"/>
    <mergeCell ref="GS192:GS193"/>
    <mergeCell ref="N190:N191"/>
    <mergeCell ref="GS190:GS191"/>
    <mergeCell ref="B192:B193"/>
    <mergeCell ref="C192:C193"/>
    <mergeCell ref="D192:D193"/>
    <mergeCell ref="E192:E193"/>
    <mergeCell ref="F192:F193"/>
    <mergeCell ref="G192:G193"/>
    <mergeCell ref="H192:H193"/>
    <mergeCell ref="I192:I193"/>
    <mergeCell ref="H190:H191"/>
    <mergeCell ref="I190:I191"/>
    <mergeCell ref="J190:J191"/>
    <mergeCell ref="K190:K191"/>
    <mergeCell ref="L190:L191"/>
    <mergeCell ref="M190:M191"/>
    <mergeCell ref="B190:B191"/>
    <mergeCell ref="C190:C191"/>
    <mergeCell ref="D190:D191"/>
    <mergeCell ref="E190:E191"/>
    <mergeCell ref="F190:F191"/>
    <mergeCell ref="G190:G191"/>
    <mergeCell ref="J188:J189"/>
    <mergeCell ref="K188:K189"/>
    <mergeCell ref="L188:L189"/>
    <mergeCell ref="M188:M189"/>
    <mergeCell ref="N188:N189"/>
    <mergeCell ref="GS188:GS189"/>
    <mergeCell ref="N186:N187"/>
    <mergeCell ref="GS186:GS187"/>
    <mergeCell ref="B188:B189"/>
    <mergeCell ref="C188:C189"/>
    <mergeCell ref="D188:D189"/>
    <mergeCell ref="E188:E189"/>
    <mergeCell ref="F188:F189"/>
    <mergeCell ref="G188:G189"/>
    <mergeCell ref="H188:H189"/>
    <mergeCell ref="I188:I189"/>
    <mergeCell ref="H186:H187"/>
    <mergeCell ref="I186:I187"/>
    <mergeCell ref="J186:J187"/>
    <mergeCell ref="K186:K187"/>
    <mergeCell ref="L186:L187"/>
    <mergeCell ref="M186:M187"/>
    <mergeCell ref="B186:B187"/>
    <mergeCell ref="C186:C187"/>
    <mergeCell ref="D186:D187"/>
    <mergeCell ref="E186:E187"/>
    <mergeCell ref="F186:F187"/>
    <mergeCell ref="G186:G187"/>
    <mergeCell ref="J184:J185"/>
    <mergeCell ref="K184:K185"/>
    <mergeCell ref="L184:L185"/>
    <mergeCell ref="M184:M185"/>
    <mergeCell ref="N184:N185"/>
    <mergeCell ref="GS184:GS185"/>
    <mergeCell ref="N182:N183"/>
    <mergeCell ref="GS182:GS183"/>
    <mergeCell ref="B184:B185"/>
    <mergeCell ref="C184:C185"/>
    <mergeCell ref="D184:D185"/>
    <mergeCell ref="E184:E185"/>
    <mergeCell ref="F184:F185"/>
    <mergeCell ref="G184:G185"/>
    <mergeCell ref="H184:H185"/>
    <mergeCell ref="I184:I185"/>
    <mergeCell ref="H182:H183"/>
    <mergeCell ref="I182:I183"/>
    <mergeCell ref="J182:J183"/>
    <mergeCell ref="K182:K183"/>
    <mergeCell ref="L182:L183"/>
    <mergeCell ref="M182:M183"/>
    <mergeCell ref="B182:B183"/>
    <mergeCell ref="C182:C183"/>
    <mergeCell ref="D182:D183"/>
    <mergeCell ref="E182:E183"/>
    <mergeCell ref="F182:F183"/>
    <mergeCell ref="G182:G183"/>
    <mergeCell ref="J180:J181"/>
    <mergeCell ref="K180:K181"/>
    <mergeCell ref="L180:L181"/>
    <mergeCell ref="M180:M181"/>
    <mergeCell ref="N180:N181"/>
    <mergeCell ref="GS180:GS181"/>
    <mergeCell ref="N178:N179"/>
    <mergeCell ref="GS178:GS179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H178:H179"/>
    <mergeCell ref="I178:I179"/>
    <mergeCell ref="J178:J179"/>
    <mergeCell ref="K178:K179"/>
    <mergeCell ref="L178:L179"/>
    <mergeCell ref="M178:M179"/>
    <mergeCell ref="B178:B179"/>
    <mergeCell ref="C178:C179"/>
    <mergeCell ref="D178:D179"/>
    <mergeCell ref="E178:E179"/>
    <mergeCell ref="F178:F179"/>
    <mergeCell ref="G178:G179"/>
    <mergeCell ref="J176:J177"/>
    <mergeCell ref="K176:K177"/>
    <mergeCell ref="L176:L177"/>
    <mergeCell ref="M176:M177"/>
    <mergeCell ref="N176:N177"/>
    <mergeCell ref="GS176:GS177"/>
    <mergeCell ref="N174:N175"/>
    <mergeCell ref="GS174:GS175"/>
    <mergeCell ref="B176:B177"/>
    <mergeCell ref="C176:C177"/>
    <mergeCell ref="D176:D177"/>
    <mergeCell ref="E176:E177"/>
    <mergeCell ref="F176:F177"/>
    <mergeCell ref="G176:G177"/>
    <mergeCell ref="H176:H177"/>
    <mergeCell ref="I176:I177"/>
    <mergeCell ref="H174:H175"/>
    <mergeCell ref="I174:I175"/>
    <mergeCell ref="J174:J175"/>
    <mergeCell ref="K174:K175"/>
    <mergeCell ref="L174:L175"/>
    <mergeCell ref="M174:M175"/>
    <mergeCell ref="B174:B175"/>
    <mergeCell ref="C174:C175"/>
    <mergeCell ref="D174:D175"/>
    <mergeCell ref="E174:E175"/>
    <mergeCell ref="F174:F175"/>
    <mergeCell ref="G174:G175"/>
    <mergeCell ref="J172:J173"/>
    <mergeCell ref="K172:K173"/>
    <mergeCell ref="L172:L173"/>
    <mergeCell ref="M172:M173"/>
    <mergeCell ref="N172:N173"/>
    <mergeCell ref="GS172:GS173"/>
    <mergeCell ref="N170:N171"/>
    <mergeCell ref="GS170:GS171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H170:H171"/>
    <mergeCell ref="I170:I171"/>
    <mergeCell ref="J170:J171"/>
    <mergeCell ref="K170:K171"/>
    <mergeCell ref="L170:L171"/>
    <mergeCell ref="M170:M171"/>
    <mergeCell ref="B170:B171"/>
    <mergeCell ref="C170:C171"/>
    <mergeCell ref="D170:D171"/>
    <mergeCell ref="E170:E171"/>
    <mergeCell ref="F170:F171"/>
    <mergeCell ref="G170:G171"/>
    <mergeCell ref="J168:J169"/>
    <mergeCell ref="K168:K169"/>
    <mergeCell ref="L168:L169"/>
    <mergeCell ref="M168:M169"/>
    <mergeCell ref="N168:N169"/>
    <mergeCell ref="GS168:GS169"/>
    <mergeCell ref="N166:N167"/>
    <mergeCell ref="GS166:GS167"/>
    <mergeCell ref="B168:B169"/>
    <mergeCell ref="C168:C169"/>
    <mergeCell ref="D168:D169"/>
    <mergeCell ref="E168:E169"/>
    <mergeCell ref="F168:F169"/>
    <mergeCell ref="G168:G169"/>
    <mergeCell ref="H168:H169"/>
    <mergeCell ref="I168:I169"/>
    <mergeCell ref="H166:H167"/>
    <mergeCell ref="I166:I167"/>
    <mergeCell ref="J166:J167"/>
    <mergeCell ref="K166:K167"/>
    <mergeCell ref="L166:L167"/>
    <mergeCell ref="M166:M167"/>
    <mergeCell ref="B166:B167"/>
    <mergeCell ref="C166:C167"/>
    <mergeCell ref="D166:D167"/>
    <mergeCell ref="E166:E167"/>
    <mergeCell ref="F166:F167"/>
    <mergeCell ref="G166:G167"/>
    <mergeCell ref="J164:J165"/>
    <mergeCell ref="K164:K165"/>
    <mergeCell ref="L164:L165"/>
    <mergeCell ref="M164:M165"/>
    <mergeCell ref="N164:N165"/>
    <mergeCell ref="GS164:GS165"/>
    <mergeCell ref="N162:N163"/>
    <mergeCell ref="GS162:GS163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H162:H163"/>
    <mergeCell ref="I162:I163"/>
    <mergeCell ref="J162:J163"/>
    <mergeCell ref="K162:K163"/>
    <mergeCell ref="L162:L163"/>
    <mergeCell ref="M162:M163"/>
    <mergeCell ref="B162:B163"/>
    <mergeCell ref="C162:C163"/>
    <mergeCell ref="D162:D163"/>
    <mergeCell ref="E162:E163"/>
    <mergeCell ref="F162:F163"/>
    <mergeCell ref="G162:G163"/>
    <mergeCell ref="J160:J161"/>
    <mergeCell ref="K160:K161"/>
    <mergeCell ref="L160:L161"/>
    <mergeCell ref="M160:M161"/>
    <mergeCell ref="N160:N161"/>
    <mergeCell ref="GS160:GS161"/>
    <mergeCell ref="N158:N159"/>
    <mergeCell ref="GS158:GS159"/>
    <mergeCell ref="B160:B161"/>
    <mergeCell ref="C160:C161"/>
    <mergeCell ref="D160:D161"/>
    <mergeCell ref="E160:E161"/>
    <mergeCell ref="F160:F161"/>
    <mergeCell ref="G160:G161"/>
    <mergeCell ref="H160:H161"/>
    <mergeCell ref="I160:I161"/>
    <mergeCell ref="H158:H159"/>
    <mergeCell ref="I158:I159"/>
    <mergeCell ref="J158:J159"/>
    <mergeCell ref="K158:K159"/>
    <mergeCell ref="L158:L159"/>
    <mergeCell ref="M158:M159"/>
    <mergeCell ref="B158:B159"/>
    <mergeCell ref="C158:C159"/>
    <mergeCell ref="D158:D159"/>
    <mergeCell ref="E158:E159"/>
    <mergeCell ref="F158:F159"/>
    <mergeCell ref="G158:G159"/>
    <mergeCell ref="J156:J157"/>
    <mergeCell ref="K156:K157"/>
    <mergeCell ref="L156:L157"/>
    <mergeCell ref="M156:M157"/>
    <mergeCell ref="N156:N157"/>
    <mergeCell ref="GS156:GS157"/>
    <mergeCell ref="N154:N155"/>
    <mergeCell ref="GS154:GS155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H154:H155"/>
    <mergeCell ref="I154:I155"/>
    <mergeCell ref="J154:J155"/>
    <mergeCell ref="K154:K155"/>
    <mergeCell ref="L154:L155"/>
    <mergeCell ref="M154:M155"/>
    <mergeCell ref="B154:B155"/>
    <mergeCell ref="C154:C155"/>
    <mergeCell ref="D154:D155"/>
    <mergeCell ref="E154:E155"/>
    <mergeCell ref="F154:F155"/>
    <mergeCell ref="G154:G155"/>
    <mergeCell ref="J152:J153"/>
    <mergeCell ref="K152:K153"/>
    <mergeCell ref="L152:L153"/>
    <mergeCell ref="M152:M153"/>
    <mergeCell ref="N152:N153"/>
    <mergeCell ref="GS152:GS153"/>
    <mergeCell ref="N150:N151"/>
    <mergeCell ref="GS150:GS151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H150:H151"/>
    <mergeCell ref="I150:I151"/>
    <mergeCell ref="J150:J151"/>
    <mergeCell ref="K150:K151"/>
    <mergeCell ref="L150:L151"/>
    <mergeCell ref="M150:M151"/>
    <mergeCell ref="B150:B151"/>
    <mergeCell ref="C150:C151"/>
    <mergeCell ref="D150:D151"/>
    <mergeCell ref="E150:E151"/>
    <mergeCell ref="F150:F151"/>
    <mergeCell ref="G150:G151"/>
    <mergeCell ref="J148:J149"/>
    <mergeCell ref="K148:K149"/>
    <mergeCell ref="L148:L149"/>
    <mergeCell ref="M148:M149"/>
    <mergeCell ref="N148:N149"/>
    <mergeCell ref="GS148:GS149"/>
    <mergeCell ref="N146:N147"/>
    <mergeCell ref="GS146:GS147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H146:H147"/>
    <mergeCell ref="I146:I147"/>
    <mergeCell ref="J146:J147"/>
    <mergeCell ref="K146:K147"/>
    <mergeCell ref="L146:L147"/>
    <mergeCell ref="M146:M147"/>
    <mergeCell ref="B146:B147"/>
    <mergeCell ref="C146:C147"/>
    <mergeCell ref="D146:D147"/>
    <mergeCell ref="E146:E147"/>
    <mergeCell ref="F146:F147"/>
    <mergeCell ref="G146:G147"/>
    <mergeCell ref="J144:J145"/>
    <mergeCell ref="K144:K145"/>
    <mergeCell ref="L144:L145"/>
    <mergeCell ref="M144:M145"/>
    <mergeCell ref="N144:N145"/>
    <mergeCell ref="GS144:GS145"/>
    <mergeCell ref="N142:N143"/>
    <mergeCell ref="GS142:GS143"/>
    <mergeCell ref="B144:B145"/>
    <mergeCell ref="C144:C145"/>
    <mergeCell ref="D144:D145"/>
    <mergeCell ref="E144:E145"/>
    <mergeCell ref="F144:F145"/>
    <mergeCell ref="G144:G145"/>
    <mergeCell ref="H144:H145"/>
    <mergeCell ref="I144:I145"/>
    <mergeCell ref="H142:H143"/>
    <mergeCell ref="I142:I143"/>
    <mergeCell ref="J142:J143"/>
    <mergeCell ref="K142:K143"/>
    <mergeCell ref="L142:L143"/>
    <mergeCell ref="M142:M143"/>
    <mergeCell ref="B142:B143"/>
    <mergeCell ref="C142:C143"/>
    <mergeCell ref="D142:D143"/>
    <mergeCell ref="E142:E143"/>
    <mergeCell ref="F142:F143"/>
    <mergeCell ref="G142:G143"/>
    <mergeCell ref="J140:J141"/>
    <mergeCell ref="K140:K141"/>
    <mergeCell ref="L140:L141"/>
    <mergeCell ref="M140:M141"/>
    <mergeCell ref="N140:N141"/>
    <mergeCell ref="GS140:GS141"/>
    <mergeCell ref="N138:N139"/>
    <mergeCell ref="GS138:GS139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H138:H139"/>
    <mergeCell ref="I138:I139"/>
    <mergeCell ref="J138:J139"/>
    <mergeCell ref="K138:K139"/>
    <mergeCell ref="L138:L139"/>
    <mergeCell ref="M138:M139"/>
    <mergeCell ref="B138:B139"/>
    <mergeCell ref="C138:C139"/>
    <mergeCell ref="D138:D139"/>
    <mergeCell ref="E138:E139"/>
    <mergeCell ref="F138:F139"/>
    <mergeCell ref="G138:G139"/>
    <mergeCell ref="J136:J137"/>
    <mergeCell ref="K136:K137"/>
    <mergeCell ref="L136:L137"/>
    <mergeCell ref="M136:M137"/>
    <mergeCell ref="N136:N137"/>
    <mergeCell ref="GS136:GS137"/>
    <mergeCell ref="N134:N135"/>
    <mergeCell ref="GS134:GS135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H134:H135"/>
    <mergeCell ref="I134:I135"/>
    <mergeCell ref="J134:J135"/>
    <mergeCell ref="K134:K135"/>
    <mergeCell ref="L134:L135"/>
    <mergeCell ref="M134:M135"/>
    <mergeCell ref="B134:B135"/>
    <mergeCell ref="C134:C135"/>
    <mergeCell ref="D134:D135"/>
    <mergeCell ref="E134:E135"/>
    <mergeCell ref="F134:F135"/>
    <mergeCell ref="G134:G135"/>
    <mergeCell ref="J132:J133"/>
    <mergeCell ref="K132:K133"/>
    <mergeCell ref="L132:L133"/>
    <mergeCell ref="M132:M133"/>
    <mergeCell ref="N132:N133"/>
    <mergeCell ref="GS132:GS133"/>
    <mergeCell ref="N130:N131"/>
    <mergeCell ref="GS130:GS131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H130:H131"/>
    <mergeCell ref="I130:I131"/>
    <mergeCell ref="J130:J131"/>
    <mergeCell ref="K130:K131"/>
    <mergeCell ref="L130:L131"/>
    <mergeCell ref="M130:M131"/>
    <mergeCell ref="B130:B131"/>
    <mergeCell ref="C130:C131"/>
    <mergeCell ref="D130:D131"/>
    <mergeCell ref="E130:E131"/>
    <mergeCell ref="F130:F131"/>
    <mergeCell ref="G130:G131"/>
    <mergeCell ref="J128:J129"/>
    <mergeCell ref="K128:K129"/>
    <mergeCell ref="L128:L129"/>
    <mergeCell ref="M128:M129"/>
    <mergeCell ref="N128:N129"/>
    <mergeCell ref="GS128:GS129"/>
    <mergeCell ref="N126:N127"/>
    <mergeCell ref="GS126:GS127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H126:H127"/>
    <mergeCell ref="I126:I127"/>
    <mergeCell ref="J126:J127"/>
    <mergeCell ref="K126:K127"/>
    <mergeCell ref="L126:L127"/>
    <mergeCell ref="M126:M127"/>
    <mergeCell ref="B126:B127"/>
    <mergeCell ref="C126:C127"/>
    <mergeCell ref="D126:D127"/>
    <mergeCell ref="E126:E127"/>
    <mergeCell ref="F126:F127"/>
    <mergeCell ref="G126:G127"/>
    <mergeCell ref="J124:J125"/>
    <mergeCell ref="K124:K125"/>
    <mergeCell ref="L124:L125"/>
    <mergeCell ref="M124:M125"/>
    <mergeCell ref="N124:N125"/>
    <mergeCell ref="GS124:GS125"/>
    <mergeCell ref="N122:N123"/>
    <mergeCell ref="GS122:GS123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H122:H123"/>
    <mergeCell ref="I122:I123"/>
    <mergeCell ref="J122:J123"/>
    <mergeCell ref="K122:K123"/>
    <mergeCell ref="L122:L123"/>
    <mergeCell ref="M122:M123"/>
    <mergeCell ref="B122:B123"/>
    <mergeCell ref="C122:C123"/>
    <mergeCell ref="D122:D123"/>
    <mergeCell ref="E122:E123"/>
    <mergeCell ref="F122:F123"/>
    <mergeCell ref="G122:G123"/>
    <mergeCell ref="J120:J121"/>
    <mergeCell ref="K120:K121"/>
    <mergeCell ref="L120:L121"/>
    <mergeCell ref="M120:M121"/>
    <mergeCell ref="N120:N121"/>
    <mergeCell ref="GS120:GS121"/>
    <mergeCell ref="N118:N119"/>
    <mergeCell ref="GS118:GS119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H118:H119"/>
    <mergeCell ref="I118:I119"/>
    <mergeCell ref="J118:J119"/>
    <mergeCell ref="K118:K119"/>
    <mergeCell ref="L118:L119"/>
    <mergeCell ref="M118:M119"/>
    <mergeCell ref="B118:B119"/>
    <mergeCell ref="C118:C119"/>
    <mergeCell ref="D118:D119"/>
    <mergeCell ref="E118:E119"/>
    <mergeCell ref="F118:F119"/>
    <mergeCell ref="G118:G119"/>
    <mergeCell ref="J116:J117"/>
    <mergeCell ref="K116:K117"/>
    <mergeCell ref="L116:L117"/>
    <mergeCell ref="M116:M117"/>
    <mergeCell ref="N116:N117"/>
    <mergeCell ref="GS116:GS117"/>
    <mergeCell ref="N114:N115"/>
    <mergeCell ref="GS114:GS115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H114:H115"/>
    <mergeCell ref="I114:I115"/>
    <mergeCell ref="J114:J115"/>
    <mergeCell ref="K114:K115"/>
    <mergeCell ref="L114:L115"/>
    <mergeCell ref="M114:M115"/>
    <mergeCell ref="B114:B115"/>
    <mergeCell ref="C114:C115"/>
    <mergeCell ref="D114:D115"/>
    <mergeCell ref="E114:E115"/>
    <mergeCell ref="F114:F115"/>
    <mergeCell ref="G114:G115"/>
    <mergeCell ref="J112:J113"/>
    <mergeCell ref="K112:K113"/>
    <mergeCell ref="L112:L113"/>
    <mergeCell ref="M112:M113"/>
    <mergeCell ref="N112:N113"/>
    <mergeCell ref="GS112:GS113"/>
    <mergeCell ref="N110:N111"/>
    <mergeCell ref="GS110:GS111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H110:H111"/>
    <mergeCell ref="I110:I111"/>
    <mergeCell ref="J110:J111"/>
    <mergeCell ref="K110:K111"/>
    <mergeCell ref="L110:L111"/>
    <mergeCell ref="M110:M111"/>
    <mergeCell ref="B110:B111"/>
    <mergeCell ref="C110:C111"/>
    <mergeCell ref="D110:D111"/>
    <mergeCell ref="E110:E111"/>
    <mergeCell ref="F110:F111"/>
    <mergeCell ref="G110:G111"/>
    <mergeCell ref="J108:J109"/>
    <mergeCell ref="K108:K109"/>
    <mergeCell ref="L108:L109"/>
    <mergeCell ref="M108:M109"/>
    <mergeCell ref="N108:N109"/>
    <mergeCell ref="GS108:GS109"/>
    <mergeCell ref="N106:N107"/>
    <mergeCell ref="GS106:GS107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H106:H107"/>
    <mergeCell ref="I106:I107"/>
    <mergeCell ref="J106:J107"/>
    <mergeCell ref="K106:K107"/>
    <mergeCell ref="L106:L107"/>
    <mergeCell ref="M106:M107"/>
    <mergeCell ref="B106:B107"/>
    <mergeCell ref="C106:C107"/>
    <mergeCell ref="D106:D107"/>
    <mergeCell ref="E106:E107"/>
    <mergeCell ref="F106:F107"/>
    <mergeCell ref="G106:G107"/>
    <mergeCell ref="J104:J105"/>
    <mergeCell ref="K104:K105"/>
    <mergeCell ref="L104:L105"/>
    <mergeCell ref="M104:M105"/>
    <mergeCell ref="N104:N105"/>
    <mergeCell ref="GS104:GS105"/>
    <mergeCell ref="N102:N103"/>
    <mergeCell ref="GS102:GS103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H102:H103"/>
    <mergeCell ref="I102:I103"/>
    <mergeCell ref="J102:J103"/>
    <mergeCell ref="K102:K103"/>
    <mergeCell ref="L102:L103"/>
    <mergeCell ref="M102:M103"/>
    <mergeCell ref="B102:B103"/>
    <mergeCell ref="C102:C103"/>
    <mergeCell ref="D102:D103"/>
    <mergeCell ref="E102:E103"/>
    <mergeCell ref="F102:F103"/>
    <mergeCell ref="G102:G103"/>
    <mergeCell ref="J100:J101"/>
    <mergeCell ref="K100:K101"/>
    <mergeCell ref="L100:L101"/>
    <mergeCell ref="M100:M101"/>
    <mergeCell ref="N100:N101"/>
    <mergeCell ref="GS100:GS101"/>
    <mergeCell ref="N98:N99"/>
    <mergeCell ref="GS98:GS99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H98:H99"/>
    <mergeCell ref="I98:I99"/>
    <mergeCell ref="J98:J99"/>
    <mergeCell ref="K98:K99"/>
    <mergeCell ref="L98:L99"/>
    <mergeCell ref="M98:M99"/>
    <mergeCell ref="B98:B99"/>
    <mergeCell ref="C98:C99"/>
    <mergeCell ref="D98:D99"/>
    <mergeCell ref="E98:E99"/>
    <mergeCell ref="F98:F99"/>
    <mergeCell ref="G98:G99"/>
    <mergeCell ref="J96:J97"/>
    <mergeCell ref="K96:K97"/>
    <mergeCell ref="L96:L97"/>
    <mergeCell ref="M96:M97"/>
    <mergeCell ref="N96:N97"/>
    <mergeCell ref="GS96:GS97"/>
    <mergeCell ref="N94:N95"/>
    <mergeCell ref="GS94:GS95"/>
    <mergeCell ref="B96:B97"/>
    <mergeCell ref="C96:C97"/>
    <mergeCell ref="D96:D97"/>
    <mergeCell ref="E96:E97"/>
    <mergeCell ref="F96:F97"/>
    <mergeCell ref="G96:G97"/>
    <mergeCell ref="H96:H97"/>
    <mergeCell ref="I96:I97"/>
    <mergeCell ref="H94:H95"/>
    <mergeCell ref="I94:I95"/>
    <mergeCell ref="J94:J95"/>
    <mergeCell ref="K94:K95"/>
    <mergeCell ref="L94:L95"/>
    <mergeCell ref="M94:M95"/>
    <mergeCell ref="B94:B95"/>
    <mergeCell ref="C94:C95"/>
    <mergeCell ref="D94:D95"/>
    <mergeCell ref="E94:E95"/>
    <mergeCell ref="F94:F95"/>
    <mergeCell ref="G94:G95"/>
    <mergeCell ref="J92:J93"/>
    <mergeCell ref="K92:K93"/>
    <mergeCell ref="L92:L93"/>
    <mergeCell ref="M92:M93"/>
    <mergeCell ref="N92:N93"/>
    <mergeCell ref="GS92:GS93"/>
    <mergeCell ref="N90:N91"/>
    <mergeCell ref="GS90:GS91"/>
    <mergeCell ref="B92:B93"/>
    <mergeCell ref="C92:C93"/>
    <mergeCell ref="D92:D93"/>
    <mergeCell ref="E92:E93"/>
    <mergeCell ref="F92:F93"/>
    <mergeCell ref="G92:G93"/>
    <mergeCell ref="H92:H93"/>
    <mergeCell ref="I92:I93"/>
    <mergeCell ref="H90:H91"/>
    <mergeCell ref="I90:I91"/>
    <mergeCell ref="J90:J91"/>
    <mergeCell ref="K90:K91"/>
    <mergeCell ref="L90:L91"/>
    <mergeCell ref="M90:M91"/>
    <mergeCell ref="B90:B91"/>
    <mergeCell ref="C90:C91"/>
    <mergeCell ref="D90:D91"/>
    <mergeCell ref="E90:E91"/>
    <mergeCell ref="F90:F91"/>
    <mergeCell ref="G90:G91"/>
    <mergeCell ref="J88:J89"/>
    <mergeCell ref="K88:K89"/>
    <mergeCell ref="L88:L89"/>
    <mergeCell ref="M88:M89"/>
    <mergeCell ref="N88:N89"/>
    <mergeCell ref="GS88:GS89"/>
    <mergeCell ref="N86:N87"/>
    <mergeCell ref="GS86:GS87"/>
    <mergeCell ref="B88:B89"/>
    <mergeCell ref="C88:C89"/>
    <mergeCell ref="D88:D89"/>
    <mergeCell ref="E88:E89"/>
    <mergeCell ref="F88:F89"/>
    <mergeCell ref="G88:G89"/>
    <mergeCell ref="H88:H89"/>
    <mergeCell ref="I88:I89"/>
    <mergeCell ref="H86:H87"/>
    <mergeCell ref="I86:I87"/>
    <mergeCell ref="J86:J87"/>
    <mergeCell ref="K86:K87"/>
    <mergeCell ref="L86:L87"/>
    <mergeCell ref="M86:M87"/>
    <mergeCell ref="B86:B87"/>
    <mergeCell ref="C86:C87"/>
    <mergeCell ref="D86:D87"/>
    <mergeCell ref="E86:E87"/>
    <mergeCell ref="F86:F87"/>
    <mergeCell ref="G86:G87"/>
    <mergeCell ref="J84:J85"/>
    <mergeCell ref="K84:K85"/>
    <mergeCell ref="L84:L85"/>
    <mergeCell ref="M84:M85"/>
    <mergeCell ref="N84:N85"/>
    <mergeCell ref="GS84:GS85"/>
    <mergeCell ref="N82:N83"/>
    <mergeCell ref="GS82:GS83"/>
    <mergeCell ref="B84:B85"/>
    <mergeCell ref="C84:C85"/>
    <mergeCell ref="D84:D85"/>
    <mergeCell ref="E84:E85"/>
    <mergeCell ref="F84:F85"/>
    <mergeCell ref="G84:G85"/>
    <mergeCell ref="H84:H85"/>
    <mergeCell ref="I84:I85"/>
    <mergeCell ref="H82:H83"/>
    <mergeCell ref="I82:I83"/>
    <mergeCell ref="J82:J83"/>
    <mergeCell ref="K82:K83"/>
    <mergeCell ref="L82:L83"/>
    <mergeCell ref="M82:M83"/>
    <mergeCell ref="B82:B83"/>
    <mergeCell ref="C82:C83"/>
    <mergeCell ref="D82:D83"/>
    <mergeCell ref="E82:E83"/>
    <mergeCell ref="F82:F83"/>
    <mergeCell ref="G82:G83"/>
    <mergeCell ref="J80:J81"/>
    <mergeCell ref="K80:K81"/>
    <mergeCell ref="L80:L81"/>
    <mergeCell ref="M80:M81"/>
    <mergeCell ref="N80:N81"/>
    <mergeCell ref="GS80:GS81"/>
    <mergeCell ref="N78:N79"/>
    <mergeCell ref="GS78:GS79"/>
    <mergeCell ref="B80:B81"/>
    <mergeCell ref="C80:C81"/>
    <mergeCell ref="D80:D81"/>
    <mergeCell ref="E80:E81"/>
    <mergeCell ref="F80:F81"/>
    <mergeCell ref="G80:G81"/>
    <mergeCell ref="H80:H81"/>
    <mergeCell ref="I80:I81"/>
    <mergeCell ref="H78:H79"/>
    <mergeCell ref="I78:I79"/>
    <mergeCell ref="J78:J79"/>
    <mergeCell ref="K78:K79"/>
    <mergeCell ref="L78:L79"/>
    <mergeCell ref="M78:M79"/>
    <mergeCell ref="B78:B79"/>
    <mergeCell ref="C78:C79"/>
    <mergeCell ref="D78:D79"/>
    <mergeCell ref="E78:E79"/>
    <mergeCell ref="F78:F79"/>
    <mergeCell ref="G78:G79"/>
    <mergeCell ref="J76:J77"/>
    <mergeCell ref="K76:K77"/>
    <mergeCell ref="L76:L77"/>
    <mergeCell ref="M76:M77"/>
    <mergeCell ref="N76:N77"/>
    <mergeCell ref="GS76:GS77"/>
    <mergeCell ref="N74:N75"/>
    <mergeCell ref="GS74:GS75"/>
    <mergeCell ref="B76:B77"/>
    <mergeCell ref="C76:C77"/>
    <mergeCell ref="D76:D77"/>
    <mergeCell ref="E76:E77"/>
    <mergeCell ref="F76:F77"/>
    <mergeCell ref="G76:G77"/>
    <mergeCell ref="H76:H77"/>
    <mergeCell ref="I76:I77"/>
    <mergeCell ref="H74:H75"/>
    <mergeCell ref="I74:I75"/>
    <mergeCell ref="J74:J75"/>
    <mergeCell ref="K74:K75"/>
    <mergeCell ref="L74:L75"/>
    <mergeCell ref="M74:M75"/>
    <mergeCell ref="B74:B75"/>
    <mergeCell ref="C74:C75"/>
    <mergeCell ref="D74:D75"/>
    <mergeCell ref="E74:E75"/>
    <mergeCell ref="F74:F75"/>
    <mergeCell ref="G74:G75"/>
    <mergeCell ref="J72:J73"/>
    <mergeCell ref="K72:K73"/>
    <mergeCell ref="L72:L73"/>
    <mergeCell ref="M72:M73"/>
    <mergeCell ref="N72:N73"/>
    <mergeCell ref="GS72:GS73"/>
    <mergeCell ref="N70:N71"/>
    <mergeCell ref="GS70:GS71"/>
    <mergeCell ref="B72:B73"/>
    <mergeCell ref="C72:C73"/>
    <mergeCell ref="D72:D73"/>
    <mergeCell ref="E72:E73"/>
    <mergeCell ref="F72:F73"/>
    <mergeCell ref="G72:G73"/>
    <mergeCell ref="H72:H73"/>
    <mergeCell ref="I72:I73"/>
    <mergeCell ref="H70:H71"/>
    <mergeCell ref="I70:I71"/>
    <mergeCell ref="J70:J71"/>
    <mergeCell ref="K70:K71"/>
    <mergeCell ref="L70:L71"/>
    <mergeCell ref="M70:M71"/>
    <mergeCell ref="B70:B71"/>
    <mergeCell ref="C70:C71"/>
    <mergeCell ref="D70:D71"/>
    <mergeCell ref="E70:E71"/>
    <mergeCell ref="F70:F71"/>
    <mergeCell ref="G70:G71"/>
    <mergeCell ref="J68:J69"/>
    <mergeCell ref="K68:K69"/>
    <mergeCell ref="L68:L69"/>
    <mergeCell ref="M68:M69"/>
    <mergeCell ref="N68:N69"/>
    <mergeCell ref="GS68:GS69"/>
    <mergeCell ref="N66:N67"/>
    <mergeCell ref="GS66:GS67"/>
    <mergeCell ref="B68:B69"/>
    <mergeCell ref="C68:C69"/>
    <mergeCell ref="D68:D69"/>
    <mergeCell ref="E68:E69"/>
    <mergeCell ref="F68:F69"/>
    <mergeCell ref="G68:G69"/>
    <mergeCell ref="H68:H69"/>
    <mergeCell ref="I68:I69"/>
    <mergeCell ref="H66:H67"/>
    <mergeCell ref="I66:I67"/>
    <mergeCell ref="J66:J67"/>
    <mergeCell ref="K66:K67"/>
    <mergeCell ref="L66:L67"/>
    <mergeCell ref="M66:M67"/>
    <mergeCell ref="B66:B67"/>
    <mergeCell ref="C66:C67"/>
    <mergeCell ref="D66:D67"/>
    <mergeCell ref="E66:E67"/>
    <mergeCell ref="F66:F67"/>
    <mergeCell ref="G66:G67"/>
    <mergeCell ref="J64:J65"/>
    <mergeCell ref="K64:K65"/>
    <mergeCell ref="L64:L65"/>
    <mergeCell ref="M64:M65"/>
    <mergeCell ref="N64:N65"/>
    <mergeCell ref="GS64:GS65"/>
    <mergeCell ref="N62:N63"/>
    <mergeCell ref="GS62:GS63"/>
    <mergeCell ref="B64:B65"/>
    <mergeCell ref="C64:C65"/>
    <mergeCell ref="D64:D65"/>
    <mergeCell ref="E64:E65"/>
    <mergeCell ref="F64:F65"/>
    <mergeCell ref="G64:G65"/>
    <mergeCell ref="H64:H65"/>
    <mergeCell ref="I64:I65"/>
    <mergeCell ref="H62:H63"/>
    <mergeCell ref="I62:I63"/>
    <mergeCell ref="J62:J63"/>
    <mergeCell ref="K62:K63"/>
    <mergeCell ref="L62:L63"/>
    <mergeCell ref="M62:M63"/>
    <mergeCell ref="B62:B63"/>
    <mergeCell ref="C62:C63"/>
    <mergeCell ref="D62:D63"/>
    <mergeCell ref="E62:E63"/>
    <mergeCell ref="F62:F63"/>
    <mergeCell ref="G62:G63"/>
    <mergeCell ref="J60:J61"/>
    <mergeCell ref="K60:K61"/>
    <mergeCell ref="L60:L61"/>
    <mergeCell ref="M60:M61"/>
    <mergeCell ref="N60:N61"/>
    <mergeCell ref="GS60:GS61"/>
    <mergeCell ref="N58:N59"/>
    <mergeCell ref="GS58:GS59"/>
    <mergeCell ref="B60:B61"/>
    <mergeCell ref="C60:C61"/>
    <mergeCell ref="D60:D61"/>
    <mergeCell ref="E60:E61"/>
    <mergeCell ref="F60:F61"/>
    <mergeCell ref="G60:G61"/>
    <mergeCell ref="H60:H61"/>
    <mergeCell ref="I60:I61"/>
    <mergeCell ref="H58:H59"/>
    <mergeCell ref="I58:I59"/>
    <mergeCell ref="J58:J59"/>
    <mergeCell ref="K58:K59"/>
    <mergeCell ref="L58:L59"/>
    <mergeCell ref="M58:M59"/>
    <mergeCell ref="B58:B59"/>
    <mergeCell ref="C58:C59"/>
    <mergeCell ref="D58:D59"/>
    <mergeCell ref="E58:E59"/>
    <mergeCell ref="F58:F59"/>
    <mergeCell ref="G58:G59"/>
    <mergeCell ref="J56:J57"/>
    <mergeCell ref="K56:K57"/>
    <mergeCell ref="L56:L57"/>
    <mergeCell ref="M56:M57"/>
    <mergeCell ref="N56:N57"/>
    <mergeCell ref="GS56:GS57"/>
    <mergeCell ref="N54:N55"/>
    <mergeCell ref="GS54:GS55"/>
    <mergeCell ref="B56:B57"/>
    <mergeCell ref="C56:C57"/>
    <mergeCell ref="D56:D57"/>
    <mergeCell ref="E56:E57"/>
    <mergeCell ref="F56:F57"/>
    <mergeCell ref="G56:G57"/>
    <mergeCell ref="H56:H57"/>
    <mergeCell ref="I56:I57"/>
    <mergeCell ref="H54:H55"/>
    <mergeCell ref="I54:I55"/>
    <mergeCell ref="J54:J55"/>
    <mergeCell ref="K54:K55"/>
    <mergeCell ref="L54:L55"/>
    <mergeCell ref="M54:M55"/>
    <mergeCell ref="B54:B55"/>
    <mergeCell ref="C54:C55"/>
    <mergeCell ref="D54:D55"/>
    <mergeCell ref="E54:E55"/>
    <mergeCell ref="F54:F55"/>
    <mergeCell ref="G54:G55"/>
    <mergeCell ref="J52:J53"/>
    <mergeCell ref="K52:K53"/>
    <mergeCell ref="L52:L53"/>
    <mergeCell ref="M52:M53"/>
    <mergeCell ref="N52:N53"/>
    <mergeCell ref="GS52:GS53"/>
    <mergeCell ref="N50:N51"/>
    <mergeCell ref="GS50:GS51"/>
    <mergeCell ref="B52:B53"/>
    <mergeCell ref="C52:C53"/>
    <mergeCell ref="D52:D53"/>
    <mergeCell ref="E52:E53"/>
    <mergeCell ref="F52:F53"/>
    <mergeCell ref="G52:G53"/>
    <mergeCell ref="H52:H53"/>
    <mergeCell ref="I52:I53"/>
    <mergeCell ref="H50:H51"/>
    <mergeCell ref="I50:I51"/>
    <mergeCell ref="J50:J51"/>
    <mergeCell ref="K50:K51"/>
    <mergeCell ref="L50:L51"/>
    <mergeCell ref="M50:M51"/>
    <mergeCell ref="B50:B51"/>
    <mergeCell ref="C50:C51"/>
    <mergeCell ref="D50:D51"/>
    <mergeCell ref="E50:E51"/>
    <mergeCell ref="F50:F51"/>
    <mergeCell ref="G50:G51"/>
    <mergeCell ref="J48:J49"/>
    <mergeCell ref="K48:K49"/>
    <mergeCell ref="L48:L49"/>
    <mergeCell ref="M48:M49"/>
    <mergeCell ref="N48:N49"/>
    <mergeCell ref="GS48:GS49"/>
    <mergeCell ref="N46:N47"/>
    <mergeCell ref="GS46:GS47"/>
    <mergeCell ref="B48:B49"/>
    <mergeCell ref="C48:C49"/>
    <mergeCell ref="D48:D49"/>
    <mergeCell ref="E48:E49"/>
    <mergeCell ref="F48:F49"/>
    <mergeCell ref="G48:G49"/>
    <mergeCell ref="H48:H49"/>
    <mergeCell ref="I48:I49"/>
    <mergeCell ref="H46:H47"/>
    <mergeCell ref="I46:I47"/>
    <mergeCell ref="J46:J47"/>
    <mergeCell ref="K46:K47"/>
    <mergeCell ref="L46:L47"/>
    <mergeCell ref="M46:M47"/>
    <mergeCell ref="B46:B47"/>
    <mergeCell ref="C46:C47"/>
    <mergeCell ref="D46:D47"/>
    <mergeCell ref="E46:E47"/>
    <mergeCell ref="F46:F47"/>
    <mergeCell ref="G46:G47"/>
    <mergeCell ref="J44:J45"/>
    <mergeCell ref="K44:K45"/>
    <mergeCell ref="L44:L45"/>
    <mergeCell ref="M44:M45"/>
    <mergeCell ref="N44:N45"/>
    <mergeCell ref="GS44:GS45"/>
    <mergeCell ref="N42:N43"/>
    <mergeCell ref="GS42:GS43"/>
    <mergeCell ref="B44:B45"/>
    <mergeCell ref="C44:C45"/>
    <mergeCell ref="D44:D45"/>
    <mergeCell ref="E44:E45"/>
    <mergeCell ref="F44:F45"/>
    <mergeCell ref="G44:G45"/>
    <mergeCell ref="H44:H45"/>
    <mergeCell ref="I44:I45"/>
    <mergeCell ref="H42:H43"/>
    <mergeCell ref="I42:I43"/>
    <mergeCell ref="J42:J43"/>
    <mergeCell ref="K42:K43"/>
    <mergeCell ref="L42:L43"/>
    <mergeCell ref="M42:M43"/>
    <mergeCell ref="B42:B43"/>
    <mergeCell ref="C42:C43"/>
    <mergeCell ref="D42:D43"/>
    <mergeCell ref="E42:E43"/>
    <mergeCell ref="F42:F43"/>
    <mergeCell ref="G42:G43"/>
    <mergeCell ref="J40:J41"/>
    <mergeCell ref="K40:K41"/>
    <mergeCell ref="L40:L41"/>
    <mergeCell ref="M40:M41"/>
    <mergeCell ref="N40:N41"/>
    <mergeCell ref="GS40:GS41"/>
    <mergeCell ref="N38:N39"/>
    <mergeCell ref="GS38:GS39"/>
    <mergeCell ref="B40:B41"/>
    <mergeCell ref="C40:C41"/>
    <mergeCell ref="D40:D41"/>
    <mergeCell ref="E40:E41"/>
    <mergeCell ref="F40:F41"/>
    <mergeCell ref="G40:G41"/>
    <mergeCell ref="H40:H41"/>
    <mergeCell ref="I40:I41"/>
    <mergeCell ref="H38:H39"/>
    <mergeCell ref="I38:I39"/>
    <mergeCell ref="J38:J39"/>
    <mergeCell ref="K38:K39"/>
    <mergeCell ref="L38:L39"/>
    <mergeCell ref="M38:M39"/>
    <mergeCell ref="B38:B39"/>
    <mergeCell ref="C38:C39"/>
    <mergeCell ref="D38:D39"/>
    <mergeCell ref="E38:E39"/>
    <mergeCell ref="F38:F39"/>
    <mergeCell ref="G38:G39"/>
    <mergeCell ref="J36:J37"/>
    <mergeCell ref="K36:K37"/>
    <mergeCell ref="L36:L37"/>
    <mergeCell ref="M36:M37"/>
    <mergeCell ref="N36:N37"/>
    <mergeCell ref="GS36:GS37"/>
    <mergeCell ref="N34:N35"/>
    <mergeCell ref="GS34:GS35"/>
    <mergeCell ref="B36:B37"/>
    <mergeCell ref="C36:C37"/>
    <mergeCell ref="D36:D37"/>
    <mergeCell ref="E36:E37"/>
    <mergeCell ref="F36:F37"/>
    <mergeCell ref="G36:G37"/>
    <mergeCell ref="H36:H37"/>
    <mergeCell ref="I36:I37"/>
    <mergeCell ref="H34:H35"/>
    <mergeCell ref="I34:I35"/>
    <mergeCell ref="J34:J35"/>
    <mergeCell ref="K34:K35"/>
    <mergeCell ref="L34:L35"/>
    <mergeCell ref="M34:M35"/>
    <mergeCell ref="B34:B35"/>
    <mergeCell ref="C34:C35"/>
    <mergeCell ref="D34:D35"/>
    <mergeCell ref="E34:E35"/>
    <mergeCell ref="F34:F35"/>
    <mergeCell ref="G34:G35"/>
    <mergeCell ref="J32:J33"/>
    <mergeCell ref="K32:K33"/>
    <mergeCell ref="L32:L33"/>
    <mergeCell ref="M32:M33"/>
    <mergeCell ref="N32:N33"/>
    <mergeCell ref="GS32:GS33"/>
    <mergeCell ref="N30:N31"/>
    <mergeCell ref="GS30:GS31"/>
    <mergeCell ref="B32:B33"/>
    <mergeCell ref="C32:C33"/>
    <mergeCell ref="D32:D33"/>
    <mergeCell ref="E32:E33"/>
    <mergeCell ref="F32:F33"/>
    <mergeCell ref="G32:G33"/>
    <mergeCell ref="H32:H33"/>
    <mergeCell ref="I32:I33"/>
    <mergeCell ref="H30:H31"/>
    <mergeCell ref="I30:I31"/>
    <mergeCell ref="J30:J31"/>
    <mergeCell ref="K30:K31"/>
    <mergeCell ref="L30:L31"/>
    <mergeCell ref="M30:M31"/>
    <mergeCell ref="B30:B31"/>
    <mergeCell ref="C30:C31"/>
    <mergeCell ref="D30:D31"/>
    <mergeCell ref="E30:E31"/>
    <mergeCell ref="F30:F31"/>
    <mergeCell ref="G30:G31"/>
    <mergeCell ref="J28:J29"/>
    <mergeCell ref="K28:K29"/>
    <mergeCell ref="L28:L29"/>
    <mergeCell ref="M28:M29"/>
    <mergeCell ref="N28:N29"/>
    <mergeCell ref="GS28:GS29"/>
    <mergeCell ref="N26:N27"/>
    <mergeCell ref="GS26:GS27"/>
    <mergeCell ref="B28:B29"/>
    <mergeCell ref="C28:C29"/>
    <mergeCell ref="D28:D29"/>
    <mergeCell ref="E28:E29"/>
    <mergeCell ref="F28:F29"/>
    <mergeCell ref="G28:G29"/>
    <mergeCell ref="H28:H29"/>
    <mergeCell ref="I28:I29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J24:J25"/>
    <mergeCell ref="K24:K25"/>
    <mergeCell ref="L24:L25"/>
    <mergeCell ref="M24:M25"/>
    <mergeCell ref="N24:N25"/>
    <mergeCell ref="GS24:GS25"/>
    <mergeCell ref="N22:N23"/>
    <mergeCell ref="GS22:GS23"/>
    <mergeCell ref="B24:B25"/>
    <mergeCell ref="C24:C25"/>
    <mergeCell ref="D24:D25"/>
    <mergeCell ref="E24:E25"/>
    <mergeCell ref="F24:F25"/>
    <mergeCell ref="G24:G25"/>
    <mergeCell ref="H24:H25"/>
    <mergeCell ref="I24:I25"/>
    <mergeCell ref="H22:H23"/>
    <mergeCell ref="I22:I23"/>
    <mergeCell ref="J22:J23"/>
    <mergeCell ref="K22:K23"/>
    <mergeCell ref="L22:L23"/>
    <mergeCell ref="M22:M23"/>
    <mergeCell ref="B22:B23"/>
    <mergeCell ref="C22:C23"/>
    <mergeCell ref="D22:D23"/>
    <mergeCell ref="E22:E23"/>
    <mergeCell ref="F22:F23"/>
    <mergeCell ref="G22:G23"/>
    <mergeCell ref="J20:J21"/>
    <mergeCell ref="K20:K21"/>
    <mergeCell ref="L20:L21"/>
    <mergeCell ref="M20:M21"/>
    <mergeCell ref="N20:N21"/>
    <mergeCell ref="GS20:GS21"/>
    <mergeCell ref="N18:N19"/>
    <mergeCell ref="GS18:GS19"/>
    <mergeCell ref="B20:B21"/>
    <mergeCell ref="C20:C21"/>
    <mergeCell ref="D20:D21"/>
    <mergeCell ref="E20:E21"/>
    <mergeCell ref="F20:F21"/>
    <mergeCell ref="G20:G21"/>
    <mergeCell ref="H20:H21"/>
    <mergeCell ref="I20:I21"/>
    <mergeCell ref="H18:H19"/>
    <mergeCell ref="I18:I19"/>
    <mergeCell ref="J18:J19"/>
    <mergeCell ref="K18:K19"/>
    <mergeCell ref="L18:L19"/>
    <mergeCell ref="M18:M19"/>
    <mergeCell ref="B18:B19"/>
    <mergeCell ref="C18:C19"/>
    <mergeCell ref="D18:D19"/>
    <mergeCell ref="E18:E19"/>
    <mergeCell ref="F18:F19"/>
    <mergeCell ref="G18:G19"/>
    <mergeCell ref="J16:J17"/>
    <mergeCell ref="K16:K17"/>
    <mergeCell ref="L16:L17"/>
    <mergeCell ref="M16:M17"/>
    <mergeCell ref="N16:N17"/>
    <mergeCell ref="GS16:GS17"/>
    <mergeCell ref="N14:N15"/>
    <mergeCell ref="GS14:GS15"/>
    <mergeCell ref="B16:B17"/>
    <mergeCell ref="C16:C17"/>
    <mergeCell ref="D16:D17"/>
    <mergeCell ref="E16:E17"/>
    <mergeCell ref="F16:F17"/>
    <mergeCell ref="G16:G17"/>
    <mergeCell ref="H16:H17"/>
    <mergeCell ref="I16:I17"/>
    <mergeCell ref="H14:H15"/>
    <mergeCell ref="I14:I15"/>
    <mergeCell ref="J14:J15"/>
    <mergeCell ref="K14:K15"/>
    <mergeCell ref="L14:L15"/>
    <mergeCell ref="M14:M15"/>
    <mergeCell ref="B14:B15"/>
    <mergeCell ref="C14:C15"/>
    <mergeCell ref="D14:D15"/>
    <mergeCell ref="E14:E15"/>
    <mergeCell ref="F14:F15"/>
    <mergeCell ref="G14:G15"/>
    <mergeCell ref="J12:J13"/>
    <mergeCell ref="K12:K13"/>
    <mergeCell ref="L12:L13"/>
    <mergeCell ref="M12:M13"/>
    <mergeCell ref="N12:N13"/>
    <mergeCell ref="GS12:GS13"/>
    <mergeCell ref="N10:N11"/>
    <mergeCell ref="GS10:GS11"/>
    <mergeCell ref="B12:B13"/>
    <mergeCell ref="C12:C13"/>
    <mergeCell ref="D12:D13"/>
    <mergeCell ref="E12:E13"/>
    <mergeCell ref="F12:F13"/>
    <mergeCell ref="G12:G13"/>
    <mergeCell ref="H12:H13"/>
    <mergeCell ref="I12:I13"/>
    <mergeCell ref="H10:H11"/>
    <mergeCell ref="I10:I11"/>
    <mergeCell ref="J10:J11"/>
    <mergeCell ref="K10:K11"/>
    <mergeCell ref="L10:L11"/>
    <mergeCell ref="M10:M11"/>
    <mergeCell ref="B10:B11"/>
    <mergeCell ref="C10:C11"/>
    <mergeCell ref="D10:D11"/>
    <mergeCell ref="E10:E11"/>
    <mergeCell ref="F10:F11"/>
    <mergeCell ref="G10:G11"/>
    <mergeCell ref="J8:J9"/>
    <mergeCell ref="K8:K9"/>
    <mergeCell ref="L8:L9"/>
    <mergeCell ref="M8:M9"/>
    <mergeCell ref="N8:N9"/>
    <mergeCell ref="GS8:GS9"/>
    <mergeCell ref="N6:N7"/>
    <mergeCell ref="GS6:GS7"/>
    <mergeCell ref="B8:B9"/>
    <mergeCell ref="C8:C9"/>
    <mergeCell ref="D8:D9"/>
    <mergeCell ref="E8:E9"/>
    <mergeCell ref="F8:F9"/>
    <mergeCell ref="G8:G9"/>
    <mergeCell ref="H8:H9"/>
    <mergeCell ref="I8:I9"/>
    <mergeCell ref="H6:H7"/>
    <mergeCell ref="I6:I7"/>
    <mergeCell ref="J6:J7"/>
    <mergeCell ref="K6:K7"/>
    <mergeCell ref="L6:L7"/>
    <mergeCell ref="M6:M7"/>
    <mergeCell ref="B6:B7"/>
    <mergeCell ref="C6:C7"/>
    <mergeCell ref="D6:D7"/>
    <mergeCell ref="E6:E7"/>
    <mergeCell ref="F6:F7"/>
    <mergeCell ref="G6:G7"/>
    <mergeCell ref="J4:J5"/>
    <mergeCell ref="K4:K5"/>
    <mergeCell ref="L4:L5"/>
    <mergeCell ref="M4:M5"/>
    <mergeCell ref="N4:N5"/>
    <mergeCell ref="GS4:GS5"/>
    <mergeCell ref="N2:N3"/>
    <mergeCell ref="GS2:GS3"/>
    <mergeCell ref="B4:B5"/>
    <mergeCell ref="C4:C5"/>
    <mergeCell ref="D4:D5"/>
    <mergeCell ref="E4:E5"/>
    <mergeCell ref="F4:F5"/>
    <mergeCell ref="G4:G5"/>
    <mergeCell ref="H4:H5"/>
    <mergeCell ref="I4:I5"/>
    <mergeCell ref="H2:H3"/>
    <mergeCell ref="I2:I3"/>
    <mergeCell ref="J2:J3"/>
    <mergeCell ref="K2:K3"/>
    <mergeCell ref="L2:L3"/>
    <mergeCell ref="M2:M3"/>
    <mergeCell ref="B2:B3"/>
    <mergeCell ref="C2:C3"/>
    <mergeCell ref="D2:D3"/>
    <mergeCell ref="E2:E3"/>
    <mergeCell ref="F2:F3"/>
    <mergeCell ref="G2:G3"/>
  </mergeCells>
  <phoneticPr fontId="2"/>
  <conditionalFormatting sqref="B1">
    <cfRule type="duplicateValues" dxfId="0" priority="1"/>
  </conditionalFormatting>
  <hyperlinks>
    <hyperlink ref="C2:C3" r:id="rId1" display="http://keirin.jp/pc/racerprofile?snum=010120" xr:uid="{B9015BDC-B27F-4D62-9253-530318C4080C}"/>
    <hyperlink ref="C4:C5" r:id="rId2" display="http://keirin.jp/pc/racerprofile?snum=010207" xr:uid="{DC233636-B1DE-4C51-B240-08213B495B83}"/>
    <hyperlink ref="C6:C7" r:id="rId3" display="http://keirin.jp/pc/racerprofile?snum=010507" xr:uid="{50A7B6E0-E419-47BC-BC11-29A59C8358CE}"/>
    <hyperlink ref="C8:C9" r:id="rId4" display="http://keirin.jp/pc/racerprofile?snum=010635" xr:uid="{B6E748E3-4697-4AF9-94C1-710B4CD82469}"/>
    <hyperlink ref="C10:C11" r:id="rId5" display="http://keirin.jp/pc/racerprofile?snum=010729" xr:uid="{A5DE31A7-7CE0-460A-A952-B2AB6B61B995}"/>
    <hyperlink ref="C12:C13" r:id="rId6" display="http://keirin.jp/pc/racerprofile?snum=010761" xr:uid="{4F91DD33-6F4E-4ED7-93A7-3B3774D3391C}"/>
    <hyperlink ref="C14:C15" r:id="rId7" display="http://keirin.jp/pc/racerprofile?snum=010765" xr:uid="{CA12F466-7AD1-457C-AAA5-ADD24391C0E2}"/>
    <hyperlink ref="C16:C17" r:id="rId8" display="http://keirin.jp/pc/racerprofile?snum=010784" xr:uid="{E8F08227-54DF-4D77-A3FD-15B729082A0E}"/>
    <hyperlink ref="C18:C19" r:id="rId9" display="http://keirin.jp/pc/racerprofile?snum=010894" xr:uid="{280E3464-A7D7-4797-BD11-6E8A6419E341}"/>
    <hyperlink ref="C20:C21" r:id="rId10" display="http://keirin.jp/pc/racerprofile?snum=010914" xr:uid="{499F997B-6124-4A4E-BF0D-0ADADAEA1134}"/>
    <hyperlink ref="C22:C23" r:id="rId11" display="http://keirin.jp/pc/racerprofile?snum=010918" xr:uid="{CBC6B430-6605-4776-8B13-03B239B4C40A}"/>
    <hyperlink ref="C24:C25" r:id="rId12" display="http://keirin.jp/pc/racerprofile?snum=010990" xr:uid="{3E67D642-E9A7-4EB4-AAC6-BEE27327C106}"/>
    <hyperlink ref="C26:C27" r:id="rId13" display="http://keirin.jp/pc/racerprofile?snum=010997" xr:uid="{96DE1343-D718-4A9C-9F6D-96231DFD8AD2}"/>
    <hyperlink ref="C28:C29" r:id="rId14" display="http://keirin.jp/pc/racerprofile?snum=011142" xr:uid="{E81AB1AF-09DB-48DD-BF1C-82D9414D6C00}"/>
    <hyperlink ref="C30:C31" r:id="rId15" display="http://keirin.jp/pc/racerprofile?snum=011177" xr:uid="{CA3BA79B-ACA6-4863-89DF-B6B1A066F502}"/>
    <hyperlink ref="C32:C33" r:id="rId16" display="http://keirin.jp/pc/racerprofile?snum=011181" xr:uid="{12C1E147-06C7-46CF-B5E8-BFDEEDF5CE81}"/>
    <hyperlink ref="C34:C35" r:id="rId17" display="http://keirin.jp/pc/racerprofile?snum=011209" xr:uid="{BED0B871-A3D2-4144-97B6-42F913AF365E}"/>
    <hyperlink ref="C36:C37" r:id="rId18" display="http://keirin.jp/pc/racerprofile?snum=011328" xr:uid="{7F7A9F8F-9844-4E3D-AB3C-6186408CDEAC}"/>
    <hyperlink ref="C38:C39" r:id="rId19" display="http://keirin.jp/pc/racerprofile?snum=011346" xr:uid="{2E51FA07-FD14-4668-8537-7F3CDB011930}"/>
    <hyperlink ref="C40:C41" r:id="rId20" display="http://keirin.jp/pc/racerprofile?snum=011389" xr:uid="{132ACB3F-8B6F-43DB-A544-EB7DE48240CB}"/>
    <hyperlink ref="C42:C43" r:id="rId21" display="http://keirin.jp/pc/racerprofile?snum=011403" xr:uid="{00D31D86-24A0-4764-85F4-6868438BEF45}"/>
    <hyperlink ref="C44:C45" r:id="rId22" display="http://keirin.jp/pc/racerprofile?snum=011458" xr:uid="{7B8F0366-F939-44AC-B3F5-0F1E1D60A1A9}"/>
    <hyperlink ref="C46:C47" r:id="rId23" display="http://keirin.jp/pc/racerprofile?snum=011467" xr:uid="{15DDDDCA-DAD2-496B-8134-C7F92A46ACC8}"/>
    <hyperlink ref="C48:C49" r:id="rId24" display="http://keirin.jp/pc/racerprofile?snum=011470" xr:uid="{B0A47263-959D-4ECF-92B7-0527F0C2DFDB}"/>
    <hyperlink ref="C50:C51" r:id="rId25" display="http://keirin.jp/pc/racerprofile?snum=011501" xr:uid="{718BDB30-F8CC-41AA-9F9B-0E9F80CA5256}"/>
    <hyperlink ref="C52:C53" r:id="rId26" display="http://keirin.jp/pc/racerprofile?snum=011546" xr:uid="{74B5ABD4-504B-480E-9368-2C8C484C470F}"/>
    <hyperlink ref="C54:C55" r:id="rId27" display="http://keirin.jp/pc/racerprofile?snum=011585" xr:uid="{735EB9F2-A2C3-4B7E-AE70-EACC53AA6661}"/>
    <hyperlink ref="C56:C57" r:id="rId28" display="http://keirin.jp/pc/racerprofile?snum=011609" xr:uid="{9034408B-A7D2-47C5-90BE-1CF223035BBB}"/>
    <hyperlink ref="C58:C59" r:id="rId29" display="http://keirin.jp/pc/racerprofile?snum=011632" xr:uid="{043B46E6-DA9A-4825-9A89-3B1752396CA9}"/>
    <hyperlink ref="C60:C61" r:id="rId30" display="http://keirin.jp/pc/racerprofile?snum=011638" xr:uid="{455A7A34-D129-471E-A694-3E81BB9196AE}"/>
    <hyperlink ref="C62:C63" r:id="rId31" display="http://keirin.jp/pc/racerprofile?snum=011652" xr:uid="{D47BFC27-17CA-4A89-B821-D6AF0BD48EE7}"/>
    <hyperlink ref="C64:C65" r:id="rId32" display="http://keirin.jp/pc/racerprofile?snum=011655" xr:uid="{E50A4ED4-8F8A-4042-848F-12EA140C325C}"/>
    <hyperlink ref="C66:C67" r:id="rId33" display="http://keirin.jp/pc/racerprofile?snum=011664" xr:uid="{DB25455D-3DDF-436C-BE4C-A2D512F4E36B}"/>
    <hyperlink ref="C68:C69" r:id="rId34" display="http://keirin.jp/pc/racerprofile?snum=011672" xr:uid="{7F50E7FB-20E0-4A76-B2C6-AE4DF0D8E150}"/>
    <hyperlink ref="C70:C71" r:id="rId35" display="http://keirin.jp/pc/racerprofile?snum=011678" xr:uid="{EDA11E0D-D971-4C3B-B450-92F257767F75}"/>
    <hyperlink ref="C72:C73" r:id="rId36" display="http://keirin.jp/pc/racerprofile?snum=011705" xr:uid="{631EBB4B-9313-4927-B2A1-106E16CB8D5E}"/>
    <hyperlink ref="C74:C75" r:id="rId37" display="http://keirin.jp/pc/racerprofile?snum=011753" xr:uid="{E74F684F-CBFD-4C6A-AD3B-D17FBDC7F2CA}"/>
    <hyperlink ref="C76:C77" r:id="rId38" display="http://keirin.jp/pc/racerprofile?snum=011768" xr:uid="{536AA79A-8747-45ED-9313-6C180A77BF7B}"/>
    <hyperlink ref="C78:C79" r:id="rId39" display="http://keirin.jp/pc/racerprofile?snum=011772" xr:uid="{3E341FBF-A3AF-475C-B7B0-26813D3E7A71}"/>
    <hyperlink ref="C80:C81" r:id="rId40" display="http://keirin.jp/pc/racerprofile?snum=011799" xr:uid="{2458858B-223E-43AB-8D86-D54B0305AB91}"/>
    <hyperlink ref="C82:C83" r:id="rId41" display="http://keirin.jp/pc/racerprofile?snum=011802" xr:uid="{63E777A2-C150-414B-8DB1-B9CA2E76C526}"/>
    <hyperlink ref="C84:C85" r:id="rId42" display="http://keirin.jp/pc/racerprofile?snum=011803" xr:uid="{78A46DDA-A9CC-45E3-BE3D-0DCEB89F6ED4}"/>
    <hyperlink ref="C86:C87" r:id="rId43" display="http://keirin.jp/pc/racerprofile?snum=011823" xr:uid="{3001BCD0-A065-4403-841D-7D508C548F19}"/>
    <hyperlink ref="C88:C89" r:id="rId44" display="http://keirin.jp/pc/racerprofile?snum=011831" xr:uid="{14CC5592-4DAB-41EB-A195-7BE19F085E19}"/>
    <hyperlink ref="C90:C91" r:id="rId45" display="http://keirin.jp/pc/racerprofile?snum=011840" xr:uid="{DF076704-32DF-4379-9195-3CBA6A1A4C07}"/>
    <hyperlink ref="C92:C93" r:id="rId46" display="http://keirin.jp/pc/racerprofile?snum=011845" xr:uid="{E3DF3145-BD17-4D88-BCF4-1C6D560DE6B5}"/>
    <hyperlink ref="C94:C95" r:id="rId47" display="http://keirin.jp/pc/racerprofile?snum=011847" xr:uid="{D0980F9A-C46B-4D45-BECD-9BEA2AB1C9BF}"/>
    <hyperlink ref="C96:C97" r:id="rId48" display="http://keirin.jp/pc/racerprofile?snum=011850" xr:uid="{05E5E626-6729-402D-A50C-2426C363D8D2}"/>
    <hyperlink ref="C98:C99" r:id="rId49" display="http://keirin.jp/pc/racerprofile?snum=011860" xr:uid="{398F4364-509F-48E9-A92E-892E715F908F}"/>
    <hyperlink ref="C100:C101" r:id="rId50" display="http://keirin.jp/pc/racerprofile?snum=011903" xr:uid="{90016D7C-4C58-4386-AAC4-B16C87F70E23}"/>
    <hyperlink ref="C102:C103" r:id="rId51" display="http://keirin.jp/pc/racerprofile?snum=011941" xr:uid="{95AC3CFE-80D1-4DF9-AD15-BB7792B42100}"/>
    <hyperlink ref="C104:C105" r:id="rId52" display="http://keirin.jp/pc/racerprofile?snum=011994" xr:uid="{01D9E0A4-C722-4F8E-AEBD-22EF5B4DC10B}"/>
    <hyperlink ref="C106:C107" r:id="rId53" display="http://keirin.jp/pc/racerprofile?snum=012003" xr:uid="{26767195-454C-4897-86EE-31EA984D17AA}"/>
    <hyperlink ref="C108:C109" r:id="rId54" display="http://keirin.jp/pc/racerprofile?snum=012015" xr:uid="{C7C18FD4-056B-4392-8263-150277B25E91}"/>
    <hyperlink ref="C110:C111" r:id="rId55" display="http://keirin.jp/pc/racerprofile?snum=012025" xr:uid="{348ECF85-592D-487F-B780-6DE10E57C27A}"/>
    <hyperlink ref="C112:C113" r:id="rId56" display="http://keirin.jp/pc/racerprofile?snum=012040" xr:uid="{0634FEC6-3806-4547-BF9E-F2E9FD59D3D4}"/>
    <hyperlink ref="C114:C115" r:id="rId57" display="http://keirin.jp/pc/racerprofile?snum=012058" xr:uid="{49B39EBE-C5E1-472F-8333-EA54548B6EC4}"/>
    <hyperlink ref="C116:C117" r:id="rId58" display="http://keirin.jp/pc/racerprofile?snum=012062" xr:uid="{809EEFC6-BD47-4E5A-A317-B18B14E76D19}"/>
    <hyperlink ref="C118:C119" r:id="rId59" display="http://keirin.jp/pc/racerprofile?snum=012069" xr:uid="{93AD35D1-EE76-4AA5-A6FA-F8EE703BCD87}"/>
    <hyperlink ref="C120:C121" r:id="rId60" display="http://keirin.jp/pc/racerprofile?snum=012076" xr:uid="{24E17C09-5B2D-415D-9784-8E8C51FEAE34}"/>
    <hyperlink ref="C122:C123" r:id="rId61" display="http://keirin.jp/pc/racerprofile?snum=012144" xr:uid="{B8A93EA9-0C41-4D91-8BC0-01FC6784EEFA}"/>
    <hyperlink ref="C124:C125" r:id="rId62" display="http://keirin.jp/pc/racerprofile?snum=012154" xr:uid="{DF895AD3-49AE-4E01-9C3E-8E3DF6E2F6B4}"/>
    <hyperlink ref="C126:C127" r:id="rId63" display="http://keirin.jp/pc/racerprofile?snum=012157" xr:uid="{8C014550-1E57-408F-83BA-78803F4A8815}"/>
    <hyperlink ref="C128:C129" r:id="rId64" display="http://keirin.jp/pc/racerprofile?snum=012208" xr:uid="{856A5FEC-1CF6-48FA-B3DB-726E9D953833}"/>
    <hyperlink ref="C130:C131" r:id="rId65" display="http://keirin.jp/pc/racerprofile?snum=012227" xr:uid="{506B462E-3742-49AD-A08E-135037531E86}"/>
    <hyperlink ref="C132:C133" r:id="rId66" display="http://keirin.jp/pc/racerprofile?snum=012239" xr:uid="{3FF30755-AC73-4529-806F-5604D856953E}"/>
    <hyperlink ref="C134:C135" r:id="rId67" display="http://keirin.jp/pc/racerprofile?snum=012241" xr:uid="{B1F305C0-33BA-4C3A-B95F-796CE9E0303A}"/>
    <hyperlink ref="C136:C137" r:id="rId68" display="http://keirin.jp/pc/racerprofile?snum=012247" xr:uid="{4ED91BB0-3E1E-4EA4-B216-4675493399EB}"/>
    <hyperlink ref="C140:C141" r:id="rId69" display="http://keirin.jp/pc/racerprofile?snum=012299" xr:uid="{A90723DD-4E93-4971-B401-4EEAA8E4D16F}"/>
    <hyperlink ref="C142:C143" r:id="rId70" display="http://keirin.jp/pc/racerprofile?snum=012302" xr:uid="{091D8EE4-E541-421E-B06F-EE035BEAC47E}"/>
    <hyperlink ref="C144:C145" r:id="rId71" display="http://keirin.jp/pc/racerprofile?snum=012307" xr:uid="{DD171240-8045-43F1-AD8C-750BE03A09A8}"/>
    <hyperlink ref="C146:C147" r:id="rId72" display="http://keirin.jp/pc/racerprofile?snum=012313" xr:uid="{6E6C9278-3B7C-473B-854D-E93D45F0CF24}"/>
    <hyperlink ref="C148:C149" r:id="rId73" display="http://keirin.jp/pc/racerprofile?snum=012317" xr:uid="{70A8514D-8365-4F39-AE24-0B8842B36F7A}"/>
    <hyperlink ref="C150:C151" r:id="rId74" display="http://keirin.jp/pc/racerprofile?snum=012319" xr:uid="{7DCDDDB6-4882-4384-97EE-89D51DAA57A1}"/>
    <hyperlink ref="C152:C153" r:id="rId75" display="http://keirin.jp/pc/racerprofile?snum=012321" xr:uid="{17511A0D-C600-4E1E-A21E-94D75CC6B016}"/>
    <hyperlink ref="C154:C155" r:id="rId76" display="http://keirin.jp/pc/racerprofile?snum=012329" xr:uid="{35473A17-A08A-4BCB-95C2-E3FE0FCBD679}"/>
    <hyperlink ref="C156:C157" r:id="rId77" display="http://keirin.jp/pc/racerprofile?snum=012340" xr:uid="{AF25FC37-127F-463B-9056-956A216CF883}"/>
    <hyperlink ref="C158:C159" r:id="rId78" display="http://keirin.jp/pc/racerprofile?snum=012346" xr:uid="{D610C321-919A-4417-9EC5-08FDC05E189A}"/>
    <hyperlink ref="C160:C161" r:id="rId79" display="http://keirin.jp/pc/racerprofile?snum=012353" xr:uid="{5A76898A-0C8A-42CF-8C6E-9D642366FC2F}"/>
    <hyperlink ref="C162:C163" r:id="rId80" display="http://keirin.jp/pc/racerprofile?snum=012360" xr:uid="{2758359F-C9F5-4689-B0AA-A49ABC1F4168}"/>
    <hyperlink ref="C164:C165" r:id="rId81" display="http://keirin.jp/pc/racerprofile?snum=012373" xr:uid="{B33885F1-C060-4CEF-AEEC-D2432AD705BC}"/>
    <hyperlink ref="C166:C167" r:id="rId82" display="http://keirin.jp/pc/racerprofile?snum=012375" xr:uid="{8ECE089E-D630-4866-9A31-CF56709CC2FA}"/>
    <hyperlink ref="C168:C169" r:id="rId83" display="http://keirin.jp/pc/racerprofile?snum=012381" xr:uid="{1DD5145E-9A69-4B7C-B22D-1F087CF40185}"/>
    <hyperlink ref="C170:C171" r:id="rId84" display="http://keirin.jp/pc/racerprofile?snum=012383" xr:uid="{7EA94E24-C8EB-40E6-B20E-9F1390D6DB67}"/>
    <hyperlink ref="C172:C173" r:id="rId85" display="http://keirin.jp/pc/racerprofile?snum=012391" xr:uid="{C38057D9-418D-4EEE-B1D9-280F2A505864}"/>
    <hyperlink ref="C174:C175" r:id="rId86" display="http://keirin.jp/pc/racerprofile?snum=012399" xr:uid="{E4323AE7-61CC-423E-AAB3-FD8F4C55AA3F}"/>
    <hyperlink ref="C176:C177" r:id="rId87" display="http://keirin.jp/pc/racerprofile?snum=012406" xr:uid="{9A14F394-3C5A-48E5-9E7C-F7A8BC22C8E5}"/>
    <hyperlink ref="C178:C179" r:id="rId88" display="http://keirin.jp/pc/racerprofile?snum=012407" xr:uid="{D8FBB1F1-6E3B-4E1D-90C2-C00B72D309C5}"/>
    <hyperlink ref="C180:C181" r:id="rId89" display="http://keirin.jp/pc/racerprofile?snum=012409" xr:uid="{BE48AFFA-7275-4015-AB61-A3E949A024D0}"/>
    <hyperlink ref="C182:C183" r:id="rId90" display="http://keirin.jp/pc/racerprofile?snum=012414" xr:uid="{6C411E25-848F-4A43-BE5E-6B6C8C59C75F}"/>
    <hyperlink ref="C184:C185" r:id="rId91" display="http://keirin.jp/pc/racerprofile?snum=012422" xr:uid="{ADC3018A-493B-452B-B5B2-A9C09F5CBDD4}"/>
    <hyperlink ref="C186:C187" r:id="rId92" display="http://keirin.jp/pc/racerprofile?snum=012424" xr:uid="{644E1260-13C2-4A35-9A0A-CC4E0858BA0E}"/>
    <hyperlink ref="C188:C189" r:id="rId93" display="http://keirin.jp/pc/racerprofile?snum=012432" xr:uid="{165E0DF0-C656-4A6D-A611-6827FDA7F1E8}"/>
    <hyperlink ref="C190:C191" r:id="rId94" display="http://keirin.jp/pc/racerprofile?snum=012439" xr:uid="{C00256D0-73F5-4ECD-B2F9-DF7426129D70}"/>
    <hyperlink ref="C192:C193" r:id="rId95" display="http://keirin.jp/pc/racerprofile?snum=012488" xr:uid="{28EC62BA-26CF-4E6F-B027-F9C659E4415E}"/>
    <hyperlink ref="C194:C195" r:id="rId96" display="http://keirin.jp/pc/racerprofile?snum=012542" xr:uid="{01B469BC-B506-4EEB-99CB-770DE442A47F}"/>
    <hyperlink ref="C196:C197" r:id="rId97" display="http://keirin.jp/pc/racerprofile?snum=012556" xr:uid="{B2A40B0B-503A-4428-A0B4-981F0234A8EE}"/>
    <hyperlink ref="C198:C199" r:id="rId98" display="http://keirin.jp/pc/racerprofile?snum=012559" xr:uid="{2A7F3F33-21B7-4F6B-B355-0B228CBB8AD4}"/>
    <hyperlink ref="C200:C201" r:id="rId99" display="http://keirin.jp/pc/racerprofile?snum=012561" xr:uid="{AAFE5FC9-47D4-4C70-80E5-69646D889D02}"/>
    <hyperlink ref="C202:C203" r:id="rId100" display="http://keirin.jp/pc/racerprofile?snum=012577" xr:uid="{B1A8463F-BD42-43C1-8CF2-963546B28D80}"/>
    <hyperlink ref="C204:C205" r:id="rId101" display="http://keirin.jp/pc/racerprofile?snum=012583" xr:uid="{CF7681D6-0F38-4A2F-89FF-C35C642E1A3B}"/>
    <hyperlink ref="C206:C207" r:id="rId102" display="http://keirin.jp/pc/racerprofile?snum=012585" xr:uid="{08AA0EEE-3D9C-41AC-94E9-FB2C7677B739}"/>
    <hyperlink ref="C208:C209" r:id="rId103" display="http://keirin.jp/pc/racerprofile?snum=012597" xr:uid="{7C99A67D-9A43-4695-B75C-1EBE6CF5797C}"/>
    <hyperlink ref="C210:C211" r:id="rId104" display="http://keirin.jp/pc/racerprofile?snum=012607" xr:uid="{4DF86632-CAEA-4B0D-85E6-711BADC063F2}"/>
    <hyperlink ref="C212:C213" r:id="rId105" display="http://keirin.jp/pc/racerprofile?snum=012611" xr:uid="{ACA9AF6B-1FEA-4FE3-8FA7-C829BB00DC1F}"/>
    <hyperlink ref="C214:C215" r:id="rId106" display="http://keirin.jp/pc/racerprofile?snum=012638" xr:uid="{42A917BC-0C12-48E7-8FDF-DEC953CABED6}"/>
    <hyperlink ref="C216:C217" r:id="rId107" display="http://keirin.jp/pc/racerprofile?snum=012648" xr:uid="{4A967125-F873-46D6-A7F6-0E52D865A58D}"/>
    <hyperlink ref="C220:C221" r:id="rId108" display="http://keirin.jp/pc/racerprofile?snum=012653" xr:uid="{5B81A95B-A2A0-48B3-B3E8-6FB95C6D918C}"/>
    <hyperlink ref="C218:C219" r:id="rId109" display="http://keirin.jp/pc/racerprofile?snum=012652" xr:uid="{68B2438F-A4A9-40A2-AA7F-2B2F68C0A36E}"/>
    <hyperlink ref="C222:C223" r:id="rId110" display="http://keirin.jp/pc/racerprofile?snum=012657" xr:uid="{BBB360AC-9A74-4982-A39F-AD947ED54B59}"/>
    <hyperlink ref="C224:C225" r:id="rId111" display="http://keirin.jp/pc/racerprofile?snum=012695" xr:uid="{7FDC3762-77FC-48CC-B7BA-09762591C877}"/>
    <hyperlink ref="C226:C227" r:id="rId112" display="http://keirin.jp/pc/racerprofile?snum=012697" xr:uid="{65EAB343-E74C-42E4-8C23-2907327FA592}"/>
    <hyperlink ref="C228:C229" r:id="rId113" display="http://keirin.jp/pc/racerprofile?snum=012700" xr:uid="{B7F363B0-836F-4221-8EC7-300BF159234A}"/>
    <hyperlink ref="C230:C231" r:id="rId114" display="http://keirin.jp/pc/racerprofile?snum=012701" xr:uid="{A24551A6-2A7C-4B78-99C7-3DE4E241F0E9}"/>
    <hyperlink ref="C232:C233" r:id="rId115" display="http://keirin.jp/pc/racerprofile?snum=012703" xr:uid="{680A0F50-AFF8-4FF4-A1A7-82F6BBB5AABC}"/>
    <hyperlink ref="C234:C235" r:id="rId116" display="http://keirin.jp/pc/racerprofile?snum=012734" xr:uid="{E2847575-DFDB-4FB2-8645-DD5C0132D789}"/>
    <hyperlink ref="C236:C237" r:id="rId117" display="http://keirin.jp/pc/racerprofile?snum=012753" xr:uid="{754A42AF-0A36-48BA-8E42-F96D0FACE145}"/>
    <hyperlink ref="C238:C239" r:id="rId118" display="http://keirin.jp/pc/racerprofile?snum=012754" xr:uid="{2C5D8FA1-CBA3-4066-BF78-2D74FA8BE9D3}"/>
    <hyperlink ref="C240:C241" r:id="rId119" display="http://keirin.jp/pc/racerprofile?snum=012774" xr:uid="{2AC5F81E-019A-40D7-B1FA-314A44EAB151}"/>
    <hyperlink ref="C242:C243" r:id="rId120" display="http://keirin.jp/pc/racerprofile?snum=012780" xr:uid="{9E4A6A87-8547-451B-A8B4-FEFE591C8BEE}"/>
    <hyperlink ref="C244:C245" r:id="rId121" display="http://keirin.jp/pc/racerprofile?snum=012791" xr:uid="{A4F671F1-4B41-4854-B9D0-AC0C63C67912}"/>
    <hyperlink ref="C246:C247" r:id="rId122" display="http://keirin.jp/pc/racerprofile?snum=012818" xr:uid="{75D7DF26-1FBB-4CB7-931D-B6841E12D16A}"/>
    <hyperlink ref="C248:C249" r:id="rId123" display="http://keirin.jp/pc/racerprofile?snum=012836" xr:uid="{221CFBC0-1A06-4E39-82E3-924AAB26C393}"/>
    <hyperlink ref="C250:C251" r:id="rId124" display="http://keirin.jp/pc/racerprofile?snum=012846" xr:uid="{A154FC2C-7DD6-420B-974A-EB52B30D314C}"/>
    <hyperlink ref="C252:C253" r:id="rId125" display="http://keirin.jp/pc/racerprofile?snum=012862" xr:uid="{EA91AC9A-8BC5-459C-BD01-DE6B92BAE19B}"/>
    <hyperlink ref="C254:C255" r:id="rId126" display="http://keirin.jp/pc/racerprofile?snum=012880" xr:uid="{B6190097-B81C-4CA3-A832-A3026FA21BE4}"/>
    <hyperlink ref="C256:C257" r:id="rId127" display="http://keirin.jp/pc/racerprofile?snum=012898" xr:uid="{C25285EA-ACB8-401F-9D72-85097CC23AA8}"/>
    <hyperlink ref="C258:C259" r:id="rId128" display="http://keirin.jp/pc/racerprofile?snum=012905" xr:uid="{12737309-0777-4354-BB79-06C19A36EAFE}"/>
    <hyperlink ref="C260:C261" r:id="rId129" display="http://keirin.jp/pc/racerprofile?snum=012907" xr:uid="{8D75448E-BFB5-4E39-B5D5-94B70FE3D99A}"/>
    <hyperlink ref="C262:C263" r:id="rId130" display="http://keirin.jp/pc/racerprofile?snum=012908" xr:uid="{70583B9B-342F-4344-AEB5-3FE6EB873A1B}"/>
    <hyperlink ref="C264:C265" r:id="rId131" display="http://keirin.jp/pc/racerprofile?snum=012918" xr:uid="{65272EA6-CA70-43A8-9C72-7EDFF0CD46A1}"/>
    <hyperlink ref="C266:C267" r:id="rId132" display="http://keirin.jp/pc/racerprofile?snum=012925" xr:uid="{92DF8245-2085-429A-9CC2-32C953A16093}"/>
    <hyperlink ref="C268:C269" r:id="rId133" display="http://keirin.jp/pc/racerprofile?snum=012935" xr:uid="{1A07F60F-1AE6-411B-AA57-6B7B7D71B169}"/>
    <hyperlink ref="C270:C271" r:id="rId134" display="http://keirin.jp/pc/racerprofile?snum=012951" xr:uid="{16D07363-AEE1-4342-B561-756EE42A376B}"/>
    <hyperlink ref="C272:C273" r:id="rId135" display="http://keirin.jp/pc/racerprofile?snum=012985" xr:uid="{D735EF12-A7C9-4168-9F20-5F27CA89A3A7}"/>
    <hyperlink ref="C274:C275" r:id="rId136" display="http://keirin.jp/pc/racerprofile?snum=012988" xr:uid="{F3120294-AEB0-4F46-8E2B-99CC1EABBFA0}"/>
    <hyperlink ref="C276:C277" r:id="rId137" display="http://keirin.jp/pc/racerprofile?snum=012999" xr:uid="{52C2130D-8D7D-4494-B44F-0190FFE83B0B}"/>
    <hyperlink ref="C278:C279" r:id="rId138" display="http://keirin.jp/pc/racerprofile?snum=013019" xr:uid="{F399627C-5611-4F22-AFA2-FE1A3744DF13}"/>
    <hyperlink ref="C280:C281" r:id="rId139" display="http://keirin.jp/pc/racerprofile?snum=013022" xr:uid="{191D8544-B151-4BF2-8261-2BFEEED1FDE8}"/>
    <hyperlink ref="C282:C283" r:id="rId140" display="http://keirin.jp/pc/racerprofile?snum=013027" xr:uid="{BF9682E7-D0B6-4584-B75B-CA579EA66123}"/>
    <hyperlink ref="C284:C285" r:id="rId141" display="http://keirin.jp/pc/racerprofile?snum=013037" xr:uid="{69E0812B-D924-48C4-AFB8-ECA3343EB119}"/>
    <hyperlink ref="C286:C287" r:id="rId142" display="http://keirin.jp/pc/racerprofile?snum=013044" xr:uid="{4EEDBF89-37ED-4ABB-87F3-372DAE6BD89D}"/>
    <hyperlink ref="C288:C289" r:id="rId143" display="http://keirin.jp/pc/racerprofile?snum=013062" xr:uid="{56EB92CF-B81A-499F-ACD4-4CEA559302F6}"/>
    <hyperlink ref="C290:C291" r:id="rId144" display="http://keirin.jp/pc/racerprofile?snum=013064" xr:uid="{8CA0F919-FD60-4D87-8E0B-B028064623D9}"/>
    <hyperlink ref="C292:C293" r:id="rId145" display="http://keirin.jp/pc/racerprofile?snum=013080" xr:uid="{05872743-4DD6-4C77-A309-968B171B03CC}"/>
    <hyperlink ref="C296:C297" r:id="rId146" display="http://keirin.jp/pc/racerprofile?snum=013092" xr:uid="{D38FDF40-D17D-4B62-887E-DE7713FAF585}"/>
    <hyperlink ref="C298:C299" r:id="rId147" display="http://keirin.jp/pc/racerprofile?snum=013098" xr:uid="{2E472171-61B3-4EEC-AE52-01B64896B93B}"/>
    <hyperlink ref="C300:C301" r:id="rId148" display="http://keirin.jp/pc/racerprofile?snum=013104" xr:uid="{D772F0FF-B143-482C-91CB-DB795F4DAB57}"/>
    <hyperlink ref="C302:C303" r:id="rId149" display="http://keirin.jp/pc/racerprofile?snum=013105" xr:uid="{353961D6-D13E-4640-8922-ECD7D98EC7B7}"/>
    <hyperlink ref="C304:C305" r:id="rId150" display="http://keirin.jp/pc/racerprofile?snum=013109" xr:uid="{4CC691AA-D341-4F7E-BA5E-36F08B1E0002}"/>
    <hyperlink ref="C306:C307" r:id="rId151" display="http://keirin.jp/pc/racerprofile?snum=013123" xr:uid="{EB09CBDD-5455-4EF6-91EE-2FB1AE6AFB45}"/>
    <hyperlink ref="C308:C309" r:id="rId152" display="http://keirin.jp/pc/racerprofile?snum=013130" xr:uid="{CFFB3FBA-FBA3-4CCB-890C-74F756DFA6F9}"/>
    <hyperlink ref="C310:C311" r:id="rId153" display="http://keirin.jp/pc/racerprofile?snum=013151" xr:uid="{76EDA042-C978-47F9-8BA0-E0376C84FCAF}"/>
    <hyperlink ref="C312:C313" r:id="rId154" display="http://keirin.jp/pc/racerprofile?snum=013154" xr:uid="{984E7E0C-800D-4442-84B4-B6FA512F7F06}"/>
    <hyperlink ref="C314:C315" r:id="rId155" display="http://keirin.jp/pc/racerprofile?snum=013173" xr:uid="{F125D67C-E0ED-4292-977D-1EBF5A3CAD34}"/>
    <hyperlink ref="C316:C317" r:id="rId156" display="http://keirin.jp/pc/racerprofile?snum=013202" xr:uid="{BFC4B3CE-47E8-4602-9041-BC635C1B39D2}"/>
    <hyperlink ref="C318:C319" r:id="rId157" display="http://keirin.jp/pc/racerprofile?snum=013205" xr:uid="{6C816D3E-1E4A-4E77-AA1A-AA50D1F8880E}"/>
    <hyperlink ref="C320:C321" r:id="rId158" display="http://keirin.jp/pc/racerprofile?snum=013211" xr:uid="{3F6AAEEE-6818-4916-8430-3F2189DB5D08}"/>
    <hyperlink ref="C322:C323" r:id="rId159" display="http://keirin.jp/pc/racerprofile?snum=013212" xr:uid="{A3F6002A-AFB4-49A6-B6D4-6C7823E375CA}"/>
    <hyperlink ref="C324:C325" r:id="rId160" display="http://keirin.jp/pc/racerprofile?snum=013220" xr:uid="{AC5C4144-E4DF-4F98-B8BE-C87F77FA48B8}"/>
    <hyperlink ref="C326:C327" r:id="rId161" display="http://keirin.jp/pc/racerprofile?snum=013222" xr:uid="{595877E6-18D8-477C-9580-DDA3A68EF1B5}"/>
    <hyperlink ref="C328:C329" r:id="rId162" display="http://keirin.jp/pc/racerprofile?snum=013223" xr:uid="{62AF6BDB-37B0-4459-8A0C-250ED1EAFF38}"/>
    <hyperlink ref="C330:C331" r:id="rId163" display="http://keirin.jp/pc/racerprofile?snum=013224" xr:uid="{288F26B9-35D7-4A01-BEB9-05C516D298BD}"/>
    <hyperlink ref="C332:C333" r:id="rId164" display="http://keirin.jp/pc/racerprofile?snum=013244" xr:uid="{BA4E66C3-1984-48F1-AE0A-BE2E8ECF8C98}"/>
    <hyperlink ref="C334:C335" r:id="rId165" display="http://keirin.jp/pc/racerprofile?snum=013250" xr:uid="{8EE3658F-380E-4BED-B7BA-A8C8FAE01FFE}"/>
    <hyperlink ref="C336:C337" r:id="rId166" display="http://keirin.jp/pc/racerprofile?snum=013261" xr:uid="{1460F5CD-181E-4A65-842F-ECB5BA08C8A6}"/>
    <hyperlink ref="C338:C339" r:id="rId167" display="http://keirin.jp/pc/racerprofile?snum=013265" xr:uid="{790EF076-F33A-4135-94EF-39C94B47C223}"/>
    <hyperlink ref="C340:C341" r:id="rId168" display="http://keirin.jp/pc/racerprofile?snum=013266" xr:uid="{C176C967-0E68-4217-98F2-022A7857E13C}"/>
    <hyperlink ref="C342:C343" r:id="rId169" display="http://keirin.jp/pc/racerprofile?snum=013281" xr:uid="{D224BAC5-80CA-4116-840A-45F2B01A8284}"/>
    <hyperlink ref="C344:C345" r:id="rId170" display="http://keirin.jp/pc/racerprofile?snum=013293" xr:uid="{3570D4E6-3E99-44B0-A714-235D4E64CF9B}"/>
    <hyperlink ref="C346:C347" r:id="rId171" display="http://keirin.jp/pc/racerprofile?snum=013299" xr:uid="{F0CCFA88-7E99-46A4-B604-85AC2B6C8E3A}"/>
    <hyperlink ref="C348:C349" r:id="rId172" display="http://keirin.jp/pc/racerprofile?snum=013301" xr:uid="{9652B3B4-EC5C-448A-A0C6-9805AE2F5CDD}"/>
    <hyperlink ref="C350:C351" r:id="rId173" display="http://keirin.jp/pc/racerprofile?snum=013313" xr:uid="{9D631EAF-4CDC-48DF-820B-F67E732BF1B9}"/>
    <hyperlink ref="C352:C353" r:id="rId174" display="http://keirin.jp/pc/racerprofile?snum=013320" xr:uid="{B9206EBD-3334-40D7-A364-8642A72F6F1D}"/>
    <hyperlink ref="C354:C355" r:id="rId175" display="http://keirin.jp/pc/racerprofile?snum=013324" xr:uid="{067B699B-3577-4255-8EDE-7A679646DEB7}"/>
    <hyperlink ref="C356:C357" r:id="rId176" display="http://keirin.jp/pc/racerprofile?snum=013342" xr:uid="{0E0EDB11-5566-4727-93A8-C58638902BA2}"/>
    <hyperlink ref="C358:C359" r:id="rId177" display="http://keirin.jp/pc/racerprofile?snum=013346" xr:uid="{4E0B2702-FA70-4B5A-BA92-81644228B798}"/>
    <hyperlink ref="C360:C361" r:id="rId178" display="http://keirin.jp/pc/racerprofile?snum=013347" xr:uid="{492D0835-EBE3-460C-AE1D-43E31585BCC4}"/>
    <hyperlink ref="C362:C363" r:id="rId179" display="http://keirin.jp/pc/racerprofile?snum=013356" xr:uid="{51B31838-A526-4076-9CAE-318061892505}"/>
    <hyperlink ref="C364:C365" r:id="rId180" display="http://keirin.jp/pc/racerprofile?snum=013358" xr:uid="{A45F23B3-875D-4134-9992-652ADCD1664E}"/>
    <hyperlink ref="C366:C367" r:id="rId181" display="http://keirin.jp/pc/racerprofile?snum=013360" xr:uid="{6C533243-E411-4947-A8B6-B80561D95770}"/>
    <hyperlink ref="C368:C369" r:id="rId182" display="http://keirin.jp/pc/racerprofile?snum=013361" xr:uid="{DFB1AE32-050B-44DC-8A27-F4452E6C0035}"/>
    <hyperlink ref="C370:C371" r:id="rId183" display="http://keirin.jp/pc/racerprofile?snum=013373" xr:uid="{06DFE5DB-B022-4A61-8D5B-75982AD63C4B}"/>
    <hyperlink ref="C372:C373" r:id="rId184" display="http://keirin.jp/pc/racerprofile?snum=013375" xr:uid="{89A51421-5DED-43BF-8BC7-D9E876D8150B}"/>
    <hyperlink ref="C374:C375" r:id="rId185" display="http://keirin.jp/pc/racerprofile?snum=013378" xr:uid="{D9A582BB-E5AB-47C2-BFA5-B73622FF68E9}"/>
    <hyperlink ref="C376:C377" r:id="rId186" display="http://keirin.jp/pc/racerprofile?snum=013379" xr:uid="{C3A2A28B-D97B-42BD-ACB6-F912C7C6A351}"/>
    <hyperlink ref="C378:C379" r:id="rId187" display="http://keirin.jp/pc/racerprofile?snum=013381" xr:uid="{994E973A-149F-4223-B8DC-5F1EDFCF22B6}"/>
    <hyperlink ref="C380:C381" r:id="rId188" display="http://keirin.jp/pc/racerprofile?snum=013390" xr:uid="{334C2860-0FC8-43E7-A77C-73AF91FBF52F}"/>
    <hyperlink ref="C382:C383" r:id="rId189" display="http://keirin.jp/pc/racerprofile?snum=013391" xr:uid="{1D42D295-2E47-4ED2-8E7E-9496FE59FD17}"/>
    <hyperlink ref="C384:C385" r:id="rId190" display="http://keirin.jp/pc/racerprofile?snum=013320" xr:uid="{A1FEED3E-EC40-4AB6-A0C4-0E674F9359A7}"/>
    <hyperlink ref="C386:C387" r:id="rId191" display="http://keirin.jp/pc/racerprofile?snum=013414" xr:uid="{4D91A01D-21EA-4B08-9DB9-D0B45A97B5D9}"/>
    <hyperlink ref="C388:C389" r:id="rId192" display="http://keirin.jp/pc/racerprofile?snum=013415" xr:uid="{2D163017-0741-4808-AC1D-B534744F168F}"/>
    <hyperlink ref="C390:C391" r:id="rId193" display="http://keirin.jp/pc/racerprofile?snum=013431" xr:uid="{E675881C-B4AF-4427-A32C-9FB0B3A1C64B}"/>
    <hyperlink ref="C392:C393" r:id="rId194" display="http://keirin.jp/pc/racerprofile?snum=013440" xr:uid="{E8B61459-FE4C-4A2F-9FF3-10C0C0FEF08D}"/>
    <hyperlink ref="C394:C395" r:id="rId195" display="http://keirin.jp/pc/racerprofile?snum=013446" xr:uid="{662A4A83-0982-4400-9034-5363D17DD596}"/>
    <hyperlink ref="C396:C397" r:id="rId196" display="http://keirin.jp/pc/racerprofile?snum=013449" xr:uid="{B259AB29-1828-4D55-819F-38F7751C4C5D}"/>
    <hyperlink ref="C398:C399" r:id="rId197" display="http://keirin.jp/pc/racerprofile?snum=013455" xr:uid="{D1EDF0E2-60A7-44DA-AC6B-867478EA85D1}"/>
    <hyperlink ref="C400:C401" r:id="rId198" display="http://keirin.jp/pc/racerprofile?snum=013456" xr:uid="{6EFCF733-B947-4C04-936F-6FFDF2379710}"/>
    <hyperlink ref="C402:C403" r:id="rId199" display="http://keirin.jp/pc/racerprofile?snum=013460" xr:uid="{F00E21C8-EAD8-4BE0-888A-38778C39E953}"/>
    <hyperlink ref="C404:C405" r:id="rId200" display="http://keirin.jp/pc/racerprofile?snum=013464" xr:uid="{6520494D-BD8B-4474-A2FD-4ABBB1031B15}"/>
    <hyperlink ref="C406:C407" r:id="rId201" display="http://keirin.jp/pc/racerprofile?snum=013479" xr:uid="{9C85FED1-B51F-43E3-94DD-D3E407A4CF47}"/>
    <hyperlink ref="C408:C409" r:id="rId202" display="http://keirin.jp/pc/racerprofile?snum=013492" xr:uid="{B20F6DE1-D784-46D3-BC48-447FF53DEDDD}"/>
    <hyperlink ref="C410:C411" r:id="rId203" display="http://keirin.jp/pc/racerprofile?snum=013504" xr:uid="{6C0E1B6A-42FF-4D29-9544-5B6EDA4FD276}"/>
    <hyperlink ref="C412:C413" r:id="rId204" display="http://keirin.jp/pc/racerprofile?snum=013523" xr:uid="{E813A104-5CCC-49F7-A4A7-BF657D1AF2A1}"/>
    <hyperlink ref="C414:C415" r:id="rId205" display="http://keirin.jp/pc/racerprofile?snum=013525" xr:uid="{ECD25C31-7B93-4357-8C5C-D60D15BBB6D2}"/>
    <hyperlink ref="C416:C417" r:id="rId206" display="http://keirin.jp/pc/racerprofile?snum=013526" xr:uid="{A8F50818-EEE0-4D22-B41C-92661E276E20}"/>
    <hyperlink ref="C418:C419" r:id="rId207" display="http://keirin.jp/pc/racerprofile?snum=013531" xr:uid="{0E6FED6F-54E2-44E6-B1DB-BC0E9FEFA195}"/>
    <hyperlink ref="C420:C421" r:id="rId208" display="http://keirin.jp/pc/racerprofile?snum=013541" xr:uid="{9ECA8EAF-1800-4DF5-9432-969B69798AB2}"/>
    <hyperlink ref="C422:C423" r:id="rId209" display="http://keirin.jp/pc/racerprofile?snum=013543" xr:uid="{525A55CC-0DC8-401E-B449-CC1AD4ACBBFF}"/>
    <hyperlink ref="C424:C425" r:id="rId210" display="http://keirin.jp/pc/racerprofile?snum=013547" xr:uid="{5308B566-2EE0-45F0-91AB-02272676E15A}"/>
    <hyperlink ref="C426:C427" r:id="rId211" display="http://keirin.jp/pc/racerprofile?snum=013554" xr:uid="{07D0C39A-9063-4EDF-B77E-8788CEAF8905}"/>
    <hyperlink ref="C428:C429" r:id="rId212" display="http://keirin.jp/pc/racerprofile?snum=013558" xr:uid="{11DA6A18-079C-4CD9-8165-79C24CF11CE7}"/>
    <hyperlink ref="C430:C431" r:id="rId213" display="http://keirin.jp/pc/racerprofile?snum=013574" xr:uid="{CFFE4DDE-60D9-403D-9E5E-4B844D47CE5C}"/>
    <hyperlink ref="C432:C433" r:id="rId214" display="http://keirin.jp/pc/racerprofile?snum=013581" xr:uid="{4511E818-9798-4555-AB0A-BC13715766C7}"/>
    <hyperlink ref="C434:C435" r:id="rId215" display="http://keirin.jp/pc/racerprofile?snum=013584" xr:uid="{8A5D217B-3C8C-4E2B-B975-DCF459B5FC37}"/>
    <hyperlink ref="C436:C437" r:id="rId216" display="http://keirin.jp/pc/racerprofile?snum=013597" xr:uid="{F7CD8849-9605-4EDA-BBF5-8A309C6448A3}"/>
    <hyperlink ref="C438:C439" r:id="rId217" display="http://keirin.jp/pc/racerprofile?snum=013602" xr:uid="{A2ACFC52-F527-4893-B3FE-CA68EF2F8DF3}"/>
    <hyperlink ref="C440:C441" r:id="rId218" display="http://keirin.jp/pc/racerprofile?snum=013624" xr:uid="{33A3B796-0F6C-4662-A056-1B76405AFAA1}"/>
    <hyperlink ref="C442:C443" r:id="rId219" display="http://keirin.jp/pc/racerprofile?snum=013658" xr:uid="{6776CC1F-6720-4C60-828C-91901FC17599}"/>
    <hyperlink ref="C444:C445" r:id="rId220" display="http://keirin.jp/pc/racerprofile?snum=013672" xr:uid="{1333E168-6739-4BC8-9D3A-3B1B9BDAA5C9}"/>
    <hyperlink ref="C448:C449" r:id="rId221" display="http://keirin.jp/pc/racerprofile?snum=013680" xr:uid="{D141DCEF-D46C-45BC-84E0-C0604905F9EC}"/>
    <hyperlink ref="C450:C451" r:id="rId222" display="http://keirin.jp/pc/racerprofile?snum=013686" xr:uid="{567ADE74-80FC-4CD4-8844-AC3ADC63534D}"/>
    <hyperlink ref="C452:C453" r:id="rId223" display="http://keirin.jp/pc/racerprofile?snum=013692" xr:uid="{755148FC-B87F-4FE0-AE2F-A2F870F9B8B6}"/>
    <hyperlink ref="C454:C455" r:id="rId224" display="http://keirin.jp/pc/racerprofile?snum=013697" xr:uid="{E5C55B8F-421D-41D1-97E8-4FA9C6713B5E}"/>
    <hyperlink ref="C456:C457" r:id="rId225" display="http://keirin.jp/pc/racerprofile?snum=013715" xr:uid="{03D3BC12-4EE4-433F-8D5C-A9EFCC3B7093}"/>
    <hyperlink ref="C458:C459" r:id="rId226" display="http://keirin.jp/pc/racerprofile?snum=013728" xr:uid="{409EC1CE-AF54-449F-8030-ADF73AFA89B6}"/>
    <hyperlink ref="C460:C461" r:id="rId227" display="http://keirin.jp/pc/racerprofile?snum=013738" xr:uid="{DE6A445F-A397-4511-9926-3861E247BAF4}"/>
    <hyperlink ref="C462:C463" r:id="rId228" display="http://keirin.jp/pc/racerprofile?snum=013750" xr:uid="{7CC65520-8D39-47F4-8AAE-40D5BD849689}"/>
    <hyperlink ref="C464:C465" r:id="rId229" display="http://keirin.jp/pc/racerprofile?snum=013753" xr:uid="{0A2CCEB0-101D-43E7-B2EE-A132CBC1C866}"/>
    <hyperlink ref="C466:C467" r:id="rId230" display="http://keirin.jp/pc/racerprofile?snum=013770" xr:uid="{09512DD9-D9E2-4F10-887C-7DED757CED1C}"/>
    <hyperlink ref="C468:C469" r:id="rId231" display="http://keirin.jp/pc/racerprofile?snum=013776" xr:uid="{62D7BEA8-F7E0-44D8-BFE1-E8145C509AE3}"/>
    <hyperlink ref="C470:C471" r:id="rId232" display="http://keirin.jp/pc/racerprofile?snum=013781" xr:uid="{906332C9-CC0C-4805-9114-512C09F7543C}"/>
    <hyperlink ref="C472:C473" r:id="rId233" display="http://keirin.jp/pc/racerprofile?snum=013787" xr:uid="{3DB6B35A-4349-47D0-8532-393DF0B75422}"/>
    <hyperlink ref="C474:C475" r:id="rId234" display="http://keirin.jp/pc/racerprofile?snum=013795" xr:uid="{73CBC445-4F08-4C38-8487-9B016EF5A7E7}"/>
    <hyperlink ref="C476:C477" r:id="rId235" display="http://keirin.jp/pc/racerprofile?snum=013796" xr:uid="{03BFA329-C449-48DC-A614-58A00CDCACE5}"/>
    <hyperlink ref="C478:C479" r:id="rId236" display="http://keirin.jp/pc/racerprofile?snum=013797" xr:uid="{5DBEABBA-A81A-466C-B883-3964AE09204B}"/>
    <hyperlink ref="C480:C481" r:id="rId237" display="http://keirin.jp/pc/racerprofile?snum=013802" xr:uid="{776F596F-E44F-4584-AB8D-4719B8FF3AE4}"/>
    <hyperlink ref="C482:C483" r:id="rId238" display="http://keirin.jp/pc/racerprofile?snum=013818" xr:uid="{67AC56C0-00BE-486C-AC00-75F9B4827123}"/>
    <hyperlink ref="C484:C485" r:id="rId239" display="http://keirin.jp/pc/racerprofile?snum=013830" xr:uid="{DFFFBCFA-9248-497B-B289-320A568EEBDC}"/>
    <hyperlink ref="C486:C487" r:id="rId240" display="http://keirin.jp/pc/racerprofile?snum=013838" xr:uid="{1DFDF463-FB13-4C25-9D31-C47721ECF2B7}"/>
    <hyperlink ref="C488:C489" r:id="rId241" display="http://keirin.jp/pc/racerprofile?snum=013858" xr:uid="{568364DA-8B1A-4994-83DE-6AD2A66ACD76}"/>
    <hyperlink ref="C490:C491" r:id="rId242" display="http://keirin.jp/pc/racerprofile?snum=013872" xr:uid="{6DD3D492-CB99-4101-B6E0-5FDF5BBC1F7B}"/>
    <hyperlink ref="C492:C493" r:id="rId243" display="http://keirin.jp/pc/racerprofile?snum=013875" xr:uid="{03C20D29-EB1B-4EA8-BAB8-73284370BAF1}"/>
    <hyperlink ref="C494:C495" r:id="rId244" display="http://keirin.jp/pc/racerprofile?snum=013882" xr:uid="{F976D12B-834F-4436-8ACF-92C94D6C45D8}"/>
    <hyperlink ref="C496:C497" r:id="rId245" display="http://keirin.jp/pc/racerprofile?snum=013898" xr:uid="{2E061861-895D-4EE0-8923-2CA635D35C5A}"/>
    <hyperlink ref="C498:C499" r:id="rId246" display="http://keirin.jp/pc/racerprofile?snum=013926" xr:uid="{D28A81CA-154C-438E-A925-1CC3557C95CB}"/>
    <hyperlink ref="C500:C501" r:id="rId247" display="http://keirin.jp/pc/racerprofile?snum=013927" xr:uid="{EB41FF2E-8DB8-4374-84C8-90C404F50707}"/>
    <hyperlink ref="C502:C503" r:id="rId248" display="http://keirin.jp/pc/racerprofile?snum=013943" xr:uid="{E92BE4EB-BF6C-4A8F-988E-E7D9D018E08B}"/>
    <hyperlink ref="C504:C505" r:id="rId249" display="http://keirin.jp/pc/racerprofile?snum=013965" xr:uid="{66011A92-3052-40ED-869A-77DB9FCCAB2D}"/>
    <hyperlink ref="C506:C507" r:id="rId250" display="http://keirin.jp/pc/racerprofile?snum=013972" xr:uid="{06E27A18-FDA8-466C-BA17-1AFD6DF975C1}"/>
    <hyperlink ref="C508:C509" r:id="rId251" display="http://keirin.jp/pc/racerprofile?snum=013991" xr:uid="{250AB904-E07B-4A1E-BA92-480A788C6581}"/>
    <hyperlink ref="C510:C511" r:id="rId252" display="http://keirin.jp/pc/racerprofile?snum=013998" xr:uid="{D936B4D2-8D6B-4D89-9EB1-78EF680496B7}"/>
    <hyperlink ref="C512:C513" r:id="rId253" display="http://keirin.jp/pc/racerprofile?snum=014010" xr:uid="{1A19931D-AA3F-4DF2-B53B-B5D9E0A86071}"/>
    <hyperlink ref="C514:C515" r:id="rId254" display="http://keirin.jp/pc/racerprofile?snum=014011" xr:uid="{2E083B47-4812-44AA-8A1B-39F9A6F33340}"/>
    <hyperlink ref="C516:C517" r:id="rId255" display="http://keirin.jp/pc/racerprofile?snum=014013" xr:uid="{99E3A4CE-472C-4214-86A3-3CF5FD981C43}"/>
    <hyperlink ref="C518:C519" r:id="rId256" display="http://keirin.jp/pc/racerprofile?snum=014015" xr:uid="{B1AD7D1F-6283-4D5F-A1D6-3F646370ED90}"/>
    <hyperlink ref="C520:C521" r:id="rId257" display="http://keirin.jp/pc/racerprofile?snum=014040" xr:uid="{4F9F7EB5-F233-4CB8-960B-AD637DB57913}"/>
    <hyperlink ref="C522:C523" r:id="rId258" display="http://keirin.jp/pc/racerprofile?snum=014064" xr:uid="{0E591DE4-B50C-43FB-9B08-6393093BEC1E}"/>
    <hyperlink ref="C524:C525" r:id="rId259" display="http://keirin.jp/pc/racerprofile?snum=014065" xr:uid="{B5587FF2-D043-46DF-982E-D058BD95CC36}"/>
    <hyperlink ref="C526:C527" r:id="rId260" display="http://keirin.jp/pc/racerprofile?snum=014074" xr:uid="{C963EB3F-0F88-4F8B-837F-759D31BB99E3}"/>
    <hyperlink ref="C528:C529" r:id="rId261" display="http://keirin.jp/pc/racerprofile?snum=014085" xr:uid="{5614C499-0E6D-4B37-A93A-47FC187FFB9A}"/>
    <hyperlink ref="C530:C531" r:id="rId262" display="http://keirin.jp/pc/racerprofile?snum=014099" xr:uid="{F75DC658-F473-4259-864E-93FB82964387}"/>
    <hyperlink ref="C532:C533" r:id="rId263" display="http://keirin.jp/pc/racerprofile?snum=014111" xr:uid="{9B93318E-50B3-45D5-8917-D2989B8275E4}"/>
    <hyperlink ref="C534:C535" r:id="rId264" display="http://keirin.jp/pc/racerprofile?snum=014128" xr:uid="{211A701F-F6B7-439B-AB31-0B9D891F42E1}"/>
    <hyperlink ref="C536:C537" r:id="rId265" display="http://keirin.jp/pc/racerprofile?snum=014154" xr:uid="{3F495AD1-4E69-4436-AFEA-03820EAA8793}"/>
    <hyperlink ref="C538:C539" r:id="rId266" display="http://keirin.jp/pc/racerprofile?snum=014162" xr:uid="{B50DC616-8D18-43B5-9AC3-05A23D8C9F1D}"/>
    <hyperlink ref="C540:C541" r:id="rId267" display="http://keirin.jp/pc/racerprofile?snum=014179" xr:uid="{F2A942BC-353A-4AE5-A679-B8AF61E65FD9}"/>
    <hyperlink ref="C542:C543" r:id="rId268" display="http://keirin.jp/pc/racerprofile?snum=014201" xr:uid="{D3FEC01D-FF4E-4A04-B124-9EE97BED280A}"/>
    <hyperlink ref="C544:C545" r:id="rId269" display="http://keirin.jp/pc/racerprofile?snum=014202" xr:uid="{FF0F4553-3A82-4A60-B46B-AA5D7E5E7858}"/>
    <hyperlink ref="C546:C547" r:id="rId270" display="http://keirin.jp/pc/racerprofile?snum=014218" xr:uid="{780E1CD7-B661-405B-A2C6-32DA642D04DB}"/>
    <hyperlink ref="C548:C549" r:id="rId271" display="http://keirin.jp/pc/racerprofile?snum=014219" xr:uid="{35D0E799-C319-4FBA-B8AC-B0F973BCFA60}"/>
    <hyperlink ref="C550:C551" r:id="rId272" display="http://keirin.jp/pc/racerprofile?snum=014229" xr:uid="{A782DCC6-548C-4F83-A318-14A9F45488F9}"/>
    <hyperlink ref="C552:C553" r:id="rId273" display="http://keirin.jp/pc/racerprofile?snum=014238" xr:uid="{5D2C4AE7-E557-4D19-A0C8-6AD3ADD2CD20}"/>
    <hyperlink ref="C554:C555" r:id="rId274" display="http://keirin.jp/pc/racerprofile?snum=014247" xr:uid="{F0E88673-94CF-4B51-90D5-00C4E699EF20}"/>
    <hyperlink ref="C556:C557" r:id="rId275" display="http://keirin.jp/pc/racerprofile?snum=014251" xr:uid="{56A8536B-4C94-4C31-8071-96A9782D95C6}"/>
    <hyperlink ref="C558:C559" r:id="rId276" display="http://keirin.jp/pc/racerprofile?snum=014256" xr:uid="{3A6F61FC-A5C3-467C-BE84-817D97D38351}"/>
    <hyperlink ref="C560:C561" r:id="rId277" display="http://keirin.jp/pc/racerprofile?snum=014257" xr:uid="{6D3FF122-9855-4CCB-8A37-5D85AA89FBF5}"/>
    <hyperlink ref="C562:C563" r:id="rId278" display="http://keirin.jp/pc/racerprofile?snum=014275" xr:uid="{F800C6F1-79EB-41C1-AF05-5079AEFAB22E}"/>
    <hyperlink ref="C564:C565" r:id="rId279" display="http://keirin.jp/pc/racerprofile?snum=014276" xr:uid="{2D0A3900-A159-4EF0-A11E-E1AC0FC0898E}"/>
    <hyperlink ref="C566:C567" r:id="rId280" display="http://keirin.jp/pc/racerprofile?snum=014279" xr:uid="{86CEBD03-1536-4286-A262-7126C6246440}"/>
    <hyperlink ref="C568:C569" r:id="rId281" display="http://keirin.jp/pc/racerprofile?snum=014290" xr:uid="{BC7B22CA-EA85-48B5-9283-E4AEA8FBA5D8}"/>
    <hyperlink ref="C570:C571" r:id="rId282" display="http://keirin.jp/pc/racerprofile?snum=014312" xr:uid="{1B90CDE8-4075-4F9E-9704-3ACE1115460B}"/>
    <hyperlink ref="C572:C573" r:id="rId283" display="http://keirin.jp/pc/racerprofile?snum=014346" xr:uid="{E5BDD9A1-470D-4AFC-971D-07B988F101C6}"/>
    <hyperlink ref="C574:C575" r:id="rId284" display="http://keirin.jp/pc/racerprofile?snum=014357" xr:uid="{6B77C82F-814B-497F-AF06-1B1DA96BB14D}"/>
    <hyperlink ref="C576:C577" r:id="rId285" display="http://keirin.jp/pc/racerprofile?snum=014366" xr:uid="{C61323B6-5B74-467B-B771-8394E19982F9}"/>
    <hyperlink ref="C578:C579" r:id="rId286" display="http://keirin.jp/pc/racerprofile?snum=014373" xr:uid="{F0BC715C-B6F7-4013-92F0-6C6EB37B05FF}"/>
    <hyperlink ref="C580:C581" r:id="rId287" display="http://keirin.jp/pc/racerprofile?snum=014376" xr:uid="{CD587E46-585A-44C5-8FED-DA71D4E2DB91}"/>
    <hyperlink ref="C582:C583" r:id="rId288" display="http://keirin.jp/pc/racerprofile?snum=014379" xr:uid="{E89CF672-4716-4379-9006-1D892B9130E3}"/>
    <hyperlink ref="C584:C585" r:id="rId289" display="http://keirin.jp/pc/racerprofile?snum=014395" xr:uid="{FF83FD65-084C-41C7-AE27-E5696F83E7AE}"/>
    <hyperlink ref="C586:C587" r:id="rId290" display="http://keirin.jp/pc/racerprofile?snum=014402" xr:uid="{8174FCC0-16D5-43AB-A9A8-19CF354BB8AD}"/>
    <hyperlink ref="C588:C589" r:id="rId291" display="http://keirin.jp/pc/racerprofile?snum=014407" xr:uid="{A82CE8F3-E834-4CF0-8BFB-A0440DA48BC3}"/>
    <hyperlink ref="C590:C591" r:id="rId292" display="http://keirin.jp/pc/racerprofile?snum=014423" xr:uid="{6AA2729D-5286-4D26-8F1E-56B3D1F110AB}"/>
    <hyperlink ref="C592:C593" r:id="rId293" display="http://keirin.jp/pc/racerprofile?snum=014426" xr:uid="{11CD3162-7CD5-4394-84D4-0ACA33AC97C2}"/>
    <hyperlink ref="C594:C595" r:id="rId294" display="http://keirin.jp/pc/racerprofile?snum=014433" xr:uid="{00422A99-5FDC-46C6-B37C-2E9BE98F75D5}"/>
    <hyperlink ref="C596:C597" r:id="rId295" display="http://keirin.jp/pc/racerprofile?snum=014434" xr:uid="{07A398DE-6F43-43BE-8F8C-29B24BB3B286}"/>
    <hyperlink ref="C598:C599" r:id="rId296" display="http://keirin.jp/pc/racerprofile?snum=014437" xr:uid="{D03F3B54-9564-4119-B541-12B9FF8A4685}"/>
    <hyperlink ref="C600:C601" r:id="rId297" display="http://keirin.jp/pc/racerprofile?snum=014445" xr:uid="{4F7C3666-7F4F-4025-B41A-8B059C1EDB46}"/>
    <hyperlink ref="C602:C603" r:id="rId298" display="http://keirin.jp/pc/racerprofile?snum=014447" xr:uid="{892AA57D-36E2-4EEB-B2D5-85856BC74919}"/>
    <hyperlink ref="C604:C605" r:id="rId299" display="http://keirin.jp/pc/racerprofile?snum=014453" xr:uid="{4B0CFBD2-A27A-440D-A4A8-33823F4AE329}"/>
    <hyperlink ref="C606:C607" r:id="rId300" display="http://keirin.jp/pc/racerprofile?snum=014468" xr:uid="{F1684457-F507-4947-A6A5-01FD2A458B8C}"/>
    <hyperlink ref="C608:C609" r:id="rId301" display="http://keirin.jp/pc/racerprofile?snum=014470" xr:uid="{B0E90BE4-A343-4F89-A261-3FFB9EB9B5A6}"/>
    <hyperlink ref="C610:C611" r:id="rId302" display="http://keirin.jp/pc/racerprofile?snum=014482" xr:uid="{E1A6AECB-065A-440A-AD0A-13837F4F3C51}"/>
    <hyperlink ref="C612:C613" r:id="rId303" display="http://keirin.jp/pc/racerprofile?snum=014483" xr:uid="{62EB3519-7271-4B58-83C9-7593349F1865}"/>
    <hyperlink ref="C614:C615" r:id="rId304" display="http://keirin.jp/pc/racerprofile?snum=014491" xr:uid="{434288CE-A7DF-4B3F-B0CB-F84FD3B0ECBB}"/>
    <hyperlink ref="C616:C617" r:id="rId305" display="http://keirin.jp/pc/racerprofile?snum=014493" xr:uid="{DA82F6BA-ABA9-414B-AF2E-5DD5256F53EF}"/>
    <hyperlink ref="C618:C619" r:id="rId306" display="http://keirin.jp/pc/racerprofile?snum=014496" xr:uid="{554AE953-9914-4B10-8102-870663319104}"/>
    <hyperlink ref="C620:C621" r:id="rId307" display="http://keirin.jp/pc/racerprofile?snum=014498" xr:uid="{A2D2B65C-426C-46FC-B163-9B4F4B056293}"/>
    <hyperlink ref="C622:C623" r:id="rId308" display="http://keirin.jp/pc/racerprofile?snum=014503" xr:uid="{98F7416F-D155-415A-830C-0FBAD673CA7C}"/>
    <hyperlink ref="C624:C625" r:id="rId309" display="http://keirin.jp/pc/racerprofile?snum=014516" xr:uid="{69BC843D-7344-4F43-AF00-7CAB2FB2208D}"/>
    <hyperlink ref="C626:C627" r:id="rId310" display="http://keirin.jp/pc/racerprofile?snum=014517" xr:uid="{54F65D1C-508A-4B48-B659-F6EDFED7BE19}"/>
    <hyperlink ref="C628:C629" r:id="rId311" display="http://keirin.jp/pc/racerprofile?snum=014519" xr:uid="{BE8838DA-3E48-47F5-B929-8B25BEECE10C}"/>
    <hyperlink ref="C630:C631" r:id="rId312" display="http://keirin.jp/pc/racerprofile?snum=014526" xr:uid="{698B62D6-CAD6-4B9F-B497-1931D5DC0CC2}"/>
    <hyperlink ref="C632:C633" r:id="rId313" display="http://keirin.jp/pc/racerprofile?snum=014529" xr:uid="{1B928260-EEC6-4182-8D58-312DE6F47DAA}"/>
    <hyperlink ref="C634:C635" r:id="rId314" display="http://keirin.jp/pc/racerprofile?snum=014536" xr:uid="{96128F26-4968-410C-BF81-B7235168A10F}"/>
    <hyperlink ref="C636:C637" r:id="rId315" display="http://keirin.jp/pc/racerprofile?snum=014540" xr:uid="{A728F080-8F3D-482A-82B3-C7AF90D61044}"/>
    <hyperlink ref="C638:C639" r:id="rId316" display="http://keirin.jp/pc/racerprofile?snum=014550" xr:uid="{AE85BA7A-304C-4A1F-97BE-8166D118FB05}"/>
    <hyperlink ref="C640:C641" r:id="rId317" display="http://keirin.jp/pc/racerprofile?snum=014559" xr:uid="{4C714878-EC13-46CC-9377-8AA789392607}"/>
    <hyperlink ref="C642:C643" r:id="rId318" display="http://keirin.jp/pc/racerprofile?snum=014573" xr:uid="{42DC5AB7-EB50-4846-9CBC-A2FF09BFA476}"/>
    <hyperlink ref="C644:C645" r:id="rId319" display="http://keirin.jp/pc/racerprofile?snum=014585" xr:uid="{39E022F7-E7B8-4433-BD68-16072B6DC75C}"/>
    <hyperlink ref="C646:C647" r:id="rId320" display="http://keirin.jp/pc/racerprofile?snum=014609" xr:uid="{144DE067-D8B3-4D3E-87D1-E8DEBD732CE5}"/>
    <hyperlink ref="C648:C649" r:id="rId321" display="http://keirin.jp/pc/racerprofile?snum=014610" xr:uid="{4866D4EA-6321-4D97-8F41-E3214F5AC227}"/>
    <hyperlink ref="C650:C651" r:id="rId322" display="http://keirin.jp/pc/racerprofile?snum=014618" xr:uid="{D152D621-7E64-4B9A-ACD2-AD4296C0F3CD}"/>
    <hyperlink ref="C652:C653" r:id="rId323" display="http://keirin.jp/pc/racerprofile?snum=014621" xr:uid="{1D38D22E-058D-4DED-A3C4-5203B2ABD2CB}"/>
    <hyperlink ref="C654:C655" r:id="rId324" display="http://keirin.jp/pc/racerprofile?snum=014625" xr:uid="{E474BD63-FF03-447F-BE4B-055D15B07875}"/>
    <hyperlink ref="C656:C657" r:id="rId325" display="http://keirin.jp/pc/racerprofile?snum=014628" xr:uid="{3C6897C6-2481-4A02-9315-57A55B84B21E}"/>
    <hyperlink ref="C658:C659" r:id="rId326" display="http://keirin.jp/pc/racerprofile?snum=014632" xr:uid="{42CB466B-2CFA-44C6-B234-CE6070182830}"/>
    <hyperlink ref="C660:C661" r:id="rId327" display="http://keirin.jp/pc/racerprofile?snum=014636" xr:uid="{1BB4148D-704C-4C84-8057-FAA4ECC9F43E}"/>
    <hyperlink ref="C662:C663" r:id="rId328" display="http://keirin.jp/pc/racerprofile?snum=014642" xr:uid="{18F7B537-2455-4DA8-AF84-3E74719B9BBF}"/>
    <hyperlink ref="C664:C665" r:id="rId329" display="http://keirin.jp/pc/racerprofile?snum=014643" xr:uid="{B49C7CBC-B4B5-4F48-AE6E-670BA737210B}"/>
    <hyperlink ref="C666:C667" r:id="rId330" display="http://keirin.jp/pc/racerprofile?snum=014650" xr:uid="{F44DD92B-35C1-4853-B170-20EFB83A6495}"/>
    <hyperlink ref="C668:C669" r:id="rId331" display="http://keirin.jp/pc/racerprofile?snum=014651" xr:uid="{8725E170-EE51-42D9-B063-7C790D5DF386}"/>
    <hyperlink ref="C670:C671" r:id="rId332" display="http://keirin.jp/pc/racerprofile?snum=014661" xr:uid="{ADB5E246-1880-4886-AA57-12506DA5D268}"/>
    <hyperlink ref="C672:C673" r:id="rId333" display="http://keirin.jp/pc/racerprofile?snum=014662" xr:uid="{BAE204F2-3014-4496-B0D9-36A4C414A0E9}"/>
    <hyperlink ref="C674:C675" r:id="rId334" display="http://keirin.jp/pc/racerprofile?snum=014678" xr:uid="{F3A8F851-8609-440C-B638-540847804ECC}"/>
    <hyperlink ref="C676:C677" r:id="rId335" display="http://keirin.jp/pc/racerprofile?snum=014686" xr:uid="{9ABCBF81-E766-4256-85FA-4053E903D783}"/>
    <hyperlink ref="C678:C679" r:id="rId336" display="http://keirin.jp/pc/racerprofile?snum=014694" xr:uid="{4415D6F9-842A-4C39-80EC-9FC5F5915443}"/>
    <hyperlink ref="C680:C681" r:id="rId337" display="http://keirin.jp/pc/racerprofile?snum=014699" xr:uid="{E8D4CE68-A7A7-4F67-B01B-697DD008F24A}"/>
    <hyperlink ref="C682:C683" r:id="rId338" display="http://keirin.jp/pc/racerprofile?snum=014705" xr:uid="{E4AC5F82-13CE-433F-B327-E3EE84379053}"/>
    <hyperlink ref="C684:C685" r:id="rId339" display="http://keirin.jp/pc/racerprofile?snum=014719" xr:uid="{70F23E00-CD7A-4320-A135-049FDDB5647B}"/>
    <hyperlink ref="C686:C687" r:id="rId340" display="http://keirin.jp/pc/racerprofile?snum=014721" xr:uid="{E54F6285-289A-43F7-AB70-2ECEB0E01EF0}"/>
    <hyperlink ref="C688:C689" r:id="rId341" display="http://keirin.jp/pc/racerprofile?snum=014759" xr:uid="{BDF6EA05-934A-45F6-9E99-3436A8104CF7}"/>
    <hyperlink ref="C690:C691" r:id="rId342" display="http://keirin.jp/pc/racerprofile?snum=014760" xr:uid="{04493BE2-5146-4E79-95B0-E6421B5862D9}"/>
    <hyperlink ref="C692:C693" r:id="rId343" display="http://keirin.jp/pc/racerprofile?snum=014762" xr:uid="{215F384D-92C1-4EFA-B332-2FAC27D0DC12}"/>
    <hyperlink ref="C694:C695" r:id="rId344" display="http://keirin.jp/pc/racerprofile?snum=014763" xr:uid="{23C1C208-6B9E-4AFE-BC5E-06DF65F93A5B}"/>
    <hyperlink ref="C696:C697" r:id="rId345" display="http://keirin.jp/pc/racerprofile?snum=014772" xr:uid="{B1E4CFAD-D60A-4DF7-8D79-35DCBDFC4EE5}"/>
    <hyperlink ref="C700:C701" r:id="rId346" display="http://keirin.jp/pc/racerprofile?snum=014780" xr:uid="{7919C797-1197-4DD1-8221-8D7D2361F67C}"/>
    <hyperlink ref="C698:C699" r:id="rId347" display="http://keirin.jp/pc/racerprofile?snum=014777" xr:uid="{E48DD9D8-2739-4EE6-B4FF-007431BC4C85}"/>
    <hyperlink ref="C702:C703" r:id="rId348" display="http://keirin.jp/pc/racerprofile?snum=014781" xr:uid="{C32510C5-B6D4-4CA6-9D54-6051031ECBE5}"/>
    <hyperlink ref="C704:C705" r:id="rId349" display="http://keirin.jp/pc/racerprofile?snum=014787" xr:uid="{C8065353-0F1D-4154-8A72-94EF63DBA3D6}"/>
    <hyperlink ref="C706:C707" r:id="rId350" display="http://keirin.jp/pc/racerprofile?snum=014802" xr:uid="{730CEECE-4F9D-4636-93CF-F7A436339546}"/>
    <hyperlink ref="C708:C709" r:id="rId351" display="http://keirin.jp/pc/racerprofile?snum=014803" xr:uid="{5156A7CC-6015-4E02-9DF8-0C327D40FB00}"/>
    <hyperlink ref="C710:C711" r:id="rId352" display="http://keirin.jp/pc/racerprofile?snum=014808" xr:uid="{8009675E-B10B-4075-8674-DEE85C6D2C45}"/>
    <hyperlink ref="C712:C713" r:id="rId353" display="http://keirin.jp/pc/racerprofile?snum=014834" xr:uid="{369ACC5E-7EA7-42BA-9F0D-19FBEFD44FDC}"/>
    <hyperlink ref="C714:C715" r:id="rId354" display="http://keirin.jp/pc/racerprofile?snum=014840" xr:uid="{F793954B-E77B-43CB-9312-912A553BD4F1}"/>
    <hyperlink ref="C716:C717" r:id="rId355" display="http://keirin.jp/pc/racerprofile?snum=014841" xr:uid="{52CE2C09-7D8F-45F3-B040-6BCC7EEDF57A}"/>
    <hyperlink ref="C718:C719" r:id="rId356" display="http://keirin.jp/pc/racerprofile?snum=014866" xr:uid="{2368B7F0-9639-4814-845D-611F4100A4C8}"/>
    <hyperlink ref="C720:C721" r:id="rId357" display="http://keirin.jp/pc/racerprofile?snum=014888" xr:uid="{65772EC4-7508-44AB-8C97-DCF137DA1B58}"/>
    <hyperlink ref="C724:C725" r:id="rId358" display="http://keirin.jp/pc/racerprofile?snum=014893" xr:uid="{94DBE99C-5D67-4A1D-AE26-075A1C43EA0B}"/>
    <hyperlink ref="C726:C727" r:id="rId359" display="http://keirin.jp/pc/racerprofile?snum=014927" xr:uid="{C286A14D-F0EF-4245-AEEF-B2B0059646B8}"/>
    <hyperlink ref="C728:C729" r:id="rId360" display="http://keirin.jp/pc/racerprofile?snum=014931" xr:uid="{5E852998-FB38-48A3-9155-3CB27C658545}"/>
    <hyperlink ref="C730:C731" r:id="rId361" display="http://keirin.jp/pc/racerprofile?snum=014932" xr:uid="{70EF6A86-F4FE-4251-80C1-C28C34FF9D35}"/>
    <hyperlink ref="C732:C733" r:id="rId362" display="http://keirin.jp/pc/racerprofile?snum=014934" xr:uid="{80B4FC44-E374-4E7E-BB1A-4212A2646E62}"/>
    <hyperlink ref="C734:C735" r:id="rId363" display="http://keirin.jp/pc/racerprofile?snum=014948" xr:uid="{6576E1A2-F778-40A2-8526-DAE7065E88FE}"/>
    <hyperlink ref="C736:C737" r:id="rId364" display="http://keirin.jp/pc/racerprofile?snum=014957" xr:uid="{9ABA30DD-8BC9-4A1F-AB39-7AC69E0E8BEC}"/>
    <hyperlink ref="C738:C739" r:id="rId365" display="http://keirin.jp/pc/racerprofile?snum=014986" xr:uid="{416C1F91-1B05-4BCF-BFAD-A92C5622D79B}"/>
    <hyperlink ref="C740:C741" r:id="rId366" display="http://keirin.jp/pc/racerprofile?snum=014994" xr:uid="{97C8B9AF-2F84-4B3A-A603-5D3CB4EC6F2A}"/>
    <hyperlink ref="C742:C743" r:id="rId367" display="http://keirin.jp/pc/racerprofile?snum=015087" xr:uid="{04F9E256-5FBD-4535-A1D8-F452C544D6A0}"/>
    <hyperlink ref="C744:C745" r:id="rId368" display="http://keirin.jp/pc/racerprofile?snum=015105" xr:uid="{19632843-1028-4548-BF9D-DF1B171CD21C}"/>
    <hyperlink ref="C746:C747" r:id="rId369" display="http://keirin.jp/pc/racerprofile?snum=015155" xr:uid="{C1D097D1-BEEB-43B7-904A-E55AA556A6AF}"/>
    <hyperlink ref="C748:C749" r:id="rId370" display="http://keirin.jp/pc/racerprofile?snum=015158" xr:uid="{A37B7560-8599-4D48-8AEB-AE15DF062480}"/>
    <hyperlink ref="C752:C753" r:id="rId371" display="http://keirin.jp/pc/racerprofile?snum=015188" xr:uid="{1A5DA5AF-D60A-4E01-B829-037FF02C0C8F}"/>
    <hyperlink ref="C754:C755" r:id="rId372" display="http://keirin.jp/pc/racerprofile?snum=015200" xr:uid="{7A2359C3-B596-4177-932A-CBCD05B23D47}"/>
    <hyperlink ref="C756:C757" r:id="rId373" display="http://keirin.jp/pc/racerprofile?snum=015209" xr:uid="{568387E4-6B20-4F85-B6CC-8434D970BD65}"/>
    <hyperlink ref="C758:C759" r:id="rId374" display="http://keirin.jp/pc/racerprofile?snum=015212" xr:uid="{6EEFBF4A-56D9-4FEA-844A-169CC81A204C}"/>
    <hyperlink ref="C760:C761" r:id="rId375" display="http://keirin.jp/pc/racerprofile?snum=015240" xr:uid="{07C40ABD-77E6-49AE-9160-A6534C2C2816}"/>
    <hyperlink ref="C762:C763" r:id="rId376" display="http://keirin.jp/pc/racerprofile?snum=015241" xr:uid="{53B93BD8-FE2E-425B-BF6D-E5BE30BD5FDC}"/>
    <hyperlink ref="C764:C765" r:id="rId377" display="http://keirin.jp/pc/racerprofile?snum=015260" xr:uid="{9435EBF3-B927-4007-A2A1-D6A8A19DBE79}"/>
    <hyperlink ref="C766:C767" r:id="rId378" display="http://keirin.jp/pc/racerprofile?snum=015270" xr:uid="{8BCBEF94-A403-4404-B06C-A16360F33124}"/>
    <hyperlink ref="C768:C769" r:id="rId379" display="http://keirin.jp/pc/racerprofile?snum=015284" xr:uid="{D84CDC55-11AB-4796-9679-9B34D8CACC86}"/>
    <hyperlink ref="C770:C771" r:id="rId380" display="http://keirin.jp/pc/racerprofile?snum=015286" xr:uid="{521C6E13-6244-4C20-959B-FB94E5536EA5}"/>
    <hyperlink ref="C772:C773" r:id="rId381" display="http://keirin.jp/pc/racerprofile?snum=015290" xr:uid="{72F20782-7039-43E9-BC76-CCF293151F6B}"/>
    <hyperlink ref="C774:C775" r:id="rId382" display="http://keirin.jp/pc/racerprofile?snum=015293" xr:uid="{A3E4D76B-A26C-4871-BD59-3F8FBA95DCFA}"/>
    <hyperlink ref="C776:C777" r:id="rId383" display="http://keirin.jp/pc/racerprofile?snum=015295" xr:uid="{AA102F79-905D-4F04-BF06-51EB80F28312}"/>
    <hyperlink ref="C778:C779" r:id="rId384" display="http://keirin.jp/pc/racerprofile?snum=015322" xr:uid="{BFFF3F33-2457-432D-A2FC-7C6E1573932B}"/>
    <hyperlink ref="C780:C781" r:id="rId385" display="http://keirin.jp/pc/racerprofile?snum=015326" xr:uid="{6B3B5D7B-49EB-40F5-9529-51FD00299216}"/>
    <hyperlink ref="C782:C783" r:id="rId386" display="http://keirin.jp/pc/racerprofile?snum=015327" xr:uid="{D55F97FF-0E5E-4145-AAA4-EC4AC8807BCD}"/>
    <hyperlink ref="C784:C785" r:id="rId387" display="http://keirin.jp/pc/racerprofile?snum=015328" xr:uid="{85C6000B-FC44-4FA9-8837-35BECADD9719}"/>
    <hyperlink ref="C786:C787" r:id="rId388" display="http://keirin.jp/pc/racerprofile?snum=015329" xr:uid="{64547411-20E5-45A5-BF21-FAF322FBC673}"/>
    <hyperlink ref="C788:C789" r:id="rId389" display="http://keirin.jp/pc/racerprofile?snum=015330" xr:uid="{4625225E-8EF5-47AB-9B6B-7DA70C618754}"/>
    <hyperlink ref="C790:C791" r:id="rId390" display="http://keirin.jp/pc/racerprofile?snum=015331" xr:uid="{64010343-FA30-40B9-81CB-32FF2F8611EB}"/>
    <hyperlink ref="C792:C793" r:id="rId391" display="http://keirin.jp/pc/racerprofile?snum=015332" xr:uid="{9E015676-D5CC-4138-9D7A-4A597AAA85FB}"/>
    <hyperlink ref="C794:C795" r:id="rId392" display="http://keirin.jp/pc/racerprofile?snum=015335" xr:uid="{B545B365-3F68-49CE-A61E-1BBB72710237}"/>
    <hyperlink ref="C796:C797" r:id="rId393" display="http://keirin.jp/pc/racerprofile?snum=015337" xr:uid="{4AC49AD4-B22E-4CBE-B8B0-ACF0DE2694F5}"/>
    <hyperlink ref="C798:C799" r:id="rId394" display="http://keirin.jp/pc/racerprofile?snum=015338" xr:uid="{AB8510CE-E723-443C-997A-96046FC195B2}"/>
    <hyperlink ref="C800:C801" r:id="rId395" display="http://keirin.jp/pc/racerprofile?snum=015339" xr:uid="{70319827-48C0-4F02-ACD1-03EF060B1EB7}"/>
    <hyperlink ref="C802:C803" r:id="rId396" display="http://keirin.jp/pc/racerprofile?snum=015340" xr:uid="{1DE8C076-BA58-407C-A850-608879C0C818}"/>
    <hyperlink ref="C804:C805" r:id="rId397" display="http://keirin.jp/pc/racerprofile?snum=015342" xr:uid="{37C7DEEF-88B8-4932-97D9-78317A6E1B87}"/>
    <hyperlink ref="C806:C807" r:id="rId398" display="http://keirin.jp/pc/racerprofile?snum=015344" xr:uid="{9BCF1BDC-E558-41B4-88F5-F8CC8D902532}"/>
    <hyperlink ref="C808:C809" r:id="rId399" display="http://keirin.jp/pc/racerprofile?snum=015345" xr:uid="{8ECC333E-03BE-4146-8959-FF558C2232DA}"/>
    <hyperlink ref="C810:C811" r:id="rId400" display="http://keirin.jp/pc/racerprofile?snum=015346" xr:uid="{6D4DBA33-0BDB-4A3C-8502-459817495C81}"/>
    <hyperlink ref="C812:C813" r:id="rId401" display="http://keirin.jp/pc/racerprofile?snum=015347" xr:uid="{FE287F27-8D83-4BAB-8A7E-505B09F9B8BC}"/>
    <hyperlink ref="C814:C815" r:id="rId402" display="http://keirin.jp/pc/racerprofile?snum=015348" xr:uid="{8570EDF0-104B-47D0-A604-7B884CD7ED28}"/>
    <hyperlink ref="C816:C817" r:id="rId403" display="http://keirin.jp/pc/racerprofile?snum=015349" xr:uid="{689ED18C-0A97-41C7-8A69-F41F544A1284}"/>
    <hyperlink ref="C818:C819" r:id="rId404" display="http://keirin.jp/pc/racerprofile?snum=015350" xr:uid="{410F134C-9C91-4CE2-80F8-9AA0F226A48F}"/>
    <hyperlink ref="C820:C821" r:id="rId405" display="http://keirin.jp/pc/racerprofile?snum=015351" xr:uid="{9A974C37-B336-480D-A464-417BCD026CA8}"/>
    <hyperlink ref="C822:C823" r:id="rId406" display="http://keirin.jp/pc/racerprofile?snum=015352" xr:uid="{E7170CAB-82BC-4F41-A0DD-50C1E3CD5C1F}"/>
    <hyperlink ref="C824:C825" r:id="rId407" display="http://keirin.jp/pc/racerprofile?snum=015353" xr:uid="{5D21A3AA-F123-4A5C-9FFF-3403925F552E}"/>
    <hyperlink ref="C826:C827" r:id="rId408" display="http://keirin.jp/pc/racerprofile?snum=015354" xr:uid="{DD251927-81D3-466B-98A9-F40555994089}"/>
    <hyperlink ref="C828:C829" r:id="rId409" display="http://keirin.jp/pc/racerprofile?snum=015355" xr:uid="{09BDD3DB-F59B-4297-A754-36FAC0048652}"/>
    <hyperlink ref="C830:C831" r:id="rId410" display="http://keirin.jp/pc/racerprofile?snum=015356" xr:uid="{5BAF272D-34EF-4ED4-AAE3-B7AC18C02094}"/>
    <hyperlink ref="C832:C833" r:id="rId411" display="http://keirin.jp/pc/racerprofile?snum=015357" xr:uid="{991A0384-F5B2-4843-B22F-7195C0AA9C13}"/>
    <hyperlink ref="C834:C835" r:id="rId412" display="http://keirin.jp/pc/racerprofile?snum=015358" xr:uid="{BED5BD1E-6BC2-4E24-9F63-0039688D175C}"/>
    <hyperlink ref="C836:C837" r:id="rId413" display="http://keirin.jp/pc/racerprofile?snum=015360" xr:uid="{55F1A3F0-DDEE-4712-9C57-EF7F3F0C8A62}"/>
    <hyperlink ref="C838:C839" r:id="rId414" display="http://keirin.jp/pc/racerprofile?snum=015361" xr:uid="{0992243F-0997-4B4D-9580-0F5339586A9A}"/>
    <hyperlink ref="C840:C841" r:id="rId415" display="http://keirin.jp/pc/racerprofile?snum=015363" xr:uid="{169035A0-133D-48BC-B6E7-7905C070BBE0}"/>
    <hyperlink ref="C842:C843" r:id="rId416" display="http://keirin.jp/pc/racerprofile?snum=015364" xr:uid="{C851AFB4-8799-4F98-8AAB-8608BD06B044}"/>
    <hyperlink ref="C844:C845" r:id="rId417" display="http://keirin.jp/pc/racerprofile?snum=015365" xr:uid="{6B1C3DB6-8705-441E-92DA-CCEA5D6748E1}"/>
    <hyperlink ref="C846:C847" r:id="rId418" display="http://keirin.jp/pc/racerprofile?snum=015366" xr:uid="{6C720265-8FD3-4B65-BE58-596B2AEBD892}"/>
    <hyperlink ref="C848:C849" r:id="rId419" display="http://keirin.jp/pc/racerprofile?snum=015367" xr:uid="{B1AEF500-0AE9-4EB8-87BD-30FD5BF9B69E}"/>
    <hyperlink ref="C850:C851" r:id="rId420" display="http://keirin.jp/pc/racerprofile?snum=015368" xr:uid="{AAE16646-7FF1-455C-899C-3140A031F3AB}"/>
    <hyperlink ref="C852:C853" r:id="rId421" display="http://keirin.jp/pc/racerprofile?snum=015369" xr:uid="{0FACE3AE-97E2-441D-92A5-1E1077C71DC2}"/>
    <hyperlink ref="C854:C855" r:id="rId422" display="http://keirin.jp/pc/racerprofile?snum=015371" xr:uid="{05978DD9-661A-4C93-867C-C2259FA481F2}"/>
    <hyperlink ref="C856:C857" r:id="rId423" display="http://keirin.jp/pc/racerprofile?snum=015372" xr:uid="{7D165638-A999-4EFF-8DD0-BF1E5D255A10}"/>
    <hyperlink ref="C858:C859" r:id="rId424" display="http://keirin.jp/pc/racerprofile?snum=015374" xr:uid="{603FFE6C-A114-4983-9597-561FDE638D98}"/>
    <hyperlink ref="C860:C861" r:id="rId425" display="http://keirin.jp/pc/racerprofile?snum=015375" xr:uid="{5DB00A2C-D033-44EB-ACA5-EAF5F046C900}"/>
    <hyperlink ref="C862:C863" r:id="rId426" display="http://keirin.jp/pc/racerprofile?snum=015376" xr:uid="{06782ADB-B39D-4519-9B8E-052F411E833C}"/>
    <hyperlink ref="C864:C865" r:id="rId427" display="http://keirin.jp/pc/racerprofile?snum=015377" xr:uid="{AB8A5724-539E-4286-9116-4CF32633F72C}"/>
    <hyperlink ref="C866:C867" r:id="rId428" display="http://keirin.jp/pc/racerprofile?snum=015379" xr:uid="{20CE8AE3-2686-4197-8225-8BC1DD028441}"/>
    <hyperlink ref="C868:C869" r:id="rId429" display="http://keirin.jp/pc/racerprofile?snum=015382" xr:uid="{C5CAFBBF-4A8E-47E3-848B-94973E748A83}"/>
    <hyperlink ref="C870:C871" r:id="rId430" display="http://keirin.jp/pc/racerprofile?snum=015383" xr:uid="{140164A8-2F8F-4E48-A6AA-6DF49D9CCB76}"/>
    <hyperlink ref="C872:C873" r:id="rId431" display="http://keirin.jp/pc/racerprofile?snum=015384" xr:uid="{28DC2F1E-808A-471D-8E8D-22E8DB553231}"/>
    <hyperlink ref="C874:C875" r:id="rId432" display="http://keirin.jp/pc/racerprofile?snum=015385" xr:uid="{03503B47-3C89-47C4-8F84-119502E07491}"/>
    <hyperlink ref="C876:C877" r:id="rId433" display="http://keirin.jp/pc/racerprofile?snum=015386" xr:uid="{4A5A01C3-4EF3-4A32-838E-85CA91E81A69}"/>
    <hyperlink ref="C878:C879" r:id="rId434" display="http://keirin.jp/pc/racerprofile?snum=015387" xr:uid="{29A212D4-6EC2-40E4-8670-07AC366FA612}"/>
    <hyperlink ref="C880:C881" r:id="rId435" display="http://keirin.jp/pc/racerprofile?snum=015388" xr:uid="{1444C3F3-A5F4-4606-B621-876419D21DEB}"/>
    <hyperlink ref="C882:C883" r:id="rId436" display="http://keirin.jp/pc/racerprofile?snum=015389" xr:uid="{BA581DB2-8EAE-4B6C-880E-E6BE150D5390}"/>
    <hyperlink ref="C884:C885" r:id="rId437" display="http://keirin.jp/pc/racerprofile?snum=015412" xr:uid="{9E4AAEFE-7680-48BD-A88A-4CF16D5B0B9B}"/>
    <hyperlink ref="C886:C887" r:id="rId438" display="http://keirin.jp/pc/racerprofile?snum=015413" xr:uid="{45031C48-0CCA-42D8-BD4F-393FCA1FC03F}"/>
    <hyperlink ref="C888:C889" r:id="rId439" display="http://keirin.jp/pc/racerprofile?snum=014895" xr:uid="{3967280B-C5E1-4D7D-98C2-64FE902EE17E}"/>
    <hyperlink ref="C890:C891" r:id="rId440" display="http://keirin.jp/pc/racerprofile?snum=014896" xr:uid="{DD350343-DBC9-4D01-AD63-14CD0C8D9808}"/>
    <hyperlink ref="C892:C893" r:id="rId441" display="http://keirin.jp/pc/racerprofile?snum=014897" xr:uid="{C61352B5-F360-4FA3-B5BD-15E28EC1276C}"/>
    <hyperlink ref="C894:C895" r:id="rId442" display="http://keirin.jp/pc/racerprofile?snum=014898" xr:uid="{B0BB870B-338F-4AB2-B86B-16DF82181D55}"/>
    <hyperlink ref="C896:C897" r:id="rId443" display="http://keirin.jp/pc/racerprofile?snum=014900" xr:uid="{66095472-B4F8-49A2-ABF6-B69F4925DBA3}"/>
    <hyperlink ref="C898:C899" r:id="rId444" display="http://keirin.jp/pc/racerprofile?snum=014902" xr:uid="{E01DE731-9F08-4AF3-A2B8-C0B4F5052C76}"/>
    <hyperlink ref="C900:C901" r:id="rId445" display="http://keirin.jp/pc/racerprofile?snum=014903" xr:uid="{5E0C280D-21B7-4D8B-93AE-E1C1F8FCE286}"/>
    <hyperlink ref="C902:C903" r:id="rId446" display="http://keirin.jp/pc/racerprofile?snum=014904" xr:uid="{708AEE2E-E74F-475F-8FE6-4604A5CE9E6A}"/>
    <hyperlink ref="C904:C905" r:id="rId447" display="http://keirin.jp/pc/racerprofile?snum=014905" xr:uid="{A075EDC3-9D6F-416B-B175-3C16988DD11D}"/>
    <hyperlink ref="C906:C907" r:id="rId448" display="http://keirin.jp/pc/racerprofile?snum=014906" xr:uid="{15F68F9C-9620-49C9-8242-32235C19C57C}"/>
    <hyperlink ref="C908:C909" r:id="rId449" display="http://keirin.jp/pc/racerprofile?snum=014907" xr:uid="{3C3046C6-369D-4933-ADCD-6E81AC45E6AF}"/>
    <hyperlink ref="C910:C911" r:id="rId450" display="http://keirin.jp/pc/racerprofile?snum=014908" xr:uid="{A628E6A8-30DB-4603-A606-69DFB57DEDF8}"/>
    <hyperlink ref="C912:C913" r:id="rId451" display="http://keirin.jp/pc/racerprofile?snum=014909" xr:uid="{9085272A-DBA3-4488-88D7-377B52B08F15}"/>
    <hyperlink ref="C914:C915" r:id="rId452" display="http://keirin.jp/pc/racerprofile?snum=014910" xr:uid="{F6CF7F53-CBB8-4998-B301-02BE0795AB43}"/>
    <hyperlink ref="C916:C917" r:id="rId453" display="http://keirin.jp/pc/racerprofile?snum=014916" xr:uid="{31B07363-01FD-42C4-B824-0FF72EE8C859}"/>
    <hyperlink ref="C918:C919" r:id="rId454" display="http://keirin.jp/pc/racerprofile?snum=014917" xr:uid="{F0569885-2361-4ECB-BA16-52D4A59E83D8}"/>
    <hyperlink ref="C920:C921" r:id="rId455" display="http://keirin.jp/pc/racerprofile?snum=014918" xr:uid="{0755E2E8-2126-472D-B225-34414BEA3836}"/>
    <hyperlink ref="C922:C923" r:id="rId456" display="http://keirin.jp/pc/racerprofile?snum=014921" xr:uid="{BF35AB68-481E-4C21-A09B-3DA81D46CDB9}"/>
    <hyperlink ref="C924:C925" r:id="rId457" display="http://keirin.jp/pc/racerprofile?snum=014922" xr:uid="{B9DD8E8F-D1BC-4BA9-A5F2-6A4BF4686FDF}"/>
    <hyperlink ref="C926:C927" r:id="rId458" display="http://keirin.jp/pc/racerprofile?snum=014924" xr:uid="{1FA2AC4C-59CD-429B-B8E1-730F14B5565B}"/>
    <hyperlink ref="C928:C929" r:id="rId459" display="http://keirin.jp/pc/racerprofile?snum=014925" xr:uid="{B082E846-6EBC-486D-97F6-0A10A8C693CE}"/>
    <hyperlink ref="C930:C931" r:id="rId460" display="http://keirin.jp/pc/racerprofile?snum=014959" xr:uid="{5A77EF05-DF57-4E9C-8FC8-E07595252D88}"/>
    <hyperlink ref="C932:C933" r:id="rId461" display="http://keirin.jp/pc/racerprofile?snum=014960" xr:uid="{A19F2F16-FA20-4764-9380-FE942F5883F8}"/>
    <hyperlink ref="C934:C935" r:id="rId462" display="http://keirin.jp/pc/racerprofile?snum=014961" xr:uid="{2C421789-F2E5-4D0C-A04E-621FBC32331A}"/>
    <hyperlink ref="C936:C937" r:id="rId463" display="http://keirin.jp/pc/racerprofile?snum=014962" xr:uid="{0E12A99F-F549-4971-A8DD-ED6423922ECC}"/>
    <hyperlink ref="C938:C939" r:id="rId464" display="http://keirin.jp/pc/racerprofile?snum=014963" xr:uid="{7B9E53B7-AF7F-488E-B777-0117D908536C}"/>
    <hyperlink ref="C940:C941" r:id="rId465" display="http://keirin.jp/pc/racerprofile?snum=014965" xr:uid="{30237864-99C5-4281-B136-420A5FC3266A}"/>
    <hyperlink ref="C942:C943" r:id="rId466" display="http://keirin.jp/pc/racerprofile?snum=014966" xr:uid="{D59464B1-B89F-4057-A511-EC943B599D4F}"/>
    <hyperlink ref="C944:C945" r:id="rId467" display="http://keirin.jp/pc/racerprofile?snum=014967" xr:uid="{5217DF72-293A-4DD4-9244-61C50C34D49A}"/>
    <hyperlink ref="C946:C947" r:id="rId468" display="http://keirin.jp/pc/racerprofile?snum=014968" xr:uid="{8B2240A3-EBC6-4DDC-9E7C-40D8BC1D842D}"/>
    <hyperlink ref="C948:C949" r:id="rId469" display="http://keirin.jp/pc/racerprofile?snum=014970" xr:uid="{7023D4C9-567F-4B25-B4C8-588669C440E5}"/>
    <hyperlink ref="C950:C951" r:id="rId470" display="http://keirin.jp/pc/racerprofile?snum=014972" xr:uid="{A6870F67-56F8-466F-870F-652362440CA6}"/>
    <hyperlink ref="C952:C953" r:id="rId471" display="http://keirin.jp/pc/racerprofile?snum=014973" xr:uid="{20DF1367-EA3B-48D7-8119-7F946F7253DD}"/>
    <hyperlink ref="C954:C955" r:id="rId472" display="http://keirin.jp/pc/racerprofile?snum=014974" xr:uid="{94BF50C1-DECD-40AC-A50B-A04012761BD2}"/>
    <hyperlink ref="C956:C957" r:id="rId473" display="http://keirin.jp/pc/racerprofile?snum=014975" xr:uid="{A35C0558-FE68-4330-9F4E-6F1327015CC9}"/>
    <hyperlink ref="C958:C959" r:id="rId474" display="http://keirin.jp/pc/racerprofile?snum=014976" xr:uid="{BAD191C3-44B6-4633-A922-2D8E4DCCC0B9}"/>
    <hyperlink ref="C960:C961" r:id="rId475" display="http://keirin.jp/pc/racerprofile?snum=015017" xr:uid="{EA03BEA9-3122-4256-BEFF-6ABA7120EDE9}"/>
    <hyperlink ref="C962:C963" r:id="rId476" display="http://keirin.jp/pc/racerprofile?snum=015018" xr:uid="{7DE4DD1F-8210-424B-8476-5C8A3C5ADC5A}"/>
    <hyperlink ref="C964:C965" r:id="rId477" display="http://keirin.jp/pc/racerprofile?snum=015019" xr:uid="{7C33F81B-7076-4374-B627-050822C5B4C0}"/>
    <hyperlink ref="C966:C967" r:id="rId478" display="http://keirin.jp/pc/racerprofile?snum=015020" xr:uid="{7E89AA70-D69A-4E53-A271-DBA86C8D1095}"/>
    <hyperlink ref="C968:C969" r:id="rId479" display="http://keirin.jp/pc/racerprofile?snum=015021" xr:uid="{9E763CFC-3569-4F3E-9F18-82EC769A5903}"/>
    <hyperlink ref="C970:C971" r:id="rId480" display="http://keirin.jp/pc/racerprofile?snum=015023" xr:uid="{06D34B25-D20A-466F-98B5-52555D3497B1}"/>
    <hyperlink ref="C972:C973" r:id="rId481" display="http://keirin.jp/pc/racerprofile?snum=015024" xr:uid="{FAC854E3-ED30-4262-8575-2B96B0A64E01}"/>
    <hyperlink ref="C974:C975" r:id="rId482" display="http://keirin.jp/pc/racerprofile?snum=015027" xr:uid="{FF4B9EE8-79F1-4237-9C27-5CA83C50D78D}"/>
    <hyperlink ref="C976:C977" r:id="rId483" display="http://keirin.jp/pc/racerprofile?snum=015028" xr:uid="{8C9AB1F6-1A9E-4986-933B-3063A2D14AF6}"/>
    <hyperlink ref="C978:C979" r:id="rId484" display="http://keirin.jp/pc/racerprofile?snum=015031" xr:uid="{AF9EAEDE-04F6-4FE5-A4BC-FC6E05006C82}"/>
    <hyperlink ref="C980:C981" r:id="rId485" display="http://keirin.jp/pc/racerprofile?snum=015032" xr:uid="{8872FC13-D3C6-4856-80DA-07615713DB08}"/>
    <hyperlink ref="C982:C983" r:id="rId486" display="http://keirin.jp/pc/racerprofile?snum=015068" xr:uid="{81317A02-83EC-4121-8DE0-0C8AF29E05DA}"/>
    <hyperlink ref="C984:C985" r:id="rId487" display="http://keirin.jp/pc/racerprofile?snum=015069" xr:uid="{062E17D6-813B-46BC-8E46-D33F227A86F3}"/>
    <hyperlink ref="C986:C987" r:id="rId488" display="http://keirin.jp/pc/racerprofile?snum=015070" xr:uid="{9242B740-723A-400E-80C4-9E68249333AB}"/>
    <hyperlink ref="C988:C989" r:id="rId489" display="http://keirin.jp/pc/racerprofile?snum=015071" xr:uid="{73A73A80-338A-4697-BBD5-6BFC95EA6521}"/>
    <hyperlink ref="C990:C991" r:id="rId490" display="http://keirin.jp/pc/racerprofile?snum=015072" xr:uid="{C7F5AF93-58C1-40EC-AC4B-3AC75944BB15}"/>
    <hyperlink ref="C992:C993" r:id="rId491" display="http://keirin.jp/pc/racerprofile?snum=015073" xr:uid="{15A990E1-AB29-4A4E-96E7-5CFEFCD67575}"/>
    <hyperlink ref="C994:C995" r:id="rId492" display="http://keirin.jp/pc/racerprofile?snum=015074" xr:uid="{792A2495-8D4C-4BC2-A7E7-A76F42642502}"/>
    <hyperlink ref="C996:C997" r:id="rId493" display="http://keirin.jp/pc/racerprofile?snum=015075" xr:uid="{6ED0089A-DA36-4340-A498-7E0084B77099}"/>
    <hyperlink ref="C998:C999" r:id="rId494" display="http://keirin.jp/pc/racerprofile?snum=015076" xr:uid="{57565395-35F8-4743-9488-482F7AC189F8}"/>
    <hyperlink ref="C1000:C1001" r:id="rId495" display="http://keirin.jp/pc/racerprofile?snum=015078" xr:uid="{170575B0-DF4F-4480-A802-7F1DAE5DE58D}"/>
    <hyperlink ref="C1002:C1003" r:id="rId496" display="http://keirin.jp/pc/racerprofile?snum=015079" xr:uid="{6CB824AD-4024-49F8-8C0E-1D65E9CD909E}"/>
    <hyperlink ref="C1004:C1005" r:id="rId497" display="http://keirin.jp/pc/racerprofile?snum=015080" xr:uid="{EA43E542-725C-421B-A08C-623C3A3AB3AF}"/>
    <hyperlink ref="C1006:C1007" r:id="rId498" display="http://keirin.jp/pc/racerprofile?snum=015082" xr:uid="{1FCAAB39-FF12-4F23-A60F-BA0C4C8A9499}"/>
    <hyperlink ref="C1008:C1009" r:id="rId499" display="http://keirin.jp/pc/racerprofile?snum=015133" xr:uid="{7F4B6A60-C172-4FC9-8155-B7A3E48C2480}"/>
    <hyperlink ref="C1010:C1011" r:id="rId500" display="http://keirin.jp/pc/racerprofile?snum=015134" xr:uid="{94CE7F4B-F991-455F-B5BF-18505C39169B}"/>
    <hyperlink ref="C1012:C1013" r:id="rId501" display="http://keirin.jp/pc/racerprofile?snum=015135" xr:uid="{206CDFE7-AA0E-4583-86BF-99A80EB0DE70}"/>
    <hyperlink ref="C1014:C1015" r:id="rId502" display="http://keirin.jp/pc/racerprofile?snum=015136" xr:uid="{D3A9F7C7-9B06-44B1-A871-CC1E2A117FED}"/>
    <hyperlink ref="C1016:C1017" r:id="rId503" display="http://keirin.jp/pc/racerprofile?snum=015137" xr:uid="{B37AD077-12BB-442E-904D-7AFCAF2C65D1}"/>
    <hyperlink ref="C1018:C1019" r:id="rId504" display="http://keirin.jp/pc/racerprofile?snum=015139" xr:uid="{6C0188F4-A171-4A76-AD21-E629C068B6EE}"/>
    <hyperlink ref="C1020:C1021" r:id="rId505" display="http://keirin.jp/pc/racerprofile?snum=015140" xr:uid="{3FD83A58-BC2F-44A1-9A57-A0062F113D3A}"/>
    <hyperlink ref="C1022:C1023" r:id="rId506" display="http://keirin.jp/pc/racerprofile?snum=015141" xr:uid="{E39C4C80-0CF6-45C2-85B8-98380A0192BF}"/>
    <hyperlink ref="C1024:C1025" r:id="rId507" display="http://keirin.jp/pc/racerprofile?snum=015142" xr:uid="{397073BB-4790-4B5F-BEAB-C2E0B2E340D0}"/>
    <hyperlink ref="C1026:C1027" r:id="rId508" display="http://keirin.jp/pc/racerprofile?snum=015144" xr:uid="{79B9C626-98CC-47B1-A4DC-CE316C9A4225}"/>
    <hyperlink ref="C1028:C1029" r:id="rId509" display="http://keirin.jp/pc/racerprofile?snum=015145" xr:uid="{50262C33-93CF-414D-9066-5510493AE1E2}"/>
    <hyperlink ref="C1030:C1031" r:id="rId510" display="http://keirin.jp/pc/racerprofile?snum=015146" xr:uid="{0E16AF58-0BFA-4DCE-A632-6558DD83467F}"/>
    <hyperlink ref="C1032:C1033" r:id="rId511" display="http://keirin.jp/pc/racerprofile?snum=015147" xr:uid="{6661C000-3F19-475E-9BC1-5BC5948653D4}"/>
    <hyperlink ref="C1034:C1035" r:id="rId512" display="http://keirin.jp/pc/racerprofile?snum=015148" xr:uid="{BB8EB8E7-C252-48BC-AE0B-63A1267118EB}"/>
    <hyperlink ref="C1036:C1037" r:id="rId513" display="http://keirin.jp/pc/racerprofile?snum=015149" xr:uid="{DC9030F3-6892-4116-8987-4ED51A45787F}"/>
    <hyperlink ref="C1038:C1039" r:id="rId514" display="http://keirin.jp/pc/racerprofile?snum=015150" xr:uid="{5CB7F5AA-4420-4856-B620-661665BA8192}"/>
    <hyperlink ref="C1040:C1041" r:id="rId515" display="http://keirin.jp/pc/racerprofile?snum=015151" xr:uid="{706F0E66-8EC0-494F-ABFE-EAC6BE898F27}"/>
    <hyperlink ref="C1042:C1043" r:id="rId516" display="http://keirin.jp/pc/racerprofile?snum=015152" xr:uid="{9D7C2631-EC18-420B-BECF-F2C7D5DA6911}"/>
    <hyperlink ref="C1044:C1045" r:id="rId517" display="http://keirin.jp/pc/racerprofile?snum=015153" xr:uid="{BAF504A9-0CEA-4370-88E5-C9AEBA614C59}"/>
    <hyperlink ref="C1046:C1047" r:id="rId518" display="http://keirin.jp/pc/racerprofile?snum=015154" xr:uid="{CA059D41-0B1A-411A-B6BC-3278F3420CDE}"/>
    <hyperlink ref="C1048:C1049" r:id="rId519" display="http://keirin.jp/pc/racerprofile?snum=015216" xr:uid="{69FA01C9-1153-4E82-953F-2D3CA8A7CFA1}"/>
    <hyperlink ref="C1050:C1051" r:id="rId520" display="http://keirin.jp/pc/racerprofile?snum=015217" xr:uid="{1B6AD605-190B-4CAA-A2D7-43F3EC73B03A}"/>
    <hyperlink ref="C1052:C1053" r:id="rId521" display="http://keirin.jp/pc/racerprofile?snum=015218" xr:uid="{CDF6699D-8867-4DC0-ADB3-5043B83C806E}"/>
    <hyperlink ref="C1054:C1055" r:id="rId522" display="http://keirin.jp/pc/racerprofile?snum=015219" xr:uid="{D8438194-BBA6-4C19-8D55-5B0B5CCB4C6E}"/>
    <hyperlink ref="C1056:C1057" r:id="rId523" display="http://keirin.jp/pc/racerprofile?snum=015220" xr:uid="{D57683CD-341C-47EE-A573-C5A534FCBA84}"/>
    <hyperlink ref="C1058:C1059" r:id="rId524" display="http://keirin.jp/pc/racerprofile?snum=015221" xr:uid="{FB951E8A-297D-418C-A6A8-F458DC419C13}"/>
    <hyperlink ref="C1060:C1061" r:id="rId525" display="http://keirin.jp/pc/racerprofile?snum=015222" xr:uid="{E389186F-9246-4FC3-AA48-9DBCF0028952}"/>
    <hyperlink ref="C1062:C1063" r:id="rId526" display="http://keirin.jp/pc/racerprofile?snum=015223" xr:uid="{7F186DDB-50E1-4F44-9BA9-A2324EEE953D}"/>
    <hyperlink ref="C1064:C1065" r:id="rId527" display="http://keirin.jp/pc/racerprofile?snum=015224" xr:uid="{5C894C03-DA48-4149-949B-2B80808B04FC}"/>
    <hyperlink ref="C1066:C1067" r:id="rId528" display="http://keirin.jp/pc/racerprofile?snum=015225" xr:uid="{2D6886FA-08A4-4F4D-979E-E2B52C2D2E17}"/>
    <hyperlink ref="C1068:C1069" r:id="rId529" display="http://keirin.jp/pc/racerprofile?snum=015226" xr:uid="{D5789CE1-CC1A-47C4-B1BA-F67E069DA434}"/>
    <hyperlink ref="C1070:C1071" r:id="rId530" display="http://keirin.jp/pc/racerprofile?snum=015229" xr:uid="{68459CBA-6E23-4743-B257-853C26B85538}"/>
    <hyperlink ref="C1072:C1073" r:id="rId531" display="http://keirin.jp/pc/racerprofile?snum=015230" xr:uid="{6F8A6930-BFD6-4EDF-824C-E8E950AC0B0A}"/>
    <hyperlink ref="C1074:C1075" r:id="rId532" display="http://keirin.jp/pc/racerprofile?snum=015231" xr:uid="{898826D4-D9E2-4EDA-9972-A5EF2996B479}"/>
    <hyperlink ref="C1078:C1079" r:id="rId533" display="http://keirin.jp/pc/racerprofile?snum=015305" xr:uid="{F3FF64B9-63D6-4EB5-982E-5273A55859CB}"/>
    <hyperlink ref="C1076:C1077" r:id="rId534" display="http://keirin.jp/pc/racerprofile?snum=015301" xr:uid="{F445770B-30D2-46AD-9219-6C97CA266A99}"/>
    <hyperlink ref="C1080:C1081" r:id="rId535" display="http://keirin.jp/pc/racerprofile?snum=015306" xr:uid="{E4EAFC01-6AD1-4D22-8A2F-320A6C65D702}"/>
    <hyperlink ref="C1082:C1083" r:id="rId536" display="http://keirin.jp/pc/racerprofile?snum=015307" xr:uid="{0C26BCDE-94CA-48A2-84B1-8AFDDF8C035E}"/>
    <hyperlink ref="C1084:C1085" r:id="rId537" display="http://keirin.jp/pc/racerprofile?snum=015308" xr:uid="{BCD9632B-E621-4AC1-81EB-5FE2E21E85F8}"/>
    <hyperlink ref="C1086:C1087" r:id="rId538" display="http://keirin.jp/pc/racerprofile?snum=015309" xr:uid="{6754B7EF-EA6D-428D-B57B-0B081138DE56}"/>
    <hyperlink ref="C1088:C1089" r:id="rId539" display="http://keirin.jp/pc/racerprofile?snum=015310" xr:uid="{EE9D5BAE-2440-49ED-BA98-74F57BB817D9}"/>
    <hyperlink ref="C1090:C1091" r:id="rId540" display="http://keirin.jp/pc/racerprofile?snum=015311" xr:uid="{7D751AAA-A0D4-4D56-8123-7E79428298DF}"/>
    <hyperlink ref="C1092:C1093" r:id="rId541" display="http://keirin.jp/pc/racerprofile?snum=015312" xr:uid="{CAE442F4-E199-4DDD-8D8F-5426996B52DE}"/>
    <hyperlink ref="C1094:C1095" r:id="rId542" display="http://keirin.jp/pc/racerprofile?snum=015313" xr:uid="{6AB4B6B2-6875-42EB-A4C6-4B0114EAA126}"/>
    <hyperlink ref="C1096:C1097" r:id="rId543" display="http://keirin.jp/pc/racerprofile?snum=015314" xr:uid="{50C77BBD-9D74-4C27-9309-151D4715AAA8}"/>
    <hyperlink ref="C1098:C1099" r:id="rId544" display="http://keirin.jp/pc/racerprofile?snum=015315" xr:uid="{6B9D7407-38E9-48C2-99C2-F428AA9B76C6}"/>
    <hyperlink ref="C1100:C1101" r:id="rId545" display="http://keirin.jp/pc/racerprofile?snum=015316" xr:uid="{3B90CBA6-105C-4705-9AE7-DDF9F7DFDDDA}"/>
    <hyperlink ref="C1102:C1103" r:id="rId546" display="http://keirin.jp/pc/racerprofile?snum=015317" xr:uid="{3B2AD7AB-AB09-4660-A324-4508A76B8AC4}"/>
    <hyperlink ref="C1104:C1105" r:id="rId547" display="http://keirin.jp/pc/racerprofile?snum=015318" xr:uid="{058CED1B-B021-4CAC-8D1D-6DB7A2B008A5}"/>
    <hyperlink ref="C1106:C1107" r:id="rId548" display="http://keirin.jp/pc/racerprofile?snum=015319" xr:uid="{DBA4C49F-1262-4A19-9D37-95A3E92E57DB}"/>
    <hyperlink ref="C1108:C1109" r:id="rId549" display="http://keirin.jp/pc/racerprofile?snum=015320" xr:uid="{3C721297-B11C-43F9-B220-C47A81A43DDE}"/>
    <hyperlink ref="C1110:C1111" r:id="rId550" display="http://keirin.jp/pc/racerprofile?snum=015321" xr:uid="{C34C9A56-B20B-4235-8047-9D71EE1E7D2D}"/>
    <hyperlink ref="C1112:C1113" r:id="rId551" display="http://keirin.jp/pc/racerprofile?snum=015391" xr:uid="{705527A6-2491-4CAE-A3D5-55560B20B6C7}"/>
    <hyperlink ref="C1116:C1117" r:id="rId552" display="http://keirin.jp/pc/racerprofile?snum=015393" xr:uid="{3CD22DBF-A8B0-435B-B0AB-2DAE6F701482}"/>
    <hyperlink ref="C1118:C1119" r:id="rId553" display="http://keirin.jp/pc/racerprofile?snum=015394" xr:uid="{4DF90EBB-32FD-4C06-9C4F-55F831D02CAE}"/>
    <hyperlink ref="C1120:C1121" r:id="rId554" display="http://keirin.jp/pc/racerprofile?snum=015395" xr:uid="{E436CC85-A4BD-47A0-91D4-5EC8D3B906C1}"/>
    <hyperlink ref="C1122:C1123" r:id="rId555" display="http://keirin.jp/pc/racerprofile?snum=015396" xr:uid="{A8C8AEAC-AC0B-4CBE-ADF0-FF470B136B3A}"/>
    <hyperlink ref="C1124:C1125" r:id="rId556" display="http://keirin.jp/pc/racerprofile?snum=015397" xr:uid="{8AA016B1-0156-4FC8-AEC1-43184F08FFA6}"/>
    <hyperlink ref="C1126:C1127" r:id="rId557" display="http://keirin.jp/pc/racerprofile?snum=015398" xr:uid="{4AE14181-77C5-4D59-9946-B7AE77ECFF84}"/>
    <hyperlink ref="C1128:C1129" r:id="rId558" display="http://keirin.jp/pc/racerprofile?snum=015399" xr:uid="{77FA4054-726A-403A-9A1D-55CF645C59E5}"/>
    <hyperlink ref="C1130:C1131" r:id="rId559" display="http://keirin.jp/pc/racerprofile?snum=015400" xr:uid="{578C0DAB-EF2A-44F6-B2A5-962A5719595A}"/>
    <hyperlink ref="C1132:C1133" r:id="rId560" display="http://keirin.jp/pc/racerprofile?snum=015401" xr:uid="{417CE5AB-03DF-4B3E-82BB-485821CFD2CE}"/>
    <hyperlink ref="C1134:C1135" r:id="rId561" display="http://keirin.jp/pc/racerprofile?snum=015402" xr:uid="{C0AB6090-5D85-4435-AD13-74BDD5457BD8}"/>
    <hyperlink ref="C1136:C1137" r:id="rId562" display="http://keirin.jp/pc/racerprofile?snum=015403" xr:uid="{5E16518C-A06A-4E63-A563-03A4FFA81CCE}"/>
    <hyperlink ref="C1138:C1139" r:id="rId563" display="http://keirin.jp/pc/racerprofile?snum=015404" xr:uid="{1343E46C-9384-4ED3-B5D7-F6F63D95CC17}"/>
    <hyperlink ref="C1140:C1141" r:id="rId564" display="http://keirin.jp/pc/racerprofile?snum=015405" xr:uid="{D28711EB-FEEB-44DB-8C49-8F675B7187C2}"/>
    <hyperlink ref="C1142:C1143" r:id="rId565" display="http://keirin.jp/pc/racerprofile?snum=015406" xr:uid="{8F49B5A8-51DD-438E-9834-4869D3420D80}"/>
    <hyperlink ref="C1144:C1145" r:id="rId566" display="http://keirin.jp/pc/racerprofile?snum=015407" xr:uid="{58F2E5A1-360A-49B5-8F83-9F7B59E0CBAC}"/>
    <hyperlink ref="C1146:C1147" r:id="rId567" display="http://keirin.jp/pc/racerprofile?snum=015408" xr:uid="{F5469C3F-8192-402B-A012-7C4CA3A8599D}"/>
    <hyperlink ref="C1148:C1149" r:id="rId568" display="http://keirin.jp/pc/racerprofile?snum=015409" xr:uid="{BC58A4D5-A731-48B7-8261-F2BEC03152FC}"/>
    <hyperlink ref="C1150:C1151" r:id="rId569" display="http://keirin.jp/pc/racerprofile?snum=015410" xr:uid="{EC3A8496-E4D5-4907-A427-1165D3972471}"/>
    <hyperlink ref="C1152:C1153" r:id="rId570" display="http://keirin.jp/pc/racerprofile?snum=015411" xr:uid="{BE6A4A5A-B64F-411E-A099-527DDB41AF14}"/>
    <hyperlink ref="C1154:C1155" r:id="rId571" display="http://keirin.jp/pc/racerprofile?snum=015304" xr:uid="{EBCB4ECB-06E4-46D2-B12A-C2A3806EAC18}"/>
    <hyperlink ref="C1156:C1157" r:id="rId572" display="http://keirin.jp/pc/racerprofile?snum=015305" xr:uid="{15230CF1-613F-43BF-BE8A-78C93BD07BD9}"/>
    <hyperlink ref="C1158:C1159" r:id="rId573" display="http://keirin.jp/pc/racerprofile?snum=015306" xr:uid="{387EAC8E-8329-4D5A-86B6-24F38AA6162E}"/>
    <hyperlink ref="C1160:C1161" r:id="rId574" display="http://keirin.jp/pc/racerprofile?snum=015307" xr:uid="{03B02C6C-55E7-494E-ACD2-C0A84660CCF7}"/>
    <hyperlink ref="C1162:C1163" r:id="rId575" display="http://keirin.jp/pc/racerprofile?snum=015308" xr:uid="{9A12DA83-EA38-46AB-A800-ACF6DE713119}"/>
    <hyperlink ref="C1164:C1165" r:id="rId576" display="http://keirin.jp/pc/racerprofile?snum=015309" xr:uid="{AEDBAC8A-D008-4662-80FC-452DE7E0F4A2}"/>
    <hyperlink ref="C1166:C1167" r:id="rId577" display="http://keirin.jp/pc/racerprofile?snum=015310" xr:uid="{7B93B01A-FC27-4BDE-812D-6BF96388E53E}"/>
    <hyperlink ref="C1168:C1169" r:id="rId578" display="http://keirin.jp/pc/racerprofile?snum=015311" xr:uid="{06434F93-4DF6-464A-981D-6572E3003ED3}"/>
    <hyperlink ref="C1170:C1171" r:id="rId579" display="http://keirin.jp/pc/racerprofile?snum=015312" xr:uid="{5632DC9A-7B9C-4C34-A8A7-E2A7537D2A64}"/>
    <hyperlink ref="C1172:C1173" r:id="rId580" display="http://keirin.jp/pc/racerprofile?snum=015313" xr:uid="{AA7CDED9-36C4-4230-86AE-5D3A384AD516}"/>
    <hyperlink ref="C1174:C1175" r:id="rId581" display="http://keirin.jp/pc/racerprofile?snum=015314" xr:uid="{77675419-9DB6-4C86-AA4F-404E21EE8D74}"/>
    <hyperlink ref="C1176:C1177" r:id="rId582" display="http://keirin.jp/pc/racerprofile?snum=015315" xr:uid="{BBC30190-478E-4F25-8CBD-3ACD5692C1C3}"/>
    <hyperlink ref="C1178:C1179" r:id="rId583" display="http://keirin.jp/pc/racerprofile?snum=015316" xr:uid="{B8A03343-A17D-4F0F-9696-807BE3C2598F}"/>
    <hyperlink ref="C1180:C1181" r:id="rId584" display="http://keirin.jp/pc/racerprofile?snum=015317" xr:uid="{18764947-9D26-4303-AF6D-C594E37477B3}"/>
    <hyperlink ref="C1182:C1183" r:id="rId585" display="http://keirin.jp/pc/racerprofile?snum=015318" xr:uid="{839644AF-BA98-4EA0-8725-9AAA33F568F7}"/>
    <hyperlink ref="C1184:C1185" r:id="rId586" display="http://keirin.jp/pc/racerprofile?snum=015319" xr:uid="{F5D8280A-F417-4588-9F9E-3CF51B94C607}"/>
    <hyperlink ref="C1186:C1187" r:id="rId587" display="http://keirin.jp/pc/racerprofile?snum=015320" xr:uid="{5C72E6AE-FCDC-4CC2-B5EB-DD60531AD46E}"/>
    <hyperlink ref="C1188:C1189" r:id="rId588" display="http://keirin.jp/pc/racerprofile?snum=015321" xr:uid="{E70F73BF-924B-4D16-993E-375118A4BF2E}"/>
    <hyperlink ref="C1190:C1191" r:id="rId589" display="http://keirin.jp/pc/racerprofile?snum=015391" xr:uid="{911C7559-EF4A-4100-9F58-709DAB28ADB7}"/>
    <hyperlink ref="C1192:C1193" r:id="rId590" display="http://keirin.jp/pc/racerprofile?snum=015392" xr:uid="{5D822AB4-8E7D-4D7E-8BF7-5BBA4F56E179}"/>
    <hyperlink ref="C750:C751" r:id="rId591" display="http://keirin.jp/pc/racerprofile?snum=015163" xr:uid="{5927E113-873E-4DDF-A68B-0AD6612A534A}"/>
    <hyperlink ref="C1114:C1115" r:id="rId592" display="http://keirin.jp/pc/racerprofile?snum=015392" xr:uid="{0019FE0D-97F7-462C-9ECE-D4FF5A988FD5}"/>
    <hyperlink ref="C1194:C1205" r:id="rId593" display="http://keirin.jp/pc/racerprofile?snum=015232" xr:uid="{AF58FC2C-8C6E-4524-A295-AA6DFA775870}"/>
    <hyperlink ref="C1194:C1195" r:id="rId594" display="http://keirin.jp/pc/racerprofile?snum=015393" xr:uid="{207D8F1D-46FD-4F67-A45A-E01EF1BA581B}"/>
    <hyperlink ref="C1196:C1197" r:id="rId595" display="http://keirin.jp/pc/racerprofile?snum=015394" xr:uid="{06F1324C-0D4F-4BAE-BB9E-55FF9C150AD8}"/>
    <hyperlink ref="C1198:C1199" r:id="rId596" display="http://keirin.jp/pc/racerprofile?snum=015395" xr:uid="{A2237F82-3AA5-4A35-9FC5-9F3156A981FE}"/>
    <hyperlink ref="C1200:C1201" r:id="rId597" display="http://keirin.jp/pc/racerprofile?snum=015396" xr:uid="{BA059433-B2DF-47A9-864C-387FBCD75C03}"/>
    <hyperlink ref="C1202:C1203" r:id="rId598" display="http://keirin.jp/pc/racerprofile?snum=015397" xr:uid="{57C50BFB-FE4F-4B62-9453-A9A5BBDDAB4F}"/>
    <hyperlink ref="C1204:C1205" r:id="rId599" display="http://keirin.jp/pc/racerprofile?snum=015398" xr:uid="{C8454E13-EC87-4AE5-8B38-EE79A717AC94}"/>
    <hyperlink ref="C1206:C1207" r:id="rId600" display="http://keirin.jp/pc/racerprofile?snum=015399" xr:uid="{ACC708E3-218D-4F58-B00F-33D3F0AB625B}"/>
    <hyperlink ref="C1208:C1209" r:id="rId601" display="http://keirin.jp/pc/racerprofile?snum=015400" xr:uid="{EF425F42-DB3D-4F06-8FE9-9226AE1E5AEA}"/>
    <hyperlink ref="C1210:C1211" r:id="rId602" display="http://keirin.jp/pc/racerprofile?snum=015401" xr:uid="{93A5B16D-3101-4D7C-98FB-F22EDB53EC0B}"/>
    <hyperlink ref="C1212:C1213" r:id="rId603" display="http://keirin.jp/pc/racerprofile?snum=015402" xr:uid="{B0161F7D-70C9-4C23-926A-A1A0C7AF761E}"/>
    <hyperlink ref="C1214:C1215" r:id="rId604" display="http://keirin.jp/pc/racerprofile?snum=015403" xr:uid="{A409A36A-A2BA-42D5-9FB9-FA36AFF5B2F4}"/>
    <hyperlink ref="C1216:C1217" r:id="rId605" display="http://keirin.jp/pc/racerprofile?snum=015404" xr:uid="{A5459D70-D886-42C7-916E-5B05BCAF889F}"/>
    <hyperlink ref="C1218:C1219" r:id="rId606" display="http://keirin.jp/pc/racerprofile?snum=015405" xr:uid="{5EC4569C-209B-4DA9-B304-7F8DE85870E2}"/>
    <hyperlink ref="C1220:C1221" r:id="rId607" display="http://keirin.jp/pc/racerprofile?snum=015406" xr:uid="{3F59F80F-758D-4118-AC2A-B4618E3A37A4}"/>
    <hyperlink ref="C1222:C1223" r:id="rId608" display="http://keirin.jp/pc/racerprofile?snum=015407" xr:uid="{AA538392-ED0F-4DCB-A34F-339231C9531E}"/>
    <hyperlink ref="C1224:C1225" r:id="rId609" display="http://keirin.jp/pc/racerprofile?snum=015408" xr:uid="{8B25B5B7-FB79-4D9F-933B-985DF4B6661F}"/>
    <hyperlink ref="C1226:C1227" r:id="rId610" display="http://keirin.jp/pc/racerprofile?snum=015409" xr:uid="{9CD9C2DA-C495-4604-B274-6BA11B0B009B}"/>
    <hyperlink ref="C1228:C1229" r:id="rId611" display="http://keirin.jp/pc/racerprofile?snum=015410" xr:uid="{E2033758-C708-4032-A424-020C99977D68}"/>
    <hyperlink ref="C1230:C1231" r:id="rId612" display="http://keirin.jp/pc/racerprofile?snum=015411" xr:uid="{DDA9BA00-DD5F-4278-BF9F-8D2D26298DCB}"/>
    <hyperlink ref="C1232:C1233" r:id="rId613" display="http://keirin.jp/pc/racerprofile?snum=015308" xr:uid="{A431AF02-092C-45D2-BD01-4C3605FD22BD}"/>
    <hyperlink ref="C1234:C1235" r:id="rId614" display="http://keirin.jp/pc/racerprofile?snum=015309" xr:uid="{4EA4E421-D859-447D-A6A5-981FD7ECFF75}"/>
    <hyperlink ref="C1236:C1237" r:id="rId615" display="http://keirin.jp/pc/racerprofile?snum=015310" xr:uid="{2F7F357C-4460-44D0-9F98-DCF68BA32C82}"/>
    <hyperlink ref="C1238:C1239" r:id="rId616" display="http://keirin.jp/pc/racerprofile?snum=015311" xr:uid="{CBC73653-C6A9-49E9-B6D3-EBB74A6FFEE3}"/>
    <hyperlink ref="C1240:C1241" r:id="rId617" display="http://keirin.jp/pc/racerprofile?snum=015312" xr:uid="{DEF9FBA8-3DE4-454C-8593-D56E9A5EAB37}"/>
    <hyperlink ref="C1242:C1243" r:id="rId618" display="http://keirin.jp/pc/racerprofile?snum=015313" xr:uid="{7455EFDF-FA3C-4D45-90AB-72BB6FE9D230}"/>
    <hyperlink ref="C1244:C1245" r:id="rId619" display="http://keirin.jp/pc/racerprofile?snum=015314" xr:uid="{163489B4-68D4-469C-A25D-3DF0F3009619}"/>
    <hyperlink ref="C1246:C1247" r:id="rId620" display="http://keirin.jp/pc/racerprofile?snum=015315" xr:uid="{50481ADB-E73C-4922-AECF-2BF664715BE1}"/>
    <hyperlink ref="C1248:C1249" r:id="rId621" display="http://keirin.jp/pc/racerprofile?snum=015316" xr:uid="{1953B417-1422-41D5-B01D-20D0FD618194}"/>
    <hyperlink ref="C1250:C1251" r:id="rId622" display="http://keirin.jp/pc/racerprofile?snum=015317" xr:uid="{362414A4-D269-4D76-BFD3-FBF0ED12D602}"/>
    <hyperlink ref="C1252:C1253" r:id="rId623" display="http://keirin.jp/pc/racerprofile?snum=015318" xr:uid="{A629BBAB-8F89-4D42-9CBF-05199EBEF811}"/>
    <hyperlink ref="C1254:C1255" r:id="rId624" display="http://keirin.jp/pc/racerprofile?snum=015319" xr:uid="{1993F2FA-4026-4919-A6BC-E70CEE9877D9}"/>
    <hyperlink ref="C1256:C1257" r:id="rId625" display="http://keirin.jp/pc/racerprofile?snum=015320" xr:uid="{F6B55C13-3D36-41CF-ACCA-47029D7C64EE}"/>
    <hyperlink ref="C1258:C1259" r:id="rId626" display="http://keirin.jp/pc/racerprofile?snum=015321" xr:uid="{CC651F08-B0D7-4B03-849A-7B5DCCDCF638}"/>
    <hyperlink ref="C294:C295" r:id="rId627" display="http://keirin.jp/pc/racerprofile?snum=013085" xr:uid="{13DC9D14-DB7F-4836-8CDF-E1AD1956E419}"/>
    <hyperlink ref="C138:C139" r:id="rId628" display="http://keirin.jp/pc/racerprofile?snum=012293" xr:uid="{0E5CF75A-D29B-49DF-BFFD-572F0A145DFB}"/>
    <hyperlink ref="C446:C447" r:id="rId629" display="http://keirin.jp/pc/racerprofile?snum=013677" xr:uid="{DA4CBC76-843D-4FA1-B8BC-A43E0AFF5ACE}"/>
    <hyperlink ref="C722:C723" r:id="rId630" display="http://keirin.jp/pc/racerprofile?snum=014892" xr:uid="{903BF85F-F49E-41DF-93A7-22E3088ECC20}"/>
  </hyperlinks>
  <pageMargins left="0.7" right="0.7" top="0.75" bottom="0.75" header="0.3" footer="0.3"/>
  <pageSetup paperSize="9" orientation="portrait" r:id="rId63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97267-9B26-4BAD-8208-5BE96F47CD70}">
  <sheetPr codeName="Sheet9"/>
  <dimension ref="A1:O432"/>
  <sheetViews>
    <sheetView workbookViewId="0">
      <pane ySplit="1" topLeftCell="A2" activePane="bottomLeft" state="frozen"/>
      <selection activeCell="P22" sqref="P22"/>
      <selection pane="bottomLeft" activeCell="P22" sqref="P22"/>
    </sheetView>
  </sheetViews>
  <sheetFormatPr defaultRowHeight="18.75" x14ac:dyDescent="0.4"/>
  <cols>
    <col min="1" max="1" width="4.625" style="1" customWidth="1"/>
    <col min="2" max="2" width="7.625" style="1" customWidth="1"/>
    <col min="3" max="3" width="15.625" style="1" customWidth="1"/>
    <col min="4" max="4" width="4.625" style="1" customWidth="1"/>
    <col min="5" max="5" width="9" style="1"/>
    <col min="6" max="6" width="4.375" style="21" customWidth="1"/>
    <col min="7" max="7" width="4.375" style="21" hidden="1" customWidth="1"/>
    <col min="8" max="8" width="6.625" style="84" customWidth="1"/>
    <col min="9" max="9" width="3.625" style="21" customWidth="1"/>
    <col min="10" max="10" width="7.125" style="84" customWidth="1"/>
    <col min="12" max="12" width="12.125" style="1" customWidth="1"/>
    <col min="13" max="13" width="5.875" style="1" customWidth="1"/>
    <col min="14" max="14" width="11.375" style="1" customWidth="1"/>
    <col min="15" max="15" width="11.375" style="37" bestFit="1" customWidth="1"/>
  </cols>
  <sheetData>
    <row r="1" spans="1:15" s="1" customFormat="1" x14ac:dyDescent="0.4">
      <c r="A1" s="81" t="s">
        <v>1338</v>
      </c>
      <c r="B1" s="81" t="s">
        <v>645</v>
      </c>
      <c r="C1" s="81" t="s">
        <v>3</v>
      </c>
      <c r="D1" s="81" t="s">
        <v>647</v>
      </c>
      <c r="E1" s="81" t="s">
        <v>646</v>
      </c>
      <c r="F1" s="82" t="s">
        <v>652</v>
      </c>
      <c r="G1" s="82" t="s">
        <v>1339</v>
      </c>
      <c r="H1" s="83" t="s">
        <v>1340</v>
      </c>
      <c r="I1" s="82" t="s">
        <v>1341</v>
      </c>
      <c r="J1" s="83" t="s">
        <v>1342</v>
      </c>
      <c r="O1" s="4"/>
    </row>
    <row r="2" spans="1:15" x14ac:dyDescent="0.4">
      <c r="A2" s="1">
        <v>1</v>
      </c>
      <c r="B2" s="1">
        <v>15337</v>
      </c>
      <c r="C2" s="1" t="s">
        <v>260</v>
      </c>
      <c r="D2" s="1">
        <v>115</v>
      </c>
      <c r="E2" s="1" t="s">
        <v>706</v>
      </c>
      <c r="F2" s="21">
        <v>27</v>
      </c>
      <c r="G2" s="21">
        <v>27</v>
      </c>
      <c r="H2" s="84">
        <v>79.22</v>
      </c>
      <c r="I2" s="21">
        <v>0</v>
      </c>
      <c r="J2" s="84">
        <v>79.22</v>
      </c>
    </row>
    <row r="3" spans="1:15" x14ac:dyDescent="0.4">
      <c r="A3" s="1">
        <v>2</v>
      </c>
      <c r="B3" s="1">
        <v>15371</v>
      </c>
      <c r="C3" s="1" t="s">
        <v>408</v>
      </c>
      <c r="D3" s="1">
        <v>115</v>
      </c>
      <c r="E3" s="1" t="s">
        <v>670</v>
      </c>
      <c r="F3" s="21">
        <v>39</v>
      </c>
      <c r="G3" s="21">
        <v>42</v>
      </c>
      <c r="H3" s="84">
        <v>79</v>
      </c>
      <c r="I3" s="21">
        <v>0</v>
      </c>
      <c r="J3" s="84">
        <v>79</v>
      </c>
    </row>
    <row r="4" spans="1:15" x14ac:dyDescent="0.4">
      <c r="A4" s="1">
        <v>3</v>
      </c>
      <c r="B4" s="1">
        <v>15367</v>
      </c>
      <c r="C4" s="1" t="s">
        <v>162</v>
      </c>
      <c r="D4" s="1">
        <v>115</v>
      </c>
      <c r="E4" s="1" t="s">
        <v>508</v>
      </c>
      <c r="F4" s="21">
        <v>33</v>
      </c>
      <c r="G4" s="21">
        <v>33</v>
      </c>
      <c r="H4" s="84">
        <v>79</v>
      </c>
      <c r="I4" s="21">
        <v>0</v>
      </c>
      <c r="J4" s="84">
        <v>79</v>
      </c>
    </row>
    <row r="5" spans="1:15" x14ac:dyDescent="0.4">
      <c r="A5" s="1">
        <v>4</v>
      </c>
      <c r="B5" s="1">
        <v>15322</v>
      </c>
      <c r="C5" s="1" t="s">
        <v>440</v>
      </c>
      <c r="D5" s="1">
        <v>115</v>
      </c>
      <c r="E5" s="1" t="s">
        <v>694</v>
      </c>
      <c r="F5" s="21">
        <v>33</v>
      </c>
      <c r="G5" s="21">
        <v>33</v>
      </c>
      <c r="H5" s="84">
        <v>79</v>
      </c>
      <c r="I5" s="21">
        <v>0</v>
      </c>
      <c r="J5" s="84">
        <v>79</v>
      </c>
    </row>
    <row r="6" spans="1:15" x14ac:dyDescent="0.4">
      <c r="A6" s="1">
        <v>5</v>
      </c>
      <c r="B6" s="1">
        <v>15326</v>
      </c>
      <c r="C6" s="1" t="s">
        <v>116</v>
      </c>
      <c r="D6" s="1">
        <v>115</v>
      </c>
      <c r="E6" s="1" t="s">
        <v>699</v>
      </c>
      <c r="F6" s="21">
        <v>39</v>
      </c>
      <c r="G6" s="21">
        <v>39</v>
      </c>
      <c r="H6" s="84">
        <v>78.58</v>
      </c>
      <c r="I6" s="21">
        <v>0</v>
      </c>
      <c r="J6" s="84">
        <v>78.58</v>
      </c>
    </row>
    <row r="7" spans="1:15" x14ac:dyDescent="0.4">
      <c r="A7" s="1">
        <v>6</v>
      </c>
      <c r="B7" s="1">
        <v>15385</v>
      </c>
      <c r="C7" s="1" t="s">
        <v>155</v>
      </c>
      <c r="D7" s="1">
        <v>115</v>
      </c>
      <c r="E7" s="1" t="s">
        <v>704</v>
      </c>
      <c r="F7" s="21">
        <v>33</v>
      </c>
      <c r="G7" s="21">
        <v>33</v>
      </c>
      <c r="H7" s="84">
        <v>78.45</v>
      </c>
      <c r="I7" s="21">
        <v>0</v>
      </c>
      <c r="J7" s="84">
        <v>78.45</v>
      </c>
    </row>
    <row r="8" spans="1:15" x14ac:dyDescent="0.4">
      <c r="A8" s="1">
        <v>7</v>
      </c>
      <c r="B8" s="1">
        <v>15332</v>
      </c>
      <c r="C8" s="1" t="s">
        <v>246</v>
      </c>
      <c r="D8" s="1">
        <v>115</v>
      </c>
      <c r="E8" s="1" t="s">
        <v>679</v>
      </c>
      <c r="F8" s="21">
        <v>39</v>
      </c>
      <c r="G8" s="21">
        <v>39</v>
      </c>
      <c r="H8" s="84">
        <v>78.430000000000007</v>
      </c>
      <c r="I8" s="21">
        <v>0</v>
      </c>
      <c r="J8" s="84">
        <v>78.430000000000007</v>
      </c>
    </row>
    <row r="9" spans="1:15" x14ac:dyDescent="0.4">
      <c r="A9" s="1">
        <v>8</v>
      </c>
      <c r="B9" s="1">
        <v>15240</v>
      </c>
      <c r="C9" s="1" t="s">
        <v>392</v>
      </c>
      <c r="D9" s="1">
        <v>113</v>
      </c>
      <c r="E9" s="1" t="s">
        <v>679</v>
      </c>
      <c r="F9" s="21">
        <v>39</v>
      </c>
      <c r="G9" s="21">
        <v>39</v>
      </c>
      <c r="H9" s="84">
        <v>78.430000000000007</v>
      </c>
      <c r="I9" s="21">
        <v>0</v>
      </c>
      <c r="J9" s="84">
        <v>78.430000000000007</v>
      </c>
    </row>
    <row r="10" spans="1:15" x14ac:dyDescent="0.4">
      <c r="A10" s="1">
        <v>9</v>
      </c>
      <c r="B10" s="1">
        <v>15351</v>
      </c>
      <c r="C10" s="1" t="s">
        <v>102</v>
      </c>
      <c r="D10" s="1">
        <v>115</v>
      </c>
      <c r="E10" s="1" t="s">
        <v>701</v>
      </c>
      <c r="F10" s="21">
        <v>33</v>
      </c>
      <c r="G10" s="21">
        <v>33</v>
      </c>
      <c r="H10" s="84">
        <v>78.33</v>
      </c>
      <c r="I10" s="21">
        <v>0</v>
      </c>
      <c r="J10" s="84">
        <v>78.33</v>
      </c>
    </row>
    <row r="11" spans="1:15" x14ac:dyDescent="0.4">
      <c r="A11" s="1">
        <v>10</v>
      </c>
      <c r="B11" s="1">
        <v>15368</v>
      </c>
      <c r="C11" s="1" t="s">
        <v>88</v>
      </c>
      <c r="D11" s="1">
        <v>115</v>
      </c>
      <c r="E11" s="1" t="s">
        <v>680</v>
      </c>
      <c r="F11" s="21">
        <v>33</v>
      </c>
      <c r="G11" s="21">
        <v>33</v>
      </c>
      <c r="H11" s="84">
        <v>78.27</v>
      </c>
      <c r="I11" s="21">
        <v>0</v>
      </c>
      <c r="J11" s="84">
        <v>78.27</v>
      </c>
    </row>
    <row r="12" spans="1:15" x14ac:dyDescent="0.4">
      <c r="A12" s="1">
        <v>11</v>
      </c>
      <c r="B12" s="1">
        <v>15365</v>
      </c>
      <c r="C12" s="1" t="s">
        <v>253</v>
      </c>
      <c r="D12" s="1">
        <v>115</v>
      </c>
      <c r="E12" s="1" t="s">
        <v>508</v>
      </c>
      <c r="F12" s="21">
        <v>35</v>
      </c>
      <c r="G12" s="21">
        <v>36</v>
      </c>
      <c r="H12" s="84">
        <v>78.22</v>
      </c>
      <c r="I12" s="21">
        <v>0</v>
      </c>
      <c r="J12" s="84">
        <v>78.22</v>
      </c>
    </row>
    <row r="13" spans="1:15" x14ac:dyDescent="0.4">
      <c r="A13" s="1">
        <v>12</v>
      </c>
      <c r="B13" s="1">
        <v>15329</v>
      </c>
      <c r="C13" s="1" t="s">
        <v>149</v>
      </c>
      <c r="D13" s="1">
        <v>115</v>
      </c>
      <c r="E13" s="1" t="s">
        <v>679</v>
      </c>
      <c r="F13" s="21">
        <v>33</v>
      </c>
      <c r="G13" s="21">
        <v>33</v>
      </c>
      <c r="H13" s="84">
        <v>77.959999999999994</v>
      </c>
      <c r="I13" s="21">
        <v>0</v>
      </c>
      <c r="J13" s="84">
        <v>77.959999999999994</v>
      </c>
    </row>
    <row r="14" spans="1:15" x14ac:dyDescent="0.4">
      <c r="A14" s="1">
        <v>13</v>
      </c>
      <c r="B14" s="1">
        <v>15388</v>
      </c>
      <c r="C14" s="1" t="s">
        <v>590</v>
      </c>
      <c r="D14" s="1">
        <v>115</v>
      </c>
      <c r="E14" s="1" t="s">
        <v>674</v>
      </c>
      <c r="F14" s="21">
        <v>27</v>
      </c>
      <c r="G14" s="21">
        <v>27</v>
      </c>
      <c r="H14" s="84">
        <v>77.59</v>
      </c>
      <c r="I14" s="21">
        <v>0</v>
      </c>
      <c r="J14" s="84">
        <v>77.59</v>
      </c>
    </row>
    <row r="15" spans="1:15" x14ac:dyDescent="0.4">
      <c r="A15" s="1">
        <v>14</v>
      </c>
      <c r="B15" s="1">
        <v>15345</v>
      </c>
      <c r="C15" s="1" t="s">
        <v>353</v>
      </c>
      <c r="D15" s="1">
        <v>115</v>
      </c>
      <c r="E15" s="1" t="s">
        <v>660</v>
      </c>
      <c r="F15" s="21">
        <v>44</v>
      </c>
      <c r="G15" s="21">
        <v>45</v>
      </c>
      <c r="H15" s="84">
        <v>77.47</v>
      </c>
      <c r="I15" s="21">
        <v>0</v>
      </c>
      <c r="J15" s="84">
        <v>77.47</v>
      </c>
    </row>
    <row r="16" spans="1:15" x14ac:dyDescent="0.4">
      <c r="A16" s="1">
        <v>15</v>
      </c>
      <c r="B16" s="1">
        <v>15386</v>
      </c>
      <c r="C16" s="1" t="s">
        <v>429</v>
      </c>
      <c r="D16" s="1">
        <v>115</v>
      </c>
      <c r="E16" s="1" t="s">
        <v>702</v>
      </c>
      <c r="F16" s="21">
        <v>36</v>
      </c>
      <c r="G16" s="21">
        <v>36</v>
      </c>
      <c r="H16" s="84">
        <v>77.41</v>
      </c>
      <c r="I16" s="21">
        <v>0</v>
      </c>
      <c r="J16" s="84">
        <v>77.41</v>
      </c>
    </row>
    <row r="17" spans="1:10" x14ac:dyDescent="0.4">
      <c r="A17" s="1">
        <v>16</v>
      </c>
      <c r="B17" s="1">
        <v>15342</v>
      </c>
      <c r="C17" s="1" t="s">
        <v>95</v>
      </c>
      <c r="D17" s="1">
        <v>115</v>
      </c>
      <c r="E17" s="1" t="s">
        <v>675</v>
      </c>
      <c r="F17" s="21">
        <v>27</v>
      </c>
      <c r="G17" s="21">
        <v>27</v>
      </c>
      <c r="H17" s="84">
        <v>77.37</v>
      </c>
      <c r="I17" s="21">
        <v>0</v>
      </c>
      <c r="J17" s="84">
        <v>77.37</v>
      </c>
    </row>
    <row r="18" spans="1:10" x14ac:dyDescent="0.4">
      <c r="A18" s="1">
        <v>17</v>
      </c>
      <c r="B18" s="1">
        <v>15363</v>
      </c>
      <c r="C18" s="1" t="s">
        <v>386</v>
      </c>
      <c r="D18" s="1">
        <v>115</v>
      </c>
      <c r="E18" s="1" t="s">
        <v>658</v>
      </c>
      <c r="F18" s="21">
        <v>36</v>
      </c>
      <c r="G18" s="21">
        <v>36</v>
      </c>
      <c r="H18" s="84">
        <v>77.3</v>
      </c>
      <c r="I18" s="21">
        <v>0</v>
      </c>
      <c r="J18" s="84">
        <v>77.3</v>
      </c>
    </row>
    <row r="19" spans="1:10" x14ac:dyDescent="0.4">
      <c r="A19" s="1">
        <v>18</v>
      </c>
      <c r="B19" s="1">
        <v>15361</v>
      </c>
      <c r="C19" s="1" t="s">
        <v>188</v>
      </c>
      <c r="D19" s="1">
        <v>115</v>
      </c>
      <c r="E19" s="1" t="s">
        <v>692</v>
      </c>
      <c r="F19" s="21">
        <v>36</v>
      </c>
      <c r="G19" s="21">
        <v>36</v>
      </c>
      <c r="H19" s="84">
        <v>77.3</v>
      </c>
      <c r="I19" s="21">
        <v>0</v>
      </c>
      <c r="J19" s="84">
        <v>77.3</v>
      </c>
    </row>
    <row r="20" spans="1:10" x14ac:dyDescent="0.4">
      <c r="A20" s="1">
        <v>19</v>
      </c>
      <c r="B20" s="1">
        <v>15348</v>
      </c>
      <c r="C20" s="1" t="s">
        <v>368</v>
      </c>
      <c r="D20" s="1">
        <v>115</v>
      </c>
      <c r="E20" s="1" t="s">
        <v>660</v>
      </c>
      <c r="F20" s="21">
        <v>33</v>
      </c>
      <c r="G20" s="21">
        <v>33</v>
      </c>
      <c r="H20" s="84">
        <v>77.3</v>
      </c>
      <c r="I20" s="21">
        <v>0</v>
      </c>
      <c r="J20" s="84">
        <v>77.3</v>
      </c>
    </row>
    <row r="21" spans="1:10" x14ac:dyDescent="0.4">
      <c r="A21" s="1">
        <v>20</v>
      </c>
      <c r="B21" s="1">
        <v>15389</v>
      </c>
      <c r="C21" s="1" t="s">
        <v>345</v>
      </c>
      <c r="D21" s="1">
        <v>115</v>
      </c>
      <c r="E21" s="1" t="s">
        <v>674</v>
      </c>
      <c r="F21" s="21">
        <v>39</v>
      </c>
      <c r="G21" s="21">
        <v>39</v>
      </c>
      <c r="H21" s="84">
        <v>77.28</v>
      </c>
      <c r="I21" s="21">
        <v>0</v>
      </c>
      <c r="J21" s="84">
        <v>77.28</v>
      </c>
    </row>
    <row r="22" spans="1:10" x14ac:dyDescent="0.4">
      <c r="A22" s="1">
        <v>21</v>
      </c>
      <c r="B22" s="1">
        <v>15346</v>
      </c>
      <c r="C22" s="1" t="s">
        <v>202</v>
      </c>
      <c r="D22" s="1">
        <v>115</v>
      </c>
      <c r="E22" s="1" t="s">
        <v>660</v>
      </c>
      <c r="F22" s="21">
        <v>42</v>
      </c>
      <c r="G22" s="21">
        <v>42</v>
      </c>
      <c r="H22" s="84">
        <v>77.14</v>
      </c>
      <c r="I22" s="21">
        <v>0</v>
      </c>
      <c r="J22" s="84">
        <v>77.14</v>
      </c>
    </row>
    <row r="23" spans="1:10" x14ac:dyDescent="0.4">
      <c r="A23" s="1">
        <v>22</v>
      </c>
      <c r="B23" s="1">
        <v>15349</v>
      </c>
      <c r="C23" s="1" t="s">
        <v>610</v>
      </c>
      <c r="D23" s="1">
        <v>115</v>
      </c>
      <c r="E23" s="1" t="s">
        <v>660</v>
      </c>
      <c r="F23" s="21">
        <v>21</v>
      </c>
      <c r="G23" s="21">
        <v>21</v>
      </c>
      <c r="H23" s="84">
        <v>76.760000000000005</v>
      </c>
      <c r="I23" s="21">
        <v>0</v>
      </c>
      <c r="J23" s="84">
        <v>76.760000000000005</v>
      </c>
    </row>
    <row r="24" spans="1:10" x14ac:dyDescent="0.4">
      <c r="A24" s="1">
        <v>23</v>
      </c>
      <c r="B24" s="1">
        <v>15340</v>
      </c>
      <c r="C24" s="1" t="s">
        <v>239</v>
      </c>
      <c r="D24" s="1">
        <v>115</v>
      </c>
      <c r="E24" s="1" t="s">
        <v>675</v>
      </c>
      <c r="F24" s="21">
        <v>33</v>
      </c>
      <c r="G24" s="21">
        <v>33</v>
      </c>
      <c r="H24" s="84">
        <v>76.72</v>
      </c>
      <c r="I24" s="21">
        <v>0</v>
      </c>
      <c r="J24" s="84">
        <v>76.72</v>
      </c>
    </row>
    <row r="25" spans="1:10" x14ac:dyDescent="0.4">
      <c r="A25" s="1">
        <v>24</v>
      </c>
      <c r="B25" s="1">
        <v>15212</v>
      </c>
      <c r="C25" s="1" t="s">
        <v>367</v>
      </c>
      <c r="D25" s="1">
        <v>111</v>
      </c>
      <c r="E25" s="1" t="s">
        <v>702</v>
      </c>
      <c r="F25" s="21">
        <v>35</v>
      </c>
      <c r="G25" s="21">
        <v>35</v>
      </c>
      <c r="H25" s="84">
        <v>76.680000000000007</v>
      </c>
      <c r="I25" s="21">
        <v>0</v>
      </c>
      <c r="J25" s="84">
        <v>76.680000000000007</v>
      </c>
    </row>
    <row r="26" spans="1:10" x14ac:dyDescent="0.4">
      <c r="A26" s="1">
        <v>25</v>
      </c>
      <c r="B26" s="1">
        <v>15327</v>
      </c>
      <c r="C26" s="1" t="s">
        <v>511</v>
      </c>
      <c r="D26" s="1">
        <v>115</v>
      </c>
      <c r="E26" s="1" t="s">
        <v>689</v>
      </c>
      <c r="F26" s="21">
        <v>30</v>
      </c>
      <c r="G26" s="21">
        <v>30</v>
      </c>
      <c r="H26" s="84">
        <v>76.66</v>
      </c>
      <c r="I26" s="21">
        <v>0</v>
      </c>
      <c r="J26" s="84">
        <v>76.66</v>
      </c>
    </row>
    <row r="27" spans="1:10" x14ac:dyDescent="0.4">
      <c r="A27" s="1">
        <v>26</v>
      </c>
      <c r="B27" s="1">
        <v>15383</v>
      </c>
      <c r="C27" s="1" t="s">
        <v>526</v>
      </c>
      <c r="D27" s="1">
        <v>115</v>
      </c>
      <c r="E27" s="1" t="s">
        <v>668</v>
      </c>
      <c r="F27" s="21">
        <v>30</v>
      </c>
      <c r="G27" s="21">
        <v>30</v>
      </c>
      <c r="H27" s="84">
        <v>76.53</v>
      </c>
      <c r="I27" s="21">
        <v>0</v>
      </c>
      <c r="J27" s="84">
        <v>76.53</v>
      </c>
    </row>
    <row r="28" spans="1:10" x14ac:dyDescent="0.4">
      <c r="A28" s="1">
        <v>27</v>
      </c>
      <c r="B28" s="1">
        <v>15339</v>
      </c>
      <c r="C28" s="1" t="s">
        <v>378</v>
      </c>
      <c r="D28" s="1">
        <v>115</v>
      </c>
      <c r="E28" s="1" t="s">
        <v>706</v>
      </c>
      <c r="F28" s="21">
        <v>35</v>
      </c>
      <c r="G28" s="21">
        <v>35</v>
      </c>
      <c r="H28" s="84">
        <v>76.44</v>
      </c>
      <c r="I28" s="21">
        <v>0</v>
      </c>
      <c r="J28" s="84">
        <v>76.44</v>
      </c>
    </row>
    <row r="29" spans="1:10" x14ac:dyDescent="0.4">
      <c r="A29" s="1">
        <v>28</v>
      </c>
      <c r="B29" s="1">
        <v>15344</v>
      </c>
      <c r="C29" s="1" t="s">
        <v>400</v>
      </c>
      <c r="D29" s="1">
        <v>115</v>
      </c>
      <c r="E29" s="1" t="s">
        <v>696</v>
      </c>
      <c r="F29" s="21">
        <v>36</v>
      </c>
      <c r="G29" s="21">
        <v>36</v>
      </c>
      <c r="H29" s="84">
        <v>76.25</v>
      </c>
      <c r="I29" s="21">
        <v>0</v>
      </c>
      <c r="J29" s="84">
        <v>76.25</v>
      </c>
    </row>
    <row r="30" spans="1:10" x14ac:dyDescent="0.4">
      <c r="A30" s="1">
        <v>29</v>
      </c>
      <c r="B30" s="1">
        <v>15284</v>
      </c>
      <c r="C30" s="1" t="s">
        <v>148</v>
      </c>
      <c r="D30" s="1">
        <v>113</v>
      </c>
      <c r="E30" s="1" t="s">
        <v>677</v>
      </c>
      <c r="F30" s="21">
        <v>34</v>
      </c>
      <c r="G30" s="21">
        <v>37</v>
      </c>
      <c r="H30" s="84">
        <v>76.2</v>
      </c>
      <c r="I30" s="21">
        <v>0</v>
      </c>
      <c r="J30" s="84">
        <v>76.2</v>
      </c>
    </row>
    <row r="31" spans="1:10" x14ac:dyDescent="0.4">
      <c r="A31" s="1">
        <v>30</v>
      </c>
      <c r="B31" s="1">
        <v>14802</v>
      </c>
      <c r="C31" s="1" t="s">
        <v>263</v>
      </c>
      <c r="D31" s="1">
        <v>100</v>
      </c>
      <c r="E31" s="1" t="s">
        <v>679</v>
      </c>
      <c r="F31" s="21">
        <v>30</v>
      </c>
      <c r="G31" s="21">
        <v>30</v>
      </c>
      <c r="H31" s="84">
        <v>76.2</v>
      </c>
      <c r="I31" s="21">
        <v>0</v>
      </c>
      <c r="J31" s="84">
        <v>76.2</v>
      </c>
    </row>
    <row r="32" spans="1:10" x14ac:dyDescent="0.4">
      <c r="A32" s="1">
        <v>31</v>
      </c>
      <c r="B32" s="1">
        <v>15360</v>
      </c>
      <c r="C32" s="1" t="s">
        <v>433</v>
      </c>
      <c r="D32" s="1">
        <v>115</v>
      </c>
      <c r="E32" s="1" t="s">
        <v>664</v>
      </c>
      <c r="F32" s="21">
        <v>36</v>
      </c>
      <c r="G32" s="21">
        <v>36</v>
      </c>
      <c r="H32" s="84">
        <v>76.16</v>
      </c>
      <c r="I32" s="21">
        <v>0</v>
      </c>
      <c r="J32" s="84">
        <v>76.16</v>
      </c>
    </row>
    <row r="33" spans="1:10" x14ac:dyDescent="0.4">
      <c r="A33" s="1">
        <v>32</v>
      </c>
      <c r="B33" s="1">
        <v>15377</v>
      </c>
      <c r="C33" s="1" t="s">
        <v>141</v>
      </c>
      <c r="D33" s="1">
        <v>115</v>
      </c>
      <c r="E33" s="1" t="s">
        <v>677</v>
      </c>
      <c r="F33" s="21">
        <v>35</v>
      </c>
      <c r="G33" s="21">
        <v>36</v>
      </c>
      <c r="H33" s="84">
        <v>76.14</v>
      </c>
      <c r="I33" s="21">
        <v>0</v>
      </c>
      <c r="J33" s="84">
        <v>76.14</v>
      </c>
    </row>
    <row r="34" spans="1:10" x14ac:dyDescent="0.4">
      <c r="A34" s="1">
        <v>33</v>
      </c>
      <c r="B34" s="1">
        <v>15374</v>
      </c>
      <c r="C34" s="1" t="s">
        <v>566</v>
      </c>
      <c r="D34" s="1">
        <v>115</v>
      </c>
      <c r="E34" s="1" t="s">
        <v>659</v>
      </c>
      <c r="F34" s="21">
        <v>24</v>
      </c>
      <c r="G34" s="21">
        <v>25</v>
      </c>
      <c r="H34" s="84">
        <v>76.13</v>
      </c>
      <c r="I34" s="21">
        <v>0</v>
      </c>
      <c r="J34" s="84">
        <v>76.13</v>
      </c>
    </row>
    <row r="35" spans="1:10" x14ac:dyDescent="0.4">
      <c r="A35" s="1">
        <v>34</v>
      </c>
      <c r="B35" s="1">
        <v>13776</v>
      </c>
      <c r="C35" s="1" t="s">
        <v>15</v>
      </c>
      <c r="D35" s="1">
        <v>86</v>
      </c>
      <c r="E35" s="1" t="s">
        <v>656</v>
      </c>
      <c r="F35" s="21">
        <v>41</v>
      </c>
      <c r="G35" s="21">
        <v>41</v>
      </c>
      <c r="H35" s="84">
        <v>76.02</v>
      </c>
      <c r="I35" s="21">
        <v>0</v>
      </c>
      <c r="J35" s="84">
        <v>76.02</v>
      </c>
    </row>
    <row r="36" spans="1:10" x14ac:dyDescent="0.4">
      <c r="A36" s="1">
        <v>35</v>
      </c>
      <c r="B36" s="1">
        <v>14373</v>
      </c>
      <c r="C36" s="1" t="s">
        <v>289</v>
      </c>
      <c r="D36" s="1">
        <v>94</v>
      </c>
      <c r="E36" s="1" t="s">
        <v>660</v>
      </c>
      <c r="F36" s="21">
        <v>27</v>
      </c>
      <c r="G36" s="21">
        <v>27</v>
      </c>
      <c r="H36" s="84">
        <v>75.66</v>
      </c>
      <c r="I36" s="21">
        <v>0</v>
      </c>
      <c r="J36" s="84">
        <v>75.66</v>
      </c>
    </row>
    <row r="37" spans="1:10" x14ac:dyDescent="0.4">
      <c r="A37" s="1">
        <v>36</v>
      </c>
      <c r="B37" s="1">
        <v>15293</v>
      </c>
      <c r="C37" s="1" t="s">
        <v>376</v>
      </c>
      <c r="D37" s="1">
        <v>113</v>
      </c>
      <c r="E37" s="1" t="s">
        <v>702</v>
      </c>
      <c r="F37" s="21">
        <v>34</v>
      </c>
      <c r="G37" s="21">
        <v>37</v>
      </c>
      <c r="H37" s="84">
        <v>75.52</v>
      </c>
      <c r="I37" s="21">
        <v>0</v>
      </c>
      <c r="J37" s="84">
        <v>75.52</v>
      </c>
    </row>
    <row r="38" spans="1:10" x14ac:dyDescent="0.4">
      <c r="A38" s="1">
        <v>37</v>
      </c>
      <c r="B38" s="1">
        <v>15379</v>
      </c>
      <c r="C38" s="1" t="s">
        <v>233</v>
      </c>
      <c r="D38" s="1">
        <v>115</v>
      </c>
      <c r="E38" s="1" t="s">
        <v>667</v>
      </c>
      <c r="F38" s="21">
        <v>39</v>
      </c>
      <c r="G38" s="21">
        <v>39</v>
      </c>
      <c r="H38" s="84">
        <v>75.48</v>
      </c>
      <c r="I38" s="21">
        <v>0</v>
      </c>
      <c r="J38" s="84">
        <v>75.48</v>
      </c>
    </row>
    <row r="39" spans="1:10" x14ac:dyDescent="0.4">
      <c r="A39" s="1">
        <v>38</v>
      </c>
      <c r="B39" s="1">
        <v>15330</v>
      </c>
      <c r="C39" s="1" t="s">
        <v>28</v>
      </c>
      <c r="D39" s="1">
        <v>115</v>
      </c>
      <c r="E39" s="1" t="s">
        <v>679</v>
      </c>
      <c r="F39" s="21">
        <v>41</v>
      </c>
      <c r="G39" s="21">
        <v>42</v>
      </c>
      <c r="H39" s="84">
        <v>75.48</v>
      </c>
      <c r="I39" s="21">
        <v>0</v>
      </c>
      <c r="J39" s="84">
        <v>75.48</v>
      </c>
    </row>
    <row r="40" spans="1:10" x14ac:dyDescent="0.4">
      <c r="A40" s="1">
        <v>39</v>
      </c>
      <c r="B40" s="1">
        <v>13446</v>
      </c>
      <c r="C40" s="1" t="s">
        <v>90</v>
      </c>
      <c r="D40" s="1">
        <v>81</v>
      </c>
      <c r="E40" s="1" t="s">
        <v>668</v>
      </c>
      <c r="F40" s="21">
        <v>27</v>
      </c>
      <c r="G40" s="21">
        <v>31</v>
      </c>
      <c r="H40" s="84">
        <v>75.260000000000005</v>
      </c>
      <c r="I40" s="21">
        <v>0</v>
      </c>
      <c r="J40" s="84">
        <v>75.260000000000005</v>
      </c>
    </row>
    <row r="41" spans="1:10" x14ac:dyDescent="0.4">
      <c r="A41" s="1">
        <v>40</v>
      </c>
      <c r="B41" s="1">
        <v>14840</v>
      </c>
      <c r="C41" s="1" t="s">
        <v>359</v>
      </c>
      <c r="D41" s="1">
        <v>100</v>
      </c>
      <c r="E41" s="1" t="s">
        <v>676</v>
      </c>
      <c r="F41" s="21">
        <v>34</v>
      </c>
      <c r="G41" s="21">
        <v>34</v>
      </c>
      <c r="H41" s="84">
        <v>74.900000000000006</v>
      </c>
      <c r="I41" s="21">
        <v>0</v>
      </c>
      <c r="J41" s="84">
        <v>74.900000000000006</v>
      </c>
    </row>
    <row r="42" spans="1:10" x14ac:dyDescent="0.4">
      <c r="A42" s="1">
        <v>41</v>
      </c>
      <c r="B42" s="1">
        <v>14251</v>
      </c>
      <c r="C42" s="1" t="s">
        <v>230</v>
      </c>
      <c r="D42" s="1">
        <v>92</v>
      </c>
      <c r="E42" s="1" t="s">
        <v>658</v>
      </c>
      <c r="F42" s="21">
        <v>46</v>
      </c>
      <c r="G42" s="21">
        <v>46</v>
      </c>
      <c r="H42" s="84">
        <v>74.89</v>
      </c>
      <c r="I42" s="21">
        <v>0</v>
      </c>
      <c r="J42" s="84">
        <v>74.89</v>
      </c>
    </row>
    <row r="43" spans="1:10" x14ac:dyDescent="0.4">
      <c r="A43" s="1">
        <v>42</v>
      </c>
      <c r="B43" s="1">
        <v>15358</v>
      </c>
      <c r="C43" s="1" t="s">
        <v>195</v>
      </c>
      <c r="D43" s="1">
        <v>115</v>
      </c>
      <c r="E43" s="1" t="s">
        <v>686</v>
      </c>
      <c r="F43" s="21">
        <v>28</v>
      </c>
      <c r="G43" s="21">
        <v>28</v>
      </c>
      <c r="H43" s="84">
        <v>77.77</v>
      </c>
      <c r="I43" s="21">
        <v>1</v>
      </c>
      <c r="J43" s="84">
        <v>74.77</v>
      </c>
    </row>
    <row r="44" spans="1:10" x14ac:dyDescent="0.4">
      <c r="A44" s="1">
        <v>43</v>
      </c>
      <c r="B44" s="1">
        <v>14312</v>
      </c>
      <c r="C44" s="1" t="s">
        <v>324</v>
      </c>
      <c r="D44" s="1">
        <v>93</v>
      </c>
      <c r="E44" s="1" t="s">
        <v>697</v>
      </c>
      <c r="F44" s="21">
        <v>39</v>
      </c>
      <c r="G44" s="21">
        <v>39</v>
      </c>
      <c r="H44" s="84">
        <v>74.680000000000007</v>
      </c>
      <c r="I44" s="21">
        <v>0</v>
      </c>
      <c r="J44" s="84">
        <v>74.680000000000007</v>
      </c>
    </row>
    <row r="45" spans="1:10" x14ac:dyDescent="0.4">
      <c r="A45" s="1">
        <v>44</v>
      </c>
      <c r="B45" s="1">
        <v>15286</v>
      </c>
      <c r="C45" s="1" t="s">
        <v>383</v>
      </c>
      <c r="D45" s="1">
        <v>113</v>
      </c>
      <c r="E45" s="1" t="s">
        <v>672</v>
      </c>
      <c r="F45" s="21">
        <v>36</v>
      </c>
      <c r="G45" s="21">
        <v>36</v>
      </c>
      <c r="H45" s="84">
        <v>74.66</v>
      </c>
      <c r="I45" s="21">
        <v>0</v>
      </c>
      <c r="J45" s="84">
        <v>74.66</v>
      </c>
    </row>
    <row r="46" spans="1:10" x14ac:dyDescent="0.4">
      <c r="A46" s="1">
        <v>45</v>
      </c>
      <c r="B46" s="1">
        <v>15382</v>
      </c>
      <c r="C46" s="1" t="s">
        <v>474</v>
      </c>
      <c r="D46" s="1">
        <v>115</v>
      </c>
      <c r="E46" s="1" t="s">
        <v>668</v>
      </c>
      <c r="F46" s="21">
        <v>36</v>
      </c>
      <c r="G46" s="21">
        <v>36</v>
      </c>
      <c r="H46" s="84">
        <v>74.61</v>
      </c>
      <c r="I46" s="21">
        <v>0</v>
      </c>
      <c r="J46" s="84">
        <v>74.61</v>
      </c>
    </row>
    <row r="47" spans="1:10" x14ac:dyDescent="0.4">
      <c r="A47" s="1">
        <v>46</v>
      </c>
      <c r="B47" s="1">
        <v>14610</v>
      </c>
      <c r="C47" s="1" t="s">
        <v>379</v>
      </c>
      <c r="D47" s="1">
        <v>97</v>
      </c>
      <c r="E47" s="1" t="s">
        <v>680</v>
      </c>
      <c r="F47" s="21">
        <v>44</v>
      </c>
      <c r="G47" s="21">
        <v>44</v>
      </c>
      <c r="H47" s="84">
        <v>74.56</v>
      </c>
      <c r="I47" s="21">
        <v>0</v>
      </c>
      <c r="J47" s="84">
        <v>74.56</v>
      </c>
    </row>
    <row r="48" spans="1:10" x14ac:dyDescent="0.4">
      <c r="A48" s="1">
        <v>47</v>
      </c>
      <c r="B48" s="1">
        <v>15260</v>
      </c>
      <c r="C48" s="1" t="s">
        <v>82</v>
      </c>
      <c r="D48" s="1">
        <v>113</v>
      </c>
      <c r="E48" s="1" t="s">
        <v>666</v>
      </c>
      <c r="F48" s="21">
        <v>37</v>
      </c>
      <c r="G48" s="21">
        <v>37</v>
      </c>
      <c r="H48" s="84">
        <v>74.290000000000006</v>
      </c>
      <c r="I48" s="21">
        <v>0</v>
      </c>
      <c r="J48" s="84">
        <v>74.290000000000006</v>
      </c>
    </row>
    <row r="49" spans="1:10" x14ac:dyDescent="0.4">
      <c r="A49" s="1">
        <v>48</v>
      </c>
      <c r="B49" s="1">
        <v>15295</v>
      </c>
      <c r="C49" s="1" t="s">
        <v>439</v>
      </c>
      <c r="D49" s="1">
        <v>113</v>
      </c>
      <c r="E49" s="1" t="s">
        <v>700</v>
      </c>
      <c r="F49" s="21">
        <v>39</v>
      </c>
      <c r="G49" s="21">
        <v>42</v>
      </c>
      <c r="H49" s="84">
        <v>74.28</v>
      </c>
      <c r="I49" s="21">
        <v>0</v>
      </c>
      <c r="J49" s="84">
        <v>74.28</v>
      </c>
    </row>
    <row r="50" spans="1:10" x14ac:dyDescent="0.4">
      <c r="A50" s="1">
        <v>49</v>
      </c>
      <c r="B50" s="1">
        <v>15376</v>
      </c>
      <c r="C50" s="1" t="s">
        <v>338</v>
      </c>
      <c r="D50" s="1">
        <v>115</v>
      </c>
      <c r="E50" s="1" t="s">
        <v>691</v>
      </c>
      <c r="F50" s="21">
        <v>39</v>
      </c>
      <c r="G50" s="21">
        <v>42</v>
      </c>
      <c r="H50" s="84">
        <v>74.25</v>
      </c>
      <c r="I50" s="21">
        <v>0</v>
      </c>
      <c r="J50" s="84">
        <v>74.25</v>
      </c>
    </row>
    <row r="51" spans="1:10" x14ac:dyDescent="0.4">
      <c r="A51" s="1">
        <v>50</v>
      </c>
      <c r="B51" s="1">
        <v>13781</v>
      </c>
      <c r="C51" s="1" t="s">
        <v>434</v>
      </c>
      <c r="D51" s="1">
        <v>86</v>
      </c>
      <c r="E51" s="1" t="s">
        <v>686</v>
      </c>
      <c r="F51" s="21">
        <v>37</v>
      </c>
      <c r="G51" s="21">
        <v>37</v>
      </c>
      <c r="H51" s="84">
        <v>74.13</v>
      </c>
      <c r="I51" s="21">
        <v>0</v>
      </c>
      <c r="J51" s="84">
        <v>74.13</v>
      </c>
    </row>
    <row r="52" spans="1:10" x14ac:dyDescent="0.4">
      <c r="A52" s="1">
        <v>51</v>
      </c>
      <c r="B52" s="1">
        <v>15372</v>
      </c>
      <c r="C52" s="1" t="s">
        <v>109</v>
      </c>
      <c r="D52" s="1">
        <v>115</v>
      </c>
      <c r="E52" s="1" t="s">
        <v>670</v>
      </c>
      <c r="F52" s="21">
        <v>43</v>
      </c>
      <c r="G52" s="21">
        <v>43</v>
      </c>
      <c r="H52" s="84">
        <v>77.09</v>
      </c>
      <c r="I52" s="21">
        <v>1</v>
      </c>
      <c r="J52" s="84">
        <v>74.09</v>
      </c>
    </row>
    <row r="53" spans="1:10" x14ac:dyDescent="0.4">
      <c r="A53" s="1">
        <v>52</v>
      </c>
      <c r="B53" s="1">
        <v>12862</v>
      </c>
      <c r="C53" s="1" t="s">
        <v>593</v>
      </c>
      <c r="D53" s="1">
        <v>74</v>
      </c>
      <c r="E53" s="1" t="s">
        <v>675</v>
      </c>
      <c r="F53" s="21">
        <v>33</v>
      </c>
      <c r="G53" s="21">
        <v>33</v>
      </c>
      <c r="H53" s="84">
        <v>74.06</v>
      </c>
      <c r="I53" s="21">
        <v>0</v>
      </c>
      <c r="J53" s="84">
        <v>74.06</v>
      </c>
    </row>
    <row r="54" spans="1:10" x14ac:dyDescent="0.4">
      <c r="A54" s="1">
        <v>53</v>
      </c>
      <c r="B54" s="1">
        <v>15350</v>
      </c>
      <c r="C54" s="1" t="s">
        <v>310</v>
      </c>
      <c r="D54" s="1">
        <v>115</v>
      </c>
      <c r="E54" s="1" t="s">
        <v>660</v>
      </c>
      <c r="F54" s="21">
        <v>36</v>
      </c>
      <c r="G54" s="21">
        <v>36</v>
      </c>
      <c r="H54" s="84">
        <v>77</v>
      </c>
      <c r="I54" s="21">
        <v>1</v>
      </c>
      <c r="J54" s="84">
        <v>74</v>
      </c>
    </row>
    <row r="55" spans="1:10" x14ac:dyDescent="0.4">
      <c r="A55" s="1">
        <v>54</v>
      </c>
      <c r="B55" s="1">
        <v>15087</v>
      </c>
      <c r="C55" s="1" t="s">
        <v>199</v>
      </c>
      <c r="D55" s="1">
        <v>109</v>
      </c>
      <c r="E55" s="1" t="s">
        <v>679</v>
      </c>
      <c r="F55" s="21">
        <v>25</v>
      </c>
      <c r="G55" s="21">
        <v>25</v>
      </c>
      <c r="H55" s="84">
        <v>73.959999999999994</v>
      </c>
      <c r="I55" s="21">
        <v>0</v>
      </c>
      <c r="J55" s="84">
        <v>73.959999999999994</v>
      </c>
    </row>
    <row r="56" spans="1:10" x14ac:dyDescent="0.4">
      <c r="A56" s="1">
        <v>55</v>
      </c>
      <c r="B56" s="1">
        <v>14699</v>
      </c>
      <c r="C56" s="1" t="s">
        <v>78</v>
      </c>
      <c r="D56" s="1">
        <v>98</v>
      </c>
      <c r="E56" s="1" t="s">
        <v>656</v>
      </c>
      <c r="F56" s="21">
        <v>28</v>
      </c>
      <c r="G56" s="21">
        <v>28</v>
      </c>
      <c r="H56" s="84">
        <v>73.959999999999994</v>
      </c>
      <c r="I56" s="21">
        <v>0</v>
      </c>
      <c r="J56" s="84">
        <v>73.959999999999994</v>
      </c>
    </row>
    <row r="57" spans="1:10" x14ac:dyDescent="0.4">
      <c r="A57" s="1">
        <v>56</v>
      </c>
      <c r="B57" s="1">
        <v>13547</v>
      </c>
      <c r="C57" s="1" t="s">
        <v>352</v>
      </c>
      <c r="D57" s="1">
        <v>83</v>
      </c>
      <c r="E57" s="1" t="s">
        <v>695</v>
      </c>
      <c r="F57" s="21">
        <v>38</v>
      </c>
      <c r="G57" s="21">
        <v>39</v>
      </c>
      <c r="H57" s="84">
        <v>73.86</v>
      </c>
      <c r="I57" s="21">
        <v>0</v>
      </c>
      <c r="J57" s="84">
        <v>73.86</v>
      </c>
    </row>
    <row r="58" spans="1:10" x14ac:dyDescent="0.4">
      <c r="A58" s="1">
        <v>57</v>
      </c>
      <c r="B58" s="1">
        <v>14762</v>
      </c>
      <c r="C58" s="1" t="s">
        <v>165</v>
      </c>
      <c r="D58" s="1">
        <v>99</v>
      </c>
      <c r="E58" s="1" t="s">
        <v>680</v>
      </c>
      <c r="F58" s="21">
        <v>36</v>
      </c>
      <c r="G58" s="21">
        <v>36</v>
      </c>
      <c r="H58" s="84">
        <v>73.83</v>
      </c>
      <c r="I58" s="21">
        <v>0</v>
      </c>
      <c r="J58" s="84">
        <v>73.83</v>
      </c>
    </row>
    <row r="59" spans="1:10" x14ac:dyDescent="0.4">
      <c r="A59" s="1">
        <v>58</v>
      </c>
      <c r="B59" s="1">
        <v>12432</v>
      </c>
      <c r="C59" s="1" t="s">
        <v>361</v>
      </c>
      <c r="D59" s="1">
        <v>68</v>
      </c>
      <c r="E59" s="1" t="s">
        <v>685</v>
      </c>
      <c r="F59" s="21">
        <v>42</v>
      </c>
      <c r="G59" s="21">
        <v>42</v>
      </c>
      <c r="H59" s="84">
        <v>73.83</v>
      </c>
      <c r="I59" s="21">
        <v>0</v>
      </c>
      <c r="J59" s="84">
        <v>73.83</v>
      </c>
    </row>
    <row r="60" spans="1:10" x14ac:dyDescent="0.4">
      <c r="A60" s="1">
        <v>59</v>
      </c>
      <c r="B60" s="1">
        <v>14760</v>
      </c>
      <c r="C60" s="1" t="s">
        <v>83</v>
      </c>
      <c r="D60" s="1">
        <v>99</v>
      </c>
      <c r="E60" s="1" t="s">
        <v>680</v>
      </c>
      <c r="F60" s="21">
        <v>45</v>
      </c>
      <c r="G60" s="21">
        <v>45</v>
      </c>
      <c r="H60" s="84">
        <v>73.8</v>
      </c>
      <c r="I60" s="21">
        <v>0</v>
      </c>
      <c r="J60" s="84">
        <v>73.8</v>
      </c>
    </row>
    <row r="61" spans="1:10" x14ac:dyDescent="0.4">
      <c r="A61" s="1">
        <v>60</v>
      </c>
      <c r="B61" s="1">
        <v>12836</v>
      </c>
      <c r="C61" s="1" t="s">
        <v>252</v>
      </c>
      <c r="D61" s="1">
        <v>73</v>
      </c>
      <c r="E61" s="1" t="s">
        <v>670</v>
      </c>
      <c r="F61" s="21">
        <v>31</v>
      </c>
      <c r="G61" s="21">
        <v>31</v>
      </c>
      <c r="H61" s="84">
        <v>73.8</v>
      </c>
      <c r="I61" s="21">
        <v>0</v>
      </c>
      <c r="J61" s="84">
        <v>73.8</v>
      </c>
    </row>
    <row r="62" spans="1:10" x14ac:dyDescent="0.4">
      <c r="A62" s="1">
        <v>61</v>
      </c>
      <c r="B62" s="1">
        <v>14064</v>
      </c>
      <c r="C62" s="1" t="s">
        <v>320</v>
      </c>
      <c r="D62" s="1">
        <v>90</v>
      </c>
      <c r="E62" s="1" t="s">
        <v>695</v>
      </c>
      <c r="F62" s="21">
        <v>37</v>
      </c>
      <c r="G62" s="21">
        <v>37</v>
      </c>
      <c r="H62" s="84">
        <v>73.75</v>
      </c>
      <c r="I62" s="21">
        <v>0</v>
      </c>
      <c r="J62" s="84">
        <v>73.75</v>
      </c>
    </row>
    <row r="63" spans="1:10" x14ac:dyDescent="0.4">
      <c r="A63" s="1">
        <v>62</v>
      </c>
      <c r="B63" s="1">
        <v>15384</v>
      </c>
      <c r="C63" s="1" t="s">
        <v>303</v>
      </c>
      <c r="D63" s="1">
        <v>115</v>
      </c>
      <c r="E63" s="1" t="s">
        <v>704</v>
      </c>
      <c r="F63" s="21">
        <v>31</v>
      </c>
      <c r="G63" s="21">
        <v>35</v>
      </c>
      <c r="H63" s="84">
        <v>76.73</v>
      </c>
      <c r="I63" s="21">
        <v>1</v>
      </c>
      <c r="J63" s="84">
        <v>73.73</v>
      </c>
    </row>
    <row r="64" spans="1:10" x14ac:dyDescent="0.4">
      <c r="A64" s="1">
        <v>63</v>
      </c>
      <c r="B64" s="1">
        <v>14694</v>
      </c>
      <c r="C64" s="1" t="s">
        <v>7</v>
      </c>
      <c r="D64" s="1">
        <v>98</v>
      </c>
      <c r="E64" s="1" t="s">
        <v>701</v>
      </c>
      <c r="F64" s="21">
        <v>45</v>
      </c>
      <c r="G64" s="21">
        <v>45</v>
      </c>
      <c r="H64" s="84">
        <v>73.73</v>
      </c>
      <c r="I64" s="21">
        <v>0</v>
      </c>
      <c r="J64" s="84">
        <v>73.73</v>
      </c>
    </row>
    <row r="65" spans="1:10" x14ac:dyDescent="0.4">
      <c r="A65" s="1">
        <v>64</v>
      </c>
      <c r="B65" s="1">
        <v>14179</v>
      </c>
      <c r="C65" s="1" t="s">
        <v>534</v>
      </c>
      <c r="D65" s="1">
        <v>91</v>
      </c>
      <c r="E65" s="1" t="s">
        <v>658</v>
      </c>
      <c r="F65" s="21">
        <v>39</v>
      </c>
      <c r="G65" s="21">
        <v>39</v>
      </c>
      <c r="H65" s="84">
        <v>73.709999999999994</v>
      </c>
      <c r="I65" s="21">
        <v>0</v>
      </c>
      <c r="J65" s="84">
        <v>73.709999999999994</v>
      </c>
    </row>
    <row r="66" spans="1:10" x14ac:dyDescent="0.4">
      <c r="A66" s="1">
        <v>65</v>
      </c>
      <c r="B66" s="1">
        <v>13460</v>
      </c>
      <c r="C66" s="1" t="s">
        <v>377</v>
      </c>
      <c r="D66" s="1">
        <v>82</v>
      </c>
      <c r="E66" s="1" t="s">
        <v>660</v>
      </c>
      <c r="F66" s="21">
        <v>30</v>
      </c>
      <c r="G66" s="21">
        <v>30</v>
      </c>
      <c r="H66" s="84">
        <v>73.599999999999994</v>
      </c>
      <c r="I66" s="21">
        <v>0</v>
      </c>
      <c r="J66" s="84">
        <v>73.599999999999994</v>
      </c>
    </row>
    <row r="67" spans="1:10" x14ac:dyDescent="0.4">
      <c r="A67" s="1">
        <v>66</v>
      </c>
      <c r="B67" s="1">
        <v>14366</v>
      </c>
      <c r="C67" s="1" t="s">
        <v>232</v>
      </c>
      <c r="D67" s="1">
        <v>94</v>
      </c>
      <c r="E67" s="1" t="s">
        <v>660</v>
      </c>
      <c r="F67" s="21">
        <v>43</v>
      </c>
      <c r="G67" s="21">
        <v>43</v>
      </c>
      <c r="H67" s="84">
        <v>73.55</v>
      </c>
      <c r="I67" s="21">
        <v>0</v>
      </c>
      <c r="J67" s="84">
        <v>73.55</v>
      </c>
    </row>
    <row r="68" spans="1:10" x14ac:dyDescent="0.4">
      <c r="A68" s="1">
        <v>67</v>
      </c>
      <c r="B68" s="1">
        <v>15338</v>
      </c>
      <c r="C68" s="1" t="s">
        <v>561</v>
      </c>
      <c r="D68" s="1">
        <v>115</v>
      </c>
      <c r="E68" s="1" t="s">
        <v>706</v>
      </c>
      <c r="F68" s="21">
        <v>24</v>
      </c>
      <c r="G68" s="21">
        <v>24</v>
      </c>
      <c r="H68" s="84">
        <v>76.52</v>
      </c>
      <c r="I68" s="21">
        <v>1</v>
      </c>
      <c r="J68" s="84">
        <v>73.52</v>
      </c>
    </row>
    <row r="69" spans="1:10" x14ac:dyDescent="0.4">
      <c r="A69" s="1">
        <v>68</v>
      </c>
      <c r="B69" s="1">
        <v>15331</v>
      </c>
      <c r="C69" s="1" t="s">
        <v>322</v>
      </c>
      <c r="D69" s="1">
        <v>115</v>
      </c>
      <c r="E69" s="1" t="s">
        <v>679</v>
      </c>
      <c r="F69" s="21">
        <v>33</v>
      </c>
      <c r="G69" s="21">
        <v>33</v>
      </c>
      <c r="H69" s="84">
        <v>73.510000000000005</v>
      </c>
      <c r="I69" s="21">
        <v>0</v>
      </c>
      <c r="J69" s="84">
        <v>73.510000000000005</v>
      </c>
    </row>
    <row r="70" spans="1:10" x14ac:dyDescent="0.4">
      <c r="A70" s="1">
        <v>69</v>
      </c>
      <c r="B70" s="1">
        <v>14934</v>
      </c>
      <c r="C70" s="1" t="s">
        <v>570</v>
      </c>
      <c r="D70" s="1">
        <v>103</v>
      </c>
      <c r="E70" s="1" t="s">
        <v>666</v>
      </c>
      <c r="F70" s="21">
        <v>37</v>
      </c>
      <c r="G70" s="21">
        <v>38</v>
      </c>
      <c r="H70" s="84">
        <v>73.510000000000005</v>
      </c>
      <c r="I70" s="21">
        <v>0</v>
      </c>
      <c r="J70" s="84">
        <v>73.510000000000005</v>
      </c>
    </row>
    <row r="71" spans="1:10" x14ac:dyDescent="0.4">
      <c r="A71" s="1">
        <v>70</v>
      </c>
      <c r="B71" s="1">
        <v>15209</v>
      </c>
      <c r="C71" s="1" t="s">
        <v>169</v>
      </c>
      <c r="D71" s="1">
        <v>111</v>
      </c>
      <c r="E71" s="1" t="s">
        <v>704</v>
      </c>
      <c r="F71" s="21">
        <v>37</v>
      </c>
      <c r="G71" s="21">
        <v>37</v>
      </c>
      <c r="H71" s="84">
        <v>73.45</v>
      </c>
      <c r="I71" s="21">
        <v>0</v>
      </c>
      <c r="J71" s="84">
        <v>73.45</v>
      </c>
    </row>
    <row r="72" spans="1:10" x14ac:dyDescent="0.4">
      <c r="A72" s="1">
        <v>71</v>
      </c>
      <c r="B72" s="1">
        <v>14931</v>
      </c>
      <c r="C72" s="1" t="s">
        <v>160</v>
      </c>
      <c r="D72" s="1">
        <v>103</v>
      </c>
      <c r="E72" s="1" t="s">
        <v>695</v>
      </c>
      <c r="F72" s="21">
        <v>30</v>
      </c>
      <c r="G72" s="21">
        <v>30</v>
      </c>
      <c r="H72" s="84">
        <v>73.430000000000007</v>
      </c>
      <c r="I72" s="21">
        <v>0</v>
      </c>
      <c r="J72" s="84">
        <v>73.430000000000007</v>
      </c>
    </row>
    <row r="73" spans="1:10" x14ac:dyDescent="0.4">
      <c r="A73" s="1">
        <v>72</v>
      </c>
      <c r="B73" s="1">
        <v>14470</v>
      </c>
      <c r="C73" s="1" t="s">
        <v>22</v>
      </c>
      <c r="D73" s="1">
        <v>95</v>
      </c>
      <c r="E73" s="1" t="s">
        <v>686</v>
      </c>
      <c r="F73" s="21">
        <v>27</v>
      </c>
      <c r="G73" s="21">
        <v>27</v>
      </c>
      <c r="H73" s="84">
        <v>76.42</v>
      </c>
      <c r="I73" s="21">
        <v>1</v>
      </c>
      <c r="J73" s="84">
        <v>73.42</v>
      </c>
    </row>
    <row r="74" spans="1:10" x14ac:dyDescent="0.4">
      <c r="A74" s="1">
        <v>73</v>
      </c>
      <c r="B74" s="1">
        <v>13558</v>
      </c>
      <c r="C74" s="1" t="s">
        <v>261</v>
      </c>
      <c r="D74" s="1">
        <v>83</v>
      </c>
      <c r="E74" s="1" t="s">
        <v>660</v>
      </c>
      <c r="F74" s="21">
        <v>36</v>
      </c>
      <c r="G74" s="21">
        <v>36</v>
      </c>
      <c r="H74" s="84">
        <v>73.41</v>
      </c>
      <c r="I74" s="21">
        <v>0</v>
      </c>
      <c r="J74" s="84">
        <v>73.41</v>
      </c>
    </row>
    <row r="75" spans="1:10" x14ac:dyDescent="0.4">
      <c r="A75" s="1">
        <v>74</v>
      </c>
      <c r="B75" s="1">
        <v>14529</v>
      </c>
      <c r="C75" s="1" t="s">
        <v>545</v>
      </c>
      <c r="D75" s="1">
        <v>96</v>
      </c>
      <c r="E75" s="1" t="s">
        <v>665</v>
      </c>
      <c r="F75" s="21">
        <v>21</v>
      </c>
      <c r="G75" s="21">
        <v>21</v>
      </c>
      <c r="H75" s="84">
        <v>73.33</v>
      </c>
      <c r="I75" s="21">
        <v>0</v>
      </c>
      <c r="J75" s="84">
        <v>73.33</v>
      </c>
    </row>
    <row r="76" spans="1:10" x14ac:dyDescent="0.4">
      <c r="A76" s="1">
        <v>75</v>
      </c>
      <c r="B76" s="1">
        <v>14787</v>
      </c>
      <c r="C76" s="1" t="s">
        <v>318</v>
      </c>
      <c r="D76" s="1">
        <v>99</v>
      </c>
      <c r="E76" s="1" t="s">
        <v>683</v>
      </c>
      <c r="F76" s="21">
        <v>39</v>
      </c>
      <c r="G76" s="21">
        <v>39</v>
      </c>
      <c r="H76" s="84">
        <v>73.28</v>
      </c>
      <c r="I76" s="21">
        <v>0</v>
      </c>
      <c r="J76" s="84">
        <v>73.28</v>
      </c>
    </row>
    <row r="77" spans="1:10" x14ac:dyDescent="0.4">
      <c r="A77" s="1">
        <v>76</v>
      </c>
      <c r="B77" s="1">
        <v>14957</v>
      </c>
      <c r="C77" s="1" t="s">
        <v>282</v>
      </c>
      <c r="D77" s="1">
        <v>103</v>
      </c>
      <c r="E77" s="1" t="s">
        <v>702</v>
      </c>
      <c r="F77" s="21">
        <v>42</v>
      </c>
      <c r="G77" s="21">
        <v>45</v>
      </c>
      <c r="H77" s="84">
        <v>73.23</v>
      </c>
      <c r="I77" s="21">
        <v>0</v>
      </c>
      <c r="J77" s="84">
        <v>73.23</v>
      </c>
    </row>
    <row r="78" spans="1:10" x14ac:dyDescent="0.4">
      <c r="A78" s="1">
        <v>77</v>
      </c>
      <c r="B78" s="1">
        <v>14011</v>
      </c>
      <c r="C78" s="1" t="s">
        <v>111</v>
      </c>
      <c r="D78" s="1">
        <v>89</v>
      </c>
      <c r="E78" s="1" t="s">
        <v>696</v>
      </c>
      <c r="F78" s="21">
        <v>43</v>
      </c>
      <c r="G78" s="21">
        <v>43</v>
      </c>
      <c r="H78" s="84">
        <v>73.209999999999994</v>
      </c>
      <c r="I78" s="21">
        <v>0</v>
      </c>
      <c r="J78" s="84">
        <v>73.209999999999994</v>
      </c>
    </row>
    <row r="79" spans="1:10" x14ac:dyDescent="0.4">
      <c r="A79" s="1">
        <v>78</v>
      </c>
      <c r="B79" s="1">
        <v>14154</v>
      </c>
      <c r="C79" s="1" t="s">
        <v>6</v>
      </c>
      <c r="D79" s="1">
        <v>91</v>
      </c>
      <c r="E79" s="1" t="s">
        <v>695</v>
      </c>
      <c r="F79" s="21">
        <v>37</v>
      </c>
      <c r="G79" s="21">
        <v>37</v>
      </c>
      <c r="H79" s="84">
        <v>73.14</v>
      </c>
      <c r="I79" s="21">
        <v>0</v>
      </c>
      <c r="J79" s="84">
        <v>73.14</v>
      </c>
    </row>
    <row r="80" spans="1:10" x14ac:dyDescent="0.4">
      <c r="A80" s="1">
        <v>79</v>
      </c>
      <c r="B80" s="1">
        <v>14040</v>
      </c>
      <c r="C80" s="1" t="s">
        <v>104</v>
      </c>
      <c r="D80" s="1">
        <v>89</v>
      </c>
      <c r="E80" s="1" t="s">
        <v>668</v>
      </c>
      <c r="F80" s="21">
        <v>35</v>
      </c>
      <c r="G80" s="21">
        <v>38</v>
      </c>
      <c r="H80" s="84">
        <v>73.14</v>
      </c>
      <c r="I80" s="21">
        <v>0</v>
      </c>
      <c r="J80" s="84">
        <v>73.14</v>
      </c>
    </row>
    <row r="81" spans="1:10" x14ac:dyDescent="0.4">
      <c r="A81" s="1">
        <v>80</v>
      </c>
      <c r="B81" s="1">
        <v>13479</v>
      </c>
      <c r="C81" s="1" t="s">
        <v>388</v>
      </c>
      <c r="D81" s="1">
        <v>82</v>
      </c>
      <c r="E81" s="1" t="s">
        <v>686</v>
      </c>
      <c r="F81" s="21">
        <v>30</v>
      </c>
      <c r="G81" s="21">
        <v>30</v>
      </c>
      <c r="H81" s="84">
        <v>73.13</v>
      </c>
      <c r="I81" s="21">
        <v>0</v>
      </c>
      <c r="J81" s="84">
        <v>73.13</v>
      </c>
    </row>
    <row r="82" spans="1:10" x14ac:dyDescent="0.4">
      <c r="A82" s="1">
        <v>81</v>
      </c>
      <c r="B82" s="1">
        <v>12154</v>
      </c>
      <c r="C82" s="1" t="s">
        <v>91</v>
      </c>
      <c r="D82" s="1">
        <v>64</v>
      </c>
      <c r="E82" s="1" t="s">
        <v>674</v>
      </c>
      <c r="F82" s="21">
        <v>28</v>
      </c>
      <c r="G82" s="21">
        <v>28</v>
      </c>
      <c r="H82" s="84">
        <v>73.099999999999994</v>
      </c>
      <c r="I82" s="21">
        <v>0</v>
      </c>
      <c r="J82" s="84">
        <v>73.099999999999994</v>
      </c>
    </row>
    <row r="83" spans="1:10" x14ac:dyDescent="0.4">
      <c r="A83" s="1">
        <v>82</v>
      </c>
      <c r="B83" s="1">
        <v>15158</v>
      </c>
      <c r="C83" s="1" t="s">
        <v>163</v>
      </c>
      <c r="D83" s="1">
        <v>111</v>
      </c>
      <c r="E83" s="1" t="s">
        <v>703</v>
      </c>
      <c r="F83" s="21">
        <v>40</v>
      </c>
      <c r="G83" s="21">
        <v>40</v>
      </c>
      <c r="H83" s="84">
        <v>73.05</v>
      </c>
      <c r="I83" s="21">
        <v>0</v>
      </c>
      <c r="J83" s="84">
        <v>73.05</v>
      </c>
    </row>
    <row r="84" spans="1:10" x14ac:dyDescent="0.4">
      <c r="A84" s="1">
        <v>83</v>
      </c>
      <c r="B84" s="1">
        <v>13541</v>
      </c>
      <c r="C84" s="1" t="s">
        <v>96</v>
      </c>
      <c r="D84" s="1">
        <v>83</v>
      </c>
      <c r="E84" s="1" t="s">
        <v>675</v>
      </c>
      <c r="F84" s="21">
        <v>31</v>
      </c>
      <c r="G84" s="21">
        <v>31</v>
      </c>
      <c r="H84" s="84">
        <v>73</v>
      </c>
      <c r="I84" s="21">
        <v>0</v>
      </c>
      <c r="J84" s="84">
        <v>73</v>
      </c>
    </row>
    <row r="85" spans="1:10" x14ac:dyDescent="0.4">
      <c r="A85" s="1">
        <v>84</v>
      </c>
      <c r="B85" s="1">
        <v>14866</v>
      </c>
      <c r="C85" s="1" t="s">
        <v>89</v>
      </c>
      <c r="D85" s="1">
        <v>101</v>
      </c>
      <c r="E85" s="1" t="s">
        <v>666</v>
      </c>
      <c r="F85" s="21">
        <v>38</v>
      </c>
      <c r="G85" s="21">
        <v>38</v>
      </c>
      <c r="H85" s="84">
        <v>72.97</v>
      </c>
      <c r="I85" s="21">
        <v>0</v>
      </c>
      <c r="J85" s="84">
        <v>72.97</v>
      </c>
    </row>
    <row r="86" spans="1:10" x14ac:dyDescent="0.4">
      <c r="A86" s="1">
        <v>85</v>
      </c>
      <c r="B86" s="1">
        <v>13554</v>
      </c>
      <c r="C86" s="1" t="s">
        <v>350</v>
      </c>
      <c r="D86" s="1">
        <v>83</v>
      </c>
      <c r="E86" s="1" t="s">
        <v>696</v>
      </c>
      <c r="F86" s="21">
        <v>37</v>
      </c>
      <c r="G86" s="21">
        <v>37</v>
      </c>
      <c r="H86" s="84">
        <v>72.97</v>
      </c>
      <c r="I86" s="21">
        <v>0</v>
      </c>
      <c r="J86" s="84">
        <v>72.97</v>
      </c>
    </row>
    <row r="87" spans="1:10" x14ac:dyDescent="0.4">
      <c r="A87" s="1">
        <v>86</v>
      </c>
      <c r="B87" s="1">
        <v>15290</v>
      </c>
      <c r="C87" s="1" t="s">
        <v>325</v>
      </c>
      <c r="D87" s="1">
        <v>113</v>
      </c>
      <c r="E87" s="1" t="s">
        <v>704</v>
      </c>
      <c r="F87" s="21">
        <v>33</v>
      </c>
      <c r="G87" s="21">
        <v>33</v>
      </c>
      <c r="H87" s="84">
        <v>72.900000000000006</v>
      </c>
      <c r="I87" s="21">
        <v>0</v>
      </c>
      <c r="J87" s="84">
        <v>72.900000000000006</v>
      </c>
    </row>
    <row r="88" spans="1:10" x14ac:dyDescent="0.4">
      <c r="A88" s="1">
        <v>87</v>
      </c>
      <c r="B88" s="1">
        <v>12988</v>
      </c>
      <c r="C88" s="1" t="s">
        <v>597</v>
      </c>
      <c r="D88" s="1">
        <v>75</v>
      </c>
      <c r="E88" s="1" t="s">
        <v>672</v>
      </c>
      <c r="F88" s="21">
        <v>18</v>
      </c>
      <c r="G88" s="21">
        <v>18</v>
      </c>
      <c r="H88" s="84">
        <v>72.88</v>
      </c>
      <c r="I88" s="21">
        <v>0</v>
      </c>
      <c r="J88" s="84">
        <v>72.88</v>
      </c>
    </row>
    <row r="89" spans="1:10" x14ac:dyDescent="0.4">
      <c r="A89" s="1">
        <v>88</v>
      </c>
      <c r="B89" s="1">
        <v>13581</v>
      </c>
      <c r="C89" s="1" t="s">
        <v>217</v>
      </c>
      <c r="D89" s="1">
        <v>83</v>
      </c>
      <c r="E89" s="1" t="s">
        <v>697</v>
      </c>
      <c r="F89" s="21">
        <v>31</v>
      </c>
      <c r="G89" s="21">
        <v>31</v>
      </c>
      <c r="H89" s="84">
        <v>72.83</v>
      </c>
      <c r="I89" s="21">
        <v>0</v>
      </c>
      <c r="J89" s="84">
        <v>72.83</v>
      </c>
    </row>
    <row r="90" spans="1:10" x14ac:dyDescent="0.4">
      <c r="A90" s="1">
        <v>89</v>
      </c>
      <c r="B90" s="1">
        <v>12321</v>
      </c>
      <c r="C90" s="1" t="s">
        <v>527</v>
      </c>
      <c r="D90" s="1">
        <v>66</v>
      </c>
      <c r="E90" s="1" t="s">
        <v>668</v>
      </c>
      <c r="F90" s="21">
        <v>33</v>
      </c>
      <c r="G90" s="21">
        <v>33</v>
      </c>
      <c r="H90" s="84">
        <v>72.81</v>
      </c>
      <c r="I90" s="21">
        <v>0</v>
      </c>
      <c r="J90" s="84">
        <v>72.81</v>
      </c>
    </row>
    <row r="91" spans="1:10" x14ac:dyDescent="0.4">
      <c r="A91" s="1">
        <v>90</v>
      </c>
      <c r="B91" s="1">
        <v>14437</v>
      </c>
      <c r="C91" s="1" t="s">
        <v>510</v>
      </c>
      <c r="D91" s="1">
        <v>95</v>
      </c>
      <c r="E91" s="1" t="s">
        <v>679</v>
      </c>
      <c r="F91" s="21">
        <v>36</v>
      </c>
      <c r="G91" s="21">
        <v>36</v>
      </c>
      <c r="H91" s="84">
        <v>72.8</v>
      </c>
      <c r="I91" s="21">
        <v>0</v>
      </c>
      <c r="J91" s="84">
        <v>72.8</v>
      </c>
    </row>
    <row r="92" spans="1:10" x14ac:dyDescent="0.4">
      <c r="A92" s="1">
        <v>91</v>
      </c>
      <c r="B92" s="1">
        <v>15357</v>
      </c>
      <c r="C92" s="1" t="s">
        <v>398</v>
      </c>
      <c r="D92" s="1">
        <v>115</v>
      </c>
      <c r="E92" s="1" t="s">
        <v>686</v>
      </c>
      <c r="F92" s="21">
        <v>31</v>
      </c>
      <c r="G92" s="21">
        <v>31</v>
      </c>
      <c r="H92" s="84">
        <v>72.73</v>
      </c>
      <c r="I92" s="21">
        <v>0</v>
      </c>
      <c r="J92" s="84">
        <v>72.73</v>
      </c>
    </row>
    <row r="93" spans="1:10" x14ac:dyDescent="0.4">
      <c r="A93" s="1">
        <v>92</v>
      </c>
      <c r="B93" s="1">
        <v>13212</v>
      </c>
      <c r="C93" s="1" t="s">
        <v>143</v>
      </c>
      <c r="D93" s="1">
        <v>78</v>
      </c>
      <c r="E93" s="1" t="s">
        <v>670</v>
      </c>
      <c r="F93" s="21">
        <v>21</v>
      </c>
      <c r="G93" s="21">
        <v>21</v>
      </c>
      <c r="H93" s="84">
        <v>72.709999999999994</v>
      </c>
      <c r="I93" s="21">
        <v>0</v>
      </c>
      <c r="J93" s="84">
        <v>72.709999999999994</v>
      </c>
    </row>
    <row r="94" spans="1:10" x14ac:dyDescent="0.4">
      <c r="A94" s="1">
        <v>93</v>
      </c>
      <c r="B94" s="1">
        <v>14841</v>
      </c>
      <c r="C94" s="1" t="s">
        <v>16</v>
      </c>
      <c r="D94" s="1">
        <v>100</v>
      </c>
      <c r="E94" s="1" t="s">
        <v>676</v>
      </c>
      <c r="F94" s="21">
        <v>42</v>
      </c>
      <c r="G94" s="21">
        <v>42</v>
      </c>
      <c r="H94" s="84">
        <v>72.7</v>
      </c>
      <c r="I94" s="21">
        <v>0</v>
      </c>
      <c r="J94" s="84">
        <v>72.7</v>
      </c>
    </row>
    <row r="95" spans="1:10" x14ac:dyDescent="0.4">
      <c r="A95" s="1">
        <v>94</v>
      </c>
      <c r="B95" s="1">
        <v>14994</v>
      </c>
      <c r="C95" s="1" t="s">
        <v>258</v>
      </c>
      <c r="D95" s="1">
        <v>105</v>
      </c>
      <c r="E95" s="1" t="s">
        <v>666</v>
      </c>
      <c r="F95" s="21">
        <v>39</v>
      </c>
      <c r="G95" s="21">
        <v>39</v>
      </c>
      <c r="H95" s="84">
        <v>72.69</v>
      </c>
      <c r="I95" s="21">
        <v>0</v>
      </c>
      <c r="J95" s="84">
        <v>72.69</v>
      </c>
    </row>
    <row r="96" spans="1:10" x14ac:dyDescent="0.4">
      <c r="A96" s="1">
        <v>95</v>
      </c>
      <c r="B96" s="1">
        <v>15387</v>
      </c>
      <c r="C96" s="1" t="s">
        <v>292</v>
      </c>
      <c r="D96" s="1">
        <v>115</v>
      </c>
      <c r="E96" s="1" t="s">
        <v>674</v>
      </c>
      <c r="F96" s="21">
        <v>42</v>
      </c>
      <c r="G96" s="21">
        <v>45</v>
      </c>
      <c r="H96" s="84">
        <v>72.66</v>
      </c>
      <c r="I96" s="21">
        <v>0</v>
      </c>
      <c r="J96" s="84">
        <v>72.66</v>
      </c>
    </row>
    <row r="97" spans="1:10" x14ac:dyDescent="0.4">
      <c r="A97" s="1">
        <v>96</v>
      </c>
      <c r="B97" s="1">
        <v>14128</v>
      </c>
      <c r="C97" s="1" t="s">
        <v>206</v>
      </c>
      <c r="D97" s="1">
        <v>91</v>
      </c>
      <c r="E97" s="1" t="s">
        <v>689</v>
      </c>
      <c r="F97" s="21">
        <v>28</v>
      </c>
      <c r="G97" s="21">
        <v>28</v>
      </c>
      <c r="H97" s="84">
        <v>72.62</v>
      </c>
      <c r="I97" s="21">
        <v>0</v>
      </c>
      <c r="J97" s="84">
        <v>72.62</v>
      </c>
    </row>
    <row r="98" spans="1:10" x14ac:dyDescent="0.4">
      <c r="A98" s="1">
        <v>97</v>
      </c>
      <c r="B98" s="1">
        <v>14772</v>
      </c>
      <c r="C98" s="1" t="s">
        <v>251</v>
      </c>
      <c r="D98" s="1">
        <v>99</v>
      </c>
      <c r="E98" s="1" t="s">
        <v>659</v>
      </c>
      <c r="F98" s="21">
        <v>28</v>
      </c>
      <c r="G98" s="21">
        <v>28</v>
      </c>
      <c r="H98" s="84">
        <v>72.569999999999993</v>
      </c>
      <c r="I98" s="21">
        <v>0</v>
      </c>
      <c r="J98" s="84">
        <v>72.569999999999993</v>
      </c>
    </row>
    <row r="99" spans="1:10" x14ac:dyDescent="0.4">
      <c r="A99" s="1">
        <v>98</v>
      </c>
      <c r="B99" s="1">
        <v>13464</v>
      </c>
      <c r="C99" s="1" t="s">
        <v>14</v>
      </c>
      <c r="D99" s="1">
        <v>82</v>
      </c>
      <c r="E99" s="1" t="s">
        <v>690</v>
      </c>
      <c r="F99" s="21">
        <v>38</v>
      </c>
      <c r="G99" s="21">
        <v>38</v>
      </c>
      <c r="H99" s="84">
        <v>72.52</v>
      </c>
      <c r="I99" s="21">
        <v>0</v>
      </c>
      <c r="J99" s="84">
        <v>72.52</v>
      </c>
    </row>
    <row r="100" spans="1:10" x14ac:dyDescent="0.4">
      <c r="A100" s="1">
        <v>99</v>
      </c>
      <c r="B100" s="1">
        <v>13211</v>
      </c>
      <c r="C100" s="1" t="s">
        <v>299</v>
      </c>
      <c r="D100" s="1">
        <v>78</v>
      </c>
      <c r="E100" s="1" t="s">
        <v>680</v>
      </c>
      <c r="F100" s="21">
        <v>31</v>
      </c>
      <c r="G100" s="21">
        <v>31</v>
      </c>
      <c r="H100" s="84">
        <v>72.510000000000005</v>
      </c>
      <c r="I100" s="21">
        <v>0</v>
      </c>
      <c r="J100" s="84">
        <v>72.510000000000005</v>
      </c>
    </row>
    <row r="101" spans="1:10" x14ac:dyDescent="0.4">
      <c r="A101" s="1">
        <v>100</v>
      </c>
      <c r="B101" s="1">
        <v>13787</v>
      </c>
      <c r="C101" s="1" t="s">
        <v>218</v>
      </c>
      <c r="D101" s="1">
        <v>86</v>
      </c>
      <c r="E101" s="1" t="s">
        <v>692</v>
      </c>
      <c r="F101" s="21">
        <v>42</v>
      </c>
      <c r="G101" s="21">
        <v>42</v>
      </c>
      <c r="H101" s="84">
        <v>72.47</v>
      </c>
      <c r="I101" s="21">
        <v>0</v>
      </c>
      <c r="J101" s="84">
        <v>72.47</v>
      </c>
    </row>
    <row r="102" spans="1:10" x14ac:dyDescent="0.4">
      <c r="A102" s="1">
        <v>101</v>
      </c>
      <c r="B102" s="1">
        <v>12753</v>
      </c>
      <c r="C102" s="1" t="s">
        <v>387</v>
      </c>
      <c r="D102" s="1">
        <v>72</v>
      </c>
      <c r="E102" s="1" t="s">
        <v>676</v>
      </c>
      <c r="F102" s="21">
        <v>40</v>
      </c>
      <c r="G102" s="21">
        <v>40</v>
      </c>
      <c r="H102" s="84">
        <v>72.430000000000007</v>
      </c>
      <c r="I102" s="21">
        <v>0</v>
      </c>
      <c r="J102" s="84">
        <v>72.430000000000007</v>
      </c>
    </row>
    <row r="103" spans="1:10" x14ac:dyDescent="0.4">
      <c r="A103" s="1">
        <v>102</v>
      </c>
      <c r="B103" s="1">
        <v>12542</v>
      </c>
      <c r="C103" s="1" t="s">
        <v>113</v>
      </c>
      <c r="D103" s="1">
        <v>69</v>
      </c>
      <c r="E103" s="1" t="s">
        <v>672</v>
      </c>
      <c r="F103" s="21">
        <v>36</v>
      </c>
      <c r="G103" s="21">
        <v>39</v>
      </c>
      <c r="H103" s="84">
        <v>72.38</v>
      </c>
      <c r="I103" s="21">
        <v>0</v>
      </c>
      <c r="J103" s="84">
        <v>72.38</v>
      </c>
    </row>
    <row r="104" spans="1:10" x14ac:dyDescent="0.4">
      <c r="A104" s="1">
        <v>103</v>
      </c>
      <c r="B104" s="1">
        <v>14808</v>
      </c>
      <c r="C104" s="1" t="s">
        <v>254</v>
      </c>
      <c r="D104" s="1">
        <v>100</v>
      </c>
      <c r="E104" s="1" t="s">
        <v>675</v>
      </c>
      <c r="F104" s="21">
        <v>42</v>
      </c>
      <c r="G104" s="21">
        <v>42</v>
      </c>
      <c r="H104" s="84">
        <v>72.36</v>
      </c>
      <c r="I104" s="21">
        <v>0</v>
      </c>
      <c r="J104" s="84">
        <v>72.36</v>
      </c>
    </row>
    <row r="105" spans="1:10" x14ac:dyDescent="0.4">
      <c r="A105" s="1">
        <v>104</v>
      </c>
      <c r="B105" s="1">
        <v>13965</v>
      </c>
      <c r="C105" s="1" t="s">
        <v>33</v>
      </c>
      <c r="D105" s="1">
        <v>88</v>
      </c>
      <c r="E105" s="1" t="s">
        <v>672</v>
      </c>
      <c r="F105" s="21">
        <v>36</v>
      </c>
      <c r="G105" s="21">
        <v>39</v>
      </c>
      <c r="H105" s="84">
        <v>72.36</v>
      </c>
      <c r="I105" s="21">
        <v>0</v>
      </c>
      <c r="J105" s="84">
        <v>72.36</v>
      </c>
    </row>
    <row r="106" spans="1:10" x14ac:dyDescent="0.4">
      <c r="A106" s="1">
        <v>105</v>
      </c>
      <c r="B106" s="1">
        <v>14678</v>
      </c>
      <c r="C106" s="1" t="s">
        <v>81</v>
      </c>
      <c r="D106" s="1">
        <v>98</v>
      </c>
      <c r="E106" s="1" t="s">
        <v>676</v>
      </c>
      <c r="F106" s="21">
        <v>56</v>
      </c>
      <c r="G106" s="21">
        <v>56</v>
      </c>
      <c r="H106" s="84">
        <v>75.319999999999993</v>
      </c>
      <c r="I106" s="21">
        <v>1</v>
      </c>
      <c r="J106" s="84">
        <v>72.319999999999993</v>
      </c>
    </row>
    <row r="107" spans="1:10" x14ac:dyDescent="0.4">
      <c r="A107" s="1">
        <v>106</v>
      </c>
      <c r="B107" s="1">
        <v>12208</v>
      </c>
      <c r="C107" s="1" t="s">
        <v>171</v>
      </c>
      <c r="D107" s="1">
        <v>65</v>
      </c>
      <c r="E107" s="1" t="s">
        <v>656</v>
      </c>
      <c r="F107" s="21">
        <v>28</v>
      </c>
      <c r="G107" s="21">
        <v>28</v>
      </c>
      <c r="H107" s="84">
        <v>72.28</v>
      </c>
      <c r="I107" s="21">
        <v>0</v>
      </c>
      <c r="J107" s="84">
        <v>72.28</v>
      </c>
    </row>
    <row r="108" spans="1:10" x14ac:dyDescent="0.4">
      <c r="A108" s="1">
        <v>107</v>
      </c>
      <c r="B108" s="1">
        <v>14013</v>
      </c>
      <c r="C108" s="1" t="s">
        <v>632</v>
      </c>
      <c r="D108" s="1">
        <v>89</v>
      </c>
      <c r="E108" s="1" t="s">
        <v>690</v>
      </c>
      <c r="F108" s="21">
        <v>15</v>
      </c>
      <c r="G108" s="21">
        <v>15</v>
      </c>
      <c r="H108" s="84">
        <v>72.180000000000007</v>
      </c>
      <c r="I108" s="21">
        <v>0</v>
      </c>
      <c r="J108" s="84">
        <v>72.180000000000007</v>
      </c>
    </row>
    <row r="109" spans="1:10" x14ac:dyDescent="0.4">
      <c r="A109" s="1">
        <v>108</v>
      </c>
      <c r="B109" s="1">
        <v>13105</v>
      </c>
      <c r="C109" s="1" t="s">
        <v>401</v>
      </c>
      <c r="D109" s="1">
        <v>77</v>
      </c>
      <c r="E109" s="1" t="s">
        <v>690</v>
      </c>
      <c r="F109" s="21">
        <v>49</v>
      </c>
      <c r="G109" s="21">
        <v>49</v>
      </c>
      <c r="H109" s="84">
        <v>72.180000000000007</v>
      </c>
      <c r="I109" s="21">
        <v>0</v>
      </c>
      <c r="J109" s="84">
        <v>72.180000000000007</v>
      </c>
    </row>
    <row r="110" spans="1:10" x14ac:dyDescent="0.4">
      <c r="A110" s="1">
        <v>109</v>
      </c>
      <c r="B110" s="1">
        <v>12299</v>
      </c>
      <c r="C110" s="1" t="s">
        <v>189</v>
      </c>
      <c r="D110" s="1">
        <v>66</v>
      </c>
      <c r="E110" s="1" t="s">
        <v>670</v>
      </c>
      <c r="F110" s="21">
        <v>42</v>
      </c>
      <c r="G110" s="21">
        <v>43</v>
      </c>
      <c r="H110" s="84">
        <v>72.16</v>
      </c>
      <c r="I110" s="21">
        <v>0</v>
      </c>
      <c r="J110" s="84">
        <v>72.16</v>
      </c>
    </row>
    <row r="111" spans="1:10" x14ac:dyDescent="0.4">
      <c r="A111" s="1">
        <v>110</v>
      </c>
      <c r="B111" s="1">
        <v>14888</v>
      </c>
      <c r="C111" s="1" t="s">
        <v>173</v>
      </c>
      <c r="D111" s="1">
        <v>101</v>
      </c>
      <c r="E111" s="1" t="s">
        <v>656</v>
      </c>
      <c r="F111" s="21">
        <v>33</v>
      </c>
      <c r="G111" s="21">
        <v>33</v>
      </c>
      <c r="H111" s="84">
        <v>72</v>
      </c>
      <c r="I111" s="21">
        <v>0</v>
      </c>
      <c r="J111" s="84">
        <v>72</v>
      </c>
    </row>
    <row r="112" spans="1:10" x14ac:dyDescent="0.4">
      <c r="A112" s="1">
        <v>111</v>
      </c>
      <c r="B112" s="1">
        <v>14625</v>
      </c>
      <c r="C112" s="1" t="s">
        <v>354</v>
      </c>
      <c r="D112" s="1">
        <v>97</v>
      </c>
      <c r="E112" s="1" t="s">
        <v>704</v>
      </c>
      <c r="F112" s="21">
        <v>42</v>
      </c>
      <c r="G112" s="21">
        <v>42</v>
      </c>
      <c r="H112" s="84">
        <v>71.97</v>
      </c>
      <c r="I112" s="21">
        <v>0</v>
      </c>
      <c r="J112" s="84">
        <v>71.97</v>
      </c>
    </row>
    <row r="113" spans="1:10" x14ac:dyDescent="0.4">
      <c r="A113" s="1">
        <v>112</v>
      </c>
      <c r="B113" s="1">
        <v>13882</v>
      </c>
      <c r="C113" s="1" t="s">
        <v>99</v>
      </c>
      <c r="D113" s="1">
        <v>87</v>
      </c>
      <c r="E113" s="1" t="s">
        <v>670</v>
      </c>
      <c r="F113" s="21">
        <v>38</v>
      </c>
      <c r="G113" s="21">
        <v>38</v>
      </c>
      <c r="H113" s="84">
        <v>71.94</v>
      </c>
      <c r="I113" s="21">
        <v>0</v>
      </c>
      <c r="J113" s="84">
        <v>71.94</v>
      </c>
    </row>
    <row r="114" spans="1:10" x14ac:dyDescent="0.4">
      <c r="A114" s="1">
        <v>113</v>
      </c>
      <c r="B114" s="1">
        <v>13080</v>
      </c>
      <c r="C114" s="1" t="s">
        <v>74</v>
      </c>
      <c r="D114" s="1">
        <v>77</v>
      </c>
      <c r="E114" s="1" t="s">
        <v>689</v>
      </c>
      <c r="F114" s="21">
        <v>39</v>
      </c>
      <c r="G114" s="21">
        <v>39</v>
      </c>
      <c r="H114" s="84">
        <v>71.92</v>
      </c>
      <c r="I114" s="21">
        <v>0</v>
      </c>
      <c r="J114" s="84">
        <v>71.92</v>
      </c>
    </row>
    <row r="115" spans="1:10" x14ac:dyDescent="0.4">
      <c r="A115" s="1">
        <v>114</v>
      </c>
      <c r="B115" s="1">
        <v>12373</v>
      </c>
      <c r="C115" s="1" t="s">
        <v>151</v>
      </c>
      <c r="D115" s="1">
        <v>67</v>
      </c>
      <c r="E115" s="1" t="s">
        <v>508</v>
      </c>
      <c r="F115" s="21">
        <v>38</v>
      </c>
      <c r="G115" s="21">
        <v>38</v>
      </c>
      <c r="H115" s="84">
        <v>71.89</v>
      </c>
      <c r="I115" s="21">
        <v>0</v>
      </c>
      <c r="J115" s="84">
        <v>71.89</v>
      </c>
    </row>
    <row r="116" spans="1:10" x14ac:dyDescent="0.4">
      <c r="A116" s="1">
        <v>115</v>
      </c>
      <c r="B116" s="1">
        <v>14065</v>
      </c>
      <c r="C116" s="1" t="s">
        <v>36</v>
      </c>
      <c r="D116" s="1">
        <v>90</v>
      </c>
      <c r="E116" s="1" t="s">
        <v>695</v>
      </c>
      <c r="F116" s="21">
        <v>34</v>
      </c>
      <c r="G116" s="21">
        <v>34</v>
      </c>
      <c r="H116" s="84">
        <v>74.87</v>
      </c>
      <c r="I116" s="21">
        <v>1</v>
      </c>
      <c r="J116" s="84">
        <v>71.87</v>
      </c>
    </row>
    <row r="117" spans="1:10" x14ac:dyDescent="0.4">
      <c r="A117" s="1">
        <v>116</v>
      </c>
      <c r="B117" s="1">
        <v>14609</v>
      </c>
      <c r="C117" s="1" t="s">
        <v>21</v>
      </c>
      <c r="D117" s="1">
        <v>97</v>
      </c>
      <c r="E117" s="1" t="s">
        <v>680</v>
      </c>
      <c r="F117" s="21">
        <v>46</v>
      </c>
      <c r="G117" s="21">
        <v>46</v>
      </c>
      <c r="H117" s="84">
        <v>71.84</v>
      </c>
      <c r="I117" s="21">
        <v>0</v>
      </c>
      <c r="J117" s="84">
        <v>71.84</v>
      </c>
    </row>
    <row r="118" spans="1:10" x14ac:dyDescent="0.4">
      <c r="A118" s="1">
        <v>117</v>
      </c>
      <c r="B118" s="1">
        <v>11209</v>
      </c>
      <c r="C118" s="1" t="s">
        <v>396</v>
      </c>
      <c r="D118" s="1">
        <v>56</v>
      </c>
      <c r="E118" s="1" t="s">
        <v>663</v>
      </c>
      <c r="F118" s="21">
        <v>39</v>
      </c>
      <c r="G118" s="21">
        <v>39</v>
      </c>
      <c r="H118" s="84">
        <v>71.790000000000006</v>
      </c>
      <c r="I118" s="21">
        <v>0</v>
      </c>
      <c r="J118" s="84">
        <v>71.790000000000006</v>
      </c>
    </row>
    <row r="119" spans="1:10" x14ac:dyDescent="0.4">
      <c r="A119" s="1">
        <v>118</v>
      </c>
      <c r="B119" s="1">
        <v>15355</v>
      </c>
      <c r="C119" s="1" t="s">
        <v>332</v>
      </c>
      <c r="D119" s="1">
        <v>115</v>
      </c>
      <c r="E119" s="1" t="s">
        <v>656</v>
      </c>
      <c r="F119" s="21">
        <v>37</v>
      </c>
      <c r="G119" s="21">
        <v>37</v>
      </c>
      <c r="H119" s="84">
        <v>71.77</v>
      </c>
      <c r="I119" s="21">
        <v>0</v>
      </c>
      <c r="J119" s="84">
        <v>71.77</v>
      </c>
    </row>
    <row r="120" spans="1:10" x14ac:dyDescent="0.4">
      <c r="A120" s="1">
        <v>119</v>
      </c>
      <c r="B120" s="1">
        <v>13027</v>
      </c>
      <c r="C120" s="1" t="s">
        <v>393</v>
      </c>
      <c r="D120" s="1">
        <v>76</v>
      </c>
      <c r="E120" s="1" t="s">
        <v>685</v>
      </c>
      <c r="F120" s="21">
        <v>33</v>
      </c>
      <c r="G120" s="21">
        <v>33</v>
      </c>
      <c r="H120" s="84">
        <v>71.75</v>
      </c>
      <c r="I120" s="21">
        <v>0</v>
      </c>
      <c r="J120" s="84">
        <v>71.75</v>
      </c>
    </row>
    <row r="121" spans="1:10" x14ac:dyDescent="0.4">
      <c r="A121" s="1">
        <v>120</v>
      </c>
      <c r="B121" s="1">
        <v>11803</v>
      </c>
      <c r="C121" s="1" t="s">
        <v>399</v>
      </c>
      <c r="D121" s="1">
        <v>61</v>
      </c>
      <c r="E121" s="1" t="s">
        <v>665</v>
      </c>
      <c r="F121" s="21">
        <v>27</v>
      </c>
      <c r="G121" s="21">
        <v>27</v>
      </c>
      <c r="H121" s="84">
        <v>71.739999999999995</v>
      </c>
      <c r="I121" s="21">
        <v>0</v>
      </c>
      <c r="J121" s="84">
        <v>71.739999999999995</v>
      </c>
    </row>
    <row r="122" spans="1:10" x14ac:dyDescent="0.4">
      <c r="A122" s="1">
        <v>121</v>
      </c>
      <c r="B122" s="1">
        <v>14986</v>
      </c>
      <c r="C122" s="1" t="s">
        <v>24</v>
      </c>
      <c r="D122" s="1">
        <v>105</v>
      </c>
      <c r="E122" s="1" t="s">
        <v>689</v>
      </c>
      <c r="F122" s="21">
        <v>39</v>
      </c>
      <c r="G122" s="21">
        <v>39</v>
      </c>
      <c r="H122" s="84">
        <v>71.69</v>
      </c>
      <c r="I122" s="21">
        <v>0</v>
      </c>
      <c r="J122" s="84">
        <v>71.69</v>
      </c>
    </row>
    <row r="123" spans="1:10" x14ac:dyDescent="0.4">
      <c r="A123" s="1">
        <v>122</v>
      </c>
      <c r="B123" s="1">
        <v>14483</v>
      </c>
      <c r="C123" s="1" t="s">
        <v>327</v>
      </c>
      <c r="D123" s="1">
        <v>95</v>
      </c>
      <c r="E123" s="1" t="s">
        <v>676</v>
      </c>
      <c r="F123" s="21">
        <v>36</v>
      </c>
      <c r="G123" s="21">
        <v>36</v>
      </c>
      <c r="H123" s="84">
        <v>71.69</v>
      </c>
      <c r="I123" s="21">
        <v>0</v>
      </c>
      <c r="J123" s="84">
        <v>71.69</v>
      </c>
    </row>
    <row r="124" spans="1:10" x14ac:dyDescent="0.4">
      <c r="A124" s="1">
        <v>123</v>
      </c>
      <c r="B124" s="1">
        <v>13414</v>
      </c>
      <c r="C124" s="1" t="s">
        <v>319</v>
      </c>
      <c r="D124" s="1">
        <v>81</v>
      </c>
      <c r="E124" s="1" t="s">
        <v>685</v>
      </c>
      <c r="F124" s="21">
        <v>44</v>
      </c>
      <c r="G124" s="21">
        <v>44</v>
      </c>
      <c r="H124" s="84">
        <v>71.680000000000007</v>
      </c>
      <c r="I124" s="21">
        <v>0</v>
      </c>
      <c r="J124" s="84">
        <v>71.680000000000007</v>
      </c>
    </row>
    <row r="125" spans="1:10" x14ac:dyDescent="0.4">
      <c r="A125" s="1">
        <v>124</v>
      </c>
      <c r="B125" s="1">
        <v>14447</v>
      </c>
      <c r="C125" s="1" t="s">
        <v>30</v>
      </c>
      <c r="D125" s="1">
        <v>95</v>
      </c>
      <c r="E125" s="1" t="s">
        <v>695</v>
      </c>
      <c r="F125" s="21">
        <v>34</v>
      </c>
      <c r="G125" s="21">
        <v>34</v>
      </c>
      <c r="H125" s="84">
        <v>71.67</v>
      </c>
      <c r="I125" s="21">
        <v>0</v>
      </c>
      <c r="J125" s="84">
        <v>71.67</v>
      </c>
    </row>
    <row r="126" spans="1:10" x14ac:dyDescent="0.4">
      <c r="A126" s="1">
        <v>125</v>
      </c>
      <c r="B126" s="1">
        <v>14780</v>
      </c>
      <c r="C126" s="1" t="s">
        <v>101</v>
      </c>
      <c r="D126" s="1">
        <v>99</v>
      </c>
      <c r="E126" s="1" t="s">
        <v>659</v>
      </c>
      <c r="F126" s="21">
        <v>43</v>
      </c>
      <c r="G126" s="21">
        <v>43</v>
      </c>
      <c r="H126" s="84">
        <v>71.599999999999994</v>
      </c>
      <c r="I126" s="21">
        <v>0</v>
      </c>
      <c r="J126" s="84">
        <v>71.599999999999994</v>
      </c>
    </row>
    <row r="127" spans="1:10" x14ac:dyDescent="0.4">
      <c r="A127" s="1">
        <v>126</v>
      </c>
      <c r="B127" s="1">
        <v>11389</v>
      </c>
      <c r="C127" s="1" t="s">
        <v>539</v>
      </c>
      <c r="D127" s="1">
        <v>57</v>
      </c>
      <c r="E127" s="1" t="s">
        <v>664</v>
      </c>
      <c r="F127" s="21">
        <v>30</v>
      </c>
      <c r="G127" s="21">
        <v>30</v>
      </c>
      <c r="H127" s="84">
        <v>71.599999999999994</v>
      </c>
      <c r="I127" s="21">
        <v>0</v>
      </c>
      <c r="J127" s="84">
        <v>71.599999999999994</v>
      </c>
    </row>
    <row r="128" spans="1:10" x14ac:dyDescent="0.4">
      <c r="A128" s="1">
        <v>127</v>
      </c>
      <c r="B128" s="1">
        <v>15188</v>
      </c>
      <c r="C128" s="1" t="s">
        <v>403</v>
      </c>
      <c r="D128" s="1">
        <v>111</v>
      </c>
      <c r="E128" s="1" t="s">
        <v>680</v>
      </c>
      <c r="F128" s="21">
        <v>39</v>
      </c>
      <c r="G128" s="21">
        <v>39</v>
      </c>
      <c r="H128" s="84">
        <v>71.58</v>
      </c>
      <c r="I128" s="21">
        <v>0</v>
      </c>
      <c r="J128" s="84">
        <v>71.58</v>
      </c>
    </row>
    <row r="129" spans="1:10" x14ac:dyDescent="0.4">
      <c r="A129" s="1">
        <v>128</v>
      </c>
      <c r="B129" s="1">
        <v>14763</v>
      </c>
      <c r="C129" s="1" t="s">
        <v>509</v>
      </c>
      <c r="D129" s="1">
        <v>99</v>
      </c>
      <c r="E129" s="1" t="s">
        <v>680</v>
      </c>
      <c r="F129" s="21">
        <v>27</v>
      </c>
      <c r="G129" s="21">
        <v>27</v>
      </c>
      <c r="H129" s="84">
        <v>71.42</v>
      </c>
      <c r="I129" s="21">
        <v>0</v>
      </c>
      <c r="J129" s="84">
        <v>71.42</v>
      </c>
    </row>
    <row r="130" spans="1:10" x14ac:dyDescent="0.4">
      <c r="A130" s="1">
        <v>129</v>
      </c>
      <c r="B130" s="1">
        <v>13455</v>
      </c>
      <c r="C130" s="1" t="s">
        <v>110</v>
      </c>
      <c r="D130" s="1">
        <v>82</v>
      </c>
      <c r="E130" s="1" t="s">
        <v>679</v>
      </c>
      <c r="F130" s="21">
        <v>38</v>
      </c>
      <c r="G130" s="21">
        <v>38</v>
      </c>
      <c r="H130" s="84">
        <v>71.42</v>
      </c>
      <c r="I130" s="21">
        <v>0</v>
      </c>
      <c r="J130" s="84">
        <v>71.42</v>
      </c>
    </row>
    <row r="131" spans="1:10" x14ac:dyDescent="0.4">
      <c r="A131" s="1">
        <v>130</v>
      </c>
      <c r="B131" s="1">
        <v>14257</v>
      </c>
      <c r="C131" s="1" t="s">
        <v>358</v>
      </c>
      <c r="D131" s="1">
        <v>92</v>
      </c>
      <c r="E131" s="1" t="s">
        <v>670</v>
      </c>
      <c r="F131" s="21">
        <v>43</v>
      </c>
      <c r="G131" s="21">
        <v>44</v>
      </c>
      <c r="H131" s="84">
        <v>71.41</v>
      </c>
      <c r="I131" s="21">
        <v>0</v>
      </c>
      <c r="J131" s="84">
        <v>71.41</v>
      </c>
    </row>
    <row r="132" spans="1:10" x14ac:dyDescent="0.4">
      <c r="A132" s="1">
        <v>131</v>
      </c>
      <c r="B132" s="1">
        <v>13796</v>
      </c>
      <c r="C132" s="1" t="s">
        <v>342</v>
      </c>
      <c r="D132" s="1">
        <v>86</v>
      </c>
      <c r="E132" s="1" t="s">
        <v>680</v>
      </c>
      <c r="F132" s="21">
        <v>39</v>
      </c>
      <c r="G132" s="21">
        <v>39</v>
      </c>
      <c r="H132" s="84">
        <v>71.38</v>
      </c>
      <c r="I132" s="21">
        <v>0</v>
      </c>
      <c r="J132" s="84">
        <v>71.38</v>
      </c>
    </row>
    <row r="133" spans="1:10" x14ac:dyDescent="0.4">
      <c r="A133" s="1">
        <v>132</v>
      </c>
      <c r="B133" s="1">
        <v>13818</v>
      </c>
      <c r="C133" s="1" t="s">
        <v>326</v>
      </c>
      <c r="D133" s="1">
        <v>86</v>
      </c>
      <c r="E133" s="1" t="s">
        <v>674</v>
      </c>
      <c r="F133" s="21">
        <v>37</v>
      </c>
      <c r="G133" s="21">
        <v>37</v>
      </c>
      <c r="H133" s="84">
        <v>71.349999999999994</v>
      </c>
      <c r="I133" s="21">
        <v>0</v>
      </c>
      <c r="J133" s="84">
        <v>71.349999999999994</v>
      </c>
    </row>
    <row r="134" spans="1:10" x14ac:dyDescent="0.4">
      <c r="A134" s="1">
        <v>133</v>
      </c>
      <c r="B134" s="1">
        <v>13525</v>
      </c>
      <c r="C134" s="1" t="s">
        <v>118</v>
      </c>
      <c r="D134" s="1">
        <v>83</v>
      </c>
      <c r="E134" s="1" t="s">
        <v>689</v>
      </c>
      <c r="F134" s="21">
        <v>40</v>
      </c>
      <c r="G134" s="21">
        <v>40</v>
      </c>
      <c r="H134" s="84">
        <v>71.349999999999994</v>
      </c>
      <c r="I134" s="21">
        <v>0</v>
      </c>
      <c r="J134" s="84">
        <v>71.349999999999994</v>
      </c>
    </row>
    <row r="135" spans="1:10" x14ac:dyDescent="0.4">
      <c r="A135" s="1">
        <v>134</v>
      </c>
      <c r="B135" s="1">
        <v>12307</v>
      </c>
      <c r="C135" s="1" t="s">
        <v>154</v>
      </c>
      <c r="D135" s="1">
        <v>66</v>
      </c>
      <c r="E135" s="1" t="s">
        <v>677</v>
      </c>
      <c r="F135" s="21">
        <v>24</v>
      </c>
      <c r="G135" s="21">
        <v>25</v>
      </c>
      <c r="H135" s="84">
        <v>71.260000000000005</v>
      </c>
      <c r="I135" s="21">
        <v>0</v>
      </c>
      <c r="J135" s="84">
        <v>71.260000000000005</v>
      </c>
    </row>
    <row r="136" spans="1:10" x14ac:dyDescent="0.4">
      <c r="A136" s="1">
        <v>135</v>
      </c>
      <c r="B136" s="1">
        <v>11850</v>
      </c>
      <c r="C136" s="1" t="s">
        <v>472</v>
      </c>
      <c r="D136" s="1">
        <v>61</v>
      </c>
      <c r="E136" s="1" t="s">
        <v>667</v>
      </c>
      <c r="F136" s="21">
        <v>31</v>
      </c>
      <c r="G136" s="21">
        <v>31</v>
      </c>
      <c r="H136" s="84">
        <v>71.25</v>
      </c>
      <c r="I136" s="21">
        <v>0</v>
      </c>
      <c r="J136" s="84">
        <v>71.25</v>
      </c>
    </row>
    <row r="137" spans="1:10" x14ac:dyDescent="0.4">
      <c r="A137" s="1">
        <v>136</v>
      </c>
      <c r="B137" s="1">
        <v>14202</v>
      </c>
      <c r="C137" s="1" t="s">
        <v>245</v>
      </c>
      <c r="D137" s="1">
        <v>92</v>
      </c>
      <c r="E137" s="1" t="s">
        <v>663</v>
      </c>
      <c r="F137" s="21">
        <v>35</v>
      </c>
      <c r="G137" s="21">
        <v>35</v>
      </c>
      <c r="H137" s="84">
        <v>71.17</v>
      </c>
      <c r="I137" s="21">
        <v>0</v>
      </c>
      <c r="J137" s="84">
        <v>71.17</v>
      </c>
    </row>
    <row r="138" spans="1:10" x14ac:dyDescent="0.4">
      <c r="A138" s="1">
        <v>137</v>
      </c>
      <c r="B138" s="1">
        <v>15163</v>
      </c>
      <c r="C138" s="1" t="s">
        <v>430</v>
      </c>
      <c r="D138" s="1">
        <v>111</v>
      </c>
      <c r="E138" s="1" t="s">
        <v>696</v>
      </c>
      <c r="F138" s="21">
        <v>33</v>
      </c>
      <c r="G138" s="21">
        <v>33</v>
      </c>
      <c r="H138" s="84">
        <v>71.150000000000006</v>
      </c>
      <c r="I138" s="21">
        <v>0</v>
      </c>
      <c r="J138" s="84">
        <v>71.150000000000006</v>
      </c>
    </row>
    <row r="139" spans="1:10" x14ac:dyDescent="0.4">
      <c r="A139" s="1">
        <v>138</v>
      </c>
      <c r="B139" s="1">
        <v>14229</v>
      </c>
      <c r="C139" s="1" t="s">
        <v>441</v>
      </c>
      <c r="D139" s="1">
        <v>92</v>
      </c>
      <c r="E139" s="1" t="s">
        <v>696</v>
      </c>
      <c r="F139" s="21">
        <v>27</v>
      </c>
      <c r="G139" s="21">
        <v>27</v>
      </c>
      <c r="H139" s="84">
        <v>71.14</v>
      </c>
      <c r="I139" s="21">
        <v>0</v>
      </c>
      <c r="J139" s="84">
        <v>71.14</v>
      </c>
    </row>
    <row r="140" spans="1:10" x14ac:dyDescent="0.4">
      <c r="A140" s="1">
        <v>139</v>
      </c>
      <c r="B140" s="1">
        <v>14781</v>
      </c>
      <c r="C140" s="1" t="s">
        <v>365</v>
      </c>
      <c r="D140" s="1">
        <v>99</v>
      </c>
      <c r="E140" s="1" t="s">
        <v>702</v>
      </c>
      <c r="F140" s="21">
        <v>23</v>
      </c>
      <c r="G140" s="21">
        <v>26</v>
      </c>
      <c r="H140" s="84">
        <v>71.13</v>
      </c>
      <c r="I140" s="21">
        <v>0</v>
      </c>
      <c r="J140" s="84">
        <v>71.13</v>
      </c>
    </row>
    <row r="141" spans="1:10" x14ac:dyDescent="0.4">
      <c r="A141" s="1">
        <v>140</v>
      </c>
      <c r="B141" s="1">
        <v>14705</v>
      </c>
      <c r="C141" s="1" t="s">
        <v>287</v>
      </c>
      <c r="D141" s="1">
        <v>98</v>
      </c>
      <c r="E141" s="1" t="s">
        <v>662</v>
      </c>
      <c r="F141" s="21">
        <v>42</v>
      </c>
      <c r="G141" s="21">
        <v>42</v>
      </c>
      <c r="H141" s="84">
        <v>71.11</v>
      </c>
      <c r="I141" s="21">
        <v>0</v>
      </c>
      <c r="J141" s="84">
        <v>71.11</v>
      </c>
    </row>
    <row r="142" spans="1:10" x14ac:dyDescent="0.4">
      <c r="A142" s="1">
        <v>141</v>
      </c>
      <c r="B142" s="1">
        <v>14407</v>
      </c>
      <c r="C142" s="1" t="s">
        <v>331</v>
      </c>
      <c r="D142" s="1">
        <v>94</v>
      </c>
      <c r="E142" s="1" t="s">
        <v>670</v>
      </c>
      <c r="F142" s="21">
        <v>41</v>
      </c>
      <c r="G142" s="21">
        <v>41</v>
      </c>
      <c r="H142" s="84">
        <v>71.09</v>
      </c>
      <c r="I142" s="21">
        <v>0</v>
      </c>
      <c r="J142" s="84">
        <v>71.09</v>
      </c>
    </row>
    <row r="143" spans="1:10" x14ac:dyDescent="0.4">
      <c r="A143" s="1">
        <v>142</v>
      </c>
      <c r="B143" s="1">
        <v>13266</v>
      </c>
      <c r="C143" s="1" t="s">
        <v>415</v>
      </c>
      <c r="D143" s="1">
        <v>79</v>
      </c>
      <c r="E143" s="1" t="s">
        <v>686</v>
      </c>
      <c r="F143" s="21">
        <v>41</v>
      </c>
      <c r="G143" s="21">
        <v>41</v>
      </c>
      <c r="H143" s="84">
        <v>71.09</v>
      </c>
      <c r="I143" s="21">
        <v>0</v>
      </c>
      <c r="J143" s="84">
        <v>71.09</v>
      </c>
    </row>
    <row r="144" spans="1:10" x14ac:dyDescent="0.4">
      <c r="A144" s="1">
        <v>143</v>
      </c>
      <c r="B144" s="1">
        <v>15241</v>
      </c>
      <c r="C144" s="1" t="s">
        <v>391</v>
      </c>
      <c r="D144" s="1">
        <v>113</v>
      </c>
      <c r="E144" s="1" t="s">
        <v>679</v>
      </c>
      <c r="F144" s="21">
        <v>34</v>
      </c>
      <c r="G144" s="21">
        <v>34</v>
      </c>
      <c r="H144" s="84">
        <v>71.08</v>
      </c>
      <c r="I144" s="21">
        <v>0</v>
      </c>
      <c r="J144" s="84">
        <v>71.08</v>
      </c>
    </row>
    <row r="145" spans="1:10" x14ac:dyDescent="0.4">
      <c r="A145" s="1">
        <v>144</v>
      </c>
      <c r="B145" s="1">
        <v>14433</v>
      </c>
      <c r="C145" s="1" t="s">
        <v>249</v>
      </c>
      <c r="D145" s="1">
        <v>95</v>
      </c>
      <c r="E145" s="1" t="s">
        <v>689</v>
      </c>
      <c r="F145" s="21">
        <v>36</v>
      </c>
      <c r="G145" s="21">
        <v>36</v>
      </c>
      <c r="H145" s="84">
        <v>71.08</v>
      </c>
      <c r="I145" s="21">
        <v>0</v>
      </c>
      <c r="J145" s="84">
        <v>71.08</v>
      </c>
    </row>
    <row r="146" spans="1:10" x14ac:dyDescent="0.4">
      <c r="A146" s="1">
        <v>145</v>
      </c>
      <c r="B146" s="1">
        <v>12791</v>
      </c>
      <c r="C146" s="1" t="s">
        <v>569</v>
      </c>
      <c r="D146" s="1">
        <v>73</v>
      </c>
      <c r="E146" s="1" t="s">
        <v>706</v>
      </c>
      <c r="F146" s="21">
        <v>17</v>
      </c>
      <c r="G146" s="21">
        <v>18</v>
      </c>
      <c r="H146" s="84">
        <v>71.05</v>
      </c>
      <c r="I146" s="21">
        <v>0</v>
      </c>
      <c r="J146" s="84">
        <v>71.05</v>
      </c>
    </row>
    <row r="147" spans="1:10" x14ac:dyDescent="0.4">
      <c r="A147" s="1">
        <v>146</v>
      </c>
      <c r="B147" s="1">
        <v>11802</v>
      </c>
      <c r="C147" s="1" t="s">
        <v>297</v>
      </c>
      <c r="D147" s="1">
        <v>61</v>
      </c>
      <c r="E147" s="1" t="s">
        <v>665</v>
      </c>
      <c r="F147" s="21">
        <v>36</v>
      </c>
      <c r="G147" s="21">
        <v>36</v>
      </c>
      <c r="H147" s="84">
        <v>71.02</v>
      </c>
      <c r="I147" s="21">
        <v>0</v>
      </c>
      <c r="J147" s="84">
        <v>71.02</v>
      </c>
    </row>
    <row r="148" spans="1:10" x14ac:dyDescent="0.4">
      <c r="A148" s="1">
        <v>147</v>
      </c>
      <c r="B148" s="1">
        <v>14662</v>
      </c>
      <c r="C148" s="1" t="s">
        <v>25</v>
      </c>
      <c r="D148" s="1">
        <v>98</v>
      </c>
      <c r="E148" s="1" t="s">
        <v>660</v>
      </c>
      <c r="F148" s="21">
        <v>30</v>
      </c>
      <c r="G148" s="21">
        <v>30</v>
      </c>
      <c r="H148" s="84">
        <v>71</v>
      </c>
      <c r="I148" s="21">
        <v>0</v>
      </c>
      <c r="J148" s="84">
        <v>71</v>
      </c>
    </row>
    <row r="149" spans="1:10" x14ac:dyDescent="0.4">
      <c r="A149" s="1">
        <v>148</v>
      </c>
      <c r="B149" s="1">
        <v>14434</v>
      </c>
      <c r="C149" s="1" t="s">
        <v>626</v>
      </c>
      <c r="D149" s="1">
        <v>95</v>
      </c>
      <c r="E149" s="1" t="s">
        <v>684</v>
      </c>
      <c r="F149" s="21">
        <v>15</v>
      </c>
      <c r="G149" s="21">
        <v>15</v>
      </c>
      <c r="H149" s="84">
        <v>71</v>
      </c>
      <c r="I149" s="21">
        <v>0</v>
      </c>
      <c r="J149" s="84">
        <v>71</v>
      </c>
    </row>
    <row r="150" spans="1:10" x14ac:dyDescent="0.4">
      <c r="A150" s="1">
        <v>149</v>
      </c>
      <c r="B150" s="1">
        <v>13738</v>
      </c>
      <c r="C150" s="1" t="s">
        <v>213</v>
      </c>
      <c r="D150" s="1">
        <v>85</v>
      </c>
      <c r="E150" s="1" t="s">
        <v>691</v>
      </c>
      <c r="F150" s="21">
        <v>46</v>
      </c>
      <c r="G150" s="21">
        <v>46</v>
      </c>
      <c r="H150" s="84">
        <v>70.97</v>
      </c>
      <c r="I150" s="21">
        <v>0</v>
      </c>
      <c r="J150" s="84">
        <v>70.97</v>
      </c>
    </row>
    <row r="151" spans="1:10" x14ac:dyDescent="0.4">
      <c r="A151" s="1">
        <v>150</v>
      </c>
      <c r="B151" s="1">
        <v>12025</v>
      </c>
      <c r="C151" s="1" t="s">
        <v>371</v>
      </c>
      <c r="D151" s="1">
        <v>63</v>
      </c>
      <c r="E151" s="1" t="s">
        <v>680</v>
      </c>
      <c r="F151" s="21">
        <v>22</v>
      </c>
      <c r="G151" s="21">
        <v>22</v>
      </c>
      <c r="H151" s="84">
        <v>70.95</v>
      </c>
      <c r="I151" s="21">
        <v>0</v>
      </c>
      <c r="J151" s="84">
        <v>70.95</v>
      </c>
    </row>
    <row r="152" spans="1:10" x14ac:dyDescent="0.4">
      <c r="A152" s="1">
        <v>151</v>
      </c>
      <c r="B152" s="1">
        <v>14015</v>
      </c>
      <c r="C152" s="1" t="s">
        <v>201</v>
      </c>
      <c r="D152" s="1">
        <v>89</v>
      </c>
      <c r="E152" s="1" t="s">
        <v>685</v>
      </c>
      <c r="F152" s="21">
        <v>39</v>
      </c>
      <c r="G152" s="21">
        <v>39</v>
      </c>
      <c r="H152" s="84">
        <v>70.760000000000005</v>
      </c>
      <c r="I152" s="21">
        <v>0</v>
      </c>
      <c r="J152" s="84">
        <v>70.760000000000005</v>
      </c>
    </row>
    <row r="153" spans="1:10" x14ac:dyDescent="0.4">
      <c r="A153" s="1">
        <v>152</v>
      </c>
      <c r="B153" s="1">
        <v>14948</v>
      </c>
      <c r="C153" s="1" t="s">
        <v>507</v>
      </c>
      <c r="D153" s="1">
        <v>103</v>
      </c>
      <c r="E153" s="1" t="s">
        <v>680</v>
      </c>
      <c r="F153" s="21">
        <v>40</v>
      </c>
      <c r="G153" s="21">
        <v>41</v>
      </c>
      <c r="H153" s="84">
        <v>70.67</v>
      </c>
      <c r="I153" s="21">
        <v>0</v>
      </c>
      <c r="J153" s="84">
        <v>70.67</v>
      </c>
    </row>
    <row r="154" spans="1:10" x14ac:dyDescent="0.4">
      <c r="A154" s="1">
        <v>153</v>
      </c>
      <c r="B154" s="1">
        <v>13037</v>
      </c>
      <c r="C154" s="1" t="s">
        <v>103</v>
      </c>
      <c r="D154" s="1">
        <v>76</v>
      </c>
      <c r="E154" s="1" t="s">
        <v>665</v>
      </c>
      <c r="F154" s="21">
        <v>29</v>
      </c>
      <c r="G154" s="21">
        <v>29</v>
      </c>
      <c r="H154" s="84">
        <v>70.62</v>
      </c>
      <c r="I154" s="21">
        <v>0</v>
      </c>
      <c r="J154" s="84">
        <v>70.62</v>
      </c>
    </row>
    <row r="155" spans="1:10" x14ac:dyDescent="0.4">
      <c r="A155" s="1">
        <v>154</v>
      </c>
      <c r="B155" s="1">
        <v>12375</v>
      </c>
      <c r="C155" s="1" t="s">
        <v>309</v>
      </c>
      <c r="D155" s="1">
        <v>67</v>
      </c>
      <c r="E155" s="1" t="s">
        <v>680</v>
      </c>
      <c r="F155" s="21">
        <v>15</v>
      </c>
      <c r="G155" s="21">
        <v>15</v>
      </c>
      <c r="H155" s="84">
        <v>70.62</v>
      </c>
      <c r="I155" s="21">
        <v>0</v>
      </c>
      <c r="J155" s="84">
        <v>70.62</v>
      </c>
    </row>
    <row r="156" spans="1:10" x14ac:dyDescent="0.4">
      <c r="A156" s="1">
        <v>155</v>
      </c>
      <c r="B156" s="1">
        <v>14643</v>
      </c>
      <c r="C156" s="1" t="s">
        <v>560</v>
      </c>
      <c r="D156" s="1">
        <v>98</v>
      </c>
      <c r="E156" s="1" t="s">
        <v>699</v>
      </c>
      <c r="F156" s="21">
        <v>39</v>
      </c>
      <c r="G156" s="21">
        <v>39</v>
      </c>
      <c r="H156" s="84">
        <v>70.58</v>
      </c>
      <c r="I156" s="21">
        <v>0</v>
      </c>
      <c r="J156" s="84">
        <v>70.58</v>
      </c>
    </row>
    <row r="157" spans="1:10" x14ac:dyDescent="0.4">
      <c r="A157" s="1">
        <v>156</v>
      </c>
      <c r="B157" s="1">
        <v>12157</v>
      </c>
      <c r="C157" s="1" t="s">
        <v>317</v>
      </c>
      <c r="D157" s="1">
        <v>64</v>
      </c>
      <c r="E157" s="1" t="s">
        <v>698</v>
      </c>
      <c r="F157" s="21">
        <v>42</v>
      </c>
      <c r="G157" s="21">
        <v>42</v>
      </c>
      <c r="H157" s="84">
        <v>70.569999999999993</v>
      </c>
      <c r="I157" s="21">
        <v>0</v>
      </c>
      <c r="J157" s="84">
        <v>70.569999999999993</v>
      </c>
    </row>
    <row r="158" spans="1:10" x14ac:dyDescent="0.4">
      <c r="A158" s="1">
        <v>157</v>
      </c>
      <c r="B158" s="1">
        <v>12556</v>
      </c>
      <c r="C158" s="1" t="s">
        <v>235</v>
      </c>
      <c r="D158" s="1">
        <v>69</v>
      </c>
      <c r="E158" s="1" t="s">
        <v>706</v>
      </c>
      <c r="F158" s="21">
        <v>24</v>
      </c>
      <c r="G158" s="21">
        <v>24</v>
      </c>
      <c r="H158" s="84">
        <v>70.56</v>
      </c>
      <c r="I158" s="21">
        <v>0</v>
      </c>
      <c r="J158" s="84">
        <v>70.56</v>
      </c>
    </row>
    <row r="159" spans="1:10" x14ac:dyDescent="0.4">
      <c r="A159" s="1">
        <v>158</v>
      </c>
      <c r="B159" s="1">
        <v>12439</v>
      </c>
      <c r="C159" s="1" t="s">
        <v>573</v>
      </c>
      <c r="D159" s="1">
        <v>68</v>
      </c>
      <c r="E159" s="1" t="s">
        <v>665</v>
      </c>
      <c r="F159" s="21">
        <v>29</v>
      </c>
      <c r="G159" s="21">
        <v>29</v>
      </c>
      <c r="H159" s="84">
        <v>70.55</v>
      </c>
      <c r="I159" s="21">
        <v>0</v>
      </c>
      <c r="J159" s="84">
        <v>70.55</v>
      </c>
    </row>
    <row r="160" spans="1:10" x14ac:dyDescent="0.4">
      <c r="A160" s="1">
        <v>159</v>
      </c>
      <c r="B160" s="1">
        <v>14256</v>
      </c>
      <c r="C160" s="1" t="s">
        <v>240</v>
      </c>
      <c r="D160" s="1">
        <v>92</v>
      </c>
      <c r="E160" s="1" t="s">
        <v>680</v>
      </c>
      <c r="F160" s="21">
        <v>42</v>
      </c>
      <c r="G160" s="21">
        <v>42</v>
      </c>
      <c r="H160" s="84">
        <v>70.52</v>
      </c>
      <c r="I160" s="21">
        <v>0</v>
      </c>
      <c r="J160" s="84">
        <v>70.52</v>
      </c>
    </row>
    <row r="161" spans="1:10" x14ac:dyDescent="0.4">
      <c r="A161" s="1">
        <v>160</v>
      </c>
      <c r="B161" s="1">
        <v>11328</v>
      </c>
      <c r="C161" s="1" t="s">
        <v>530</v>
      </c>
      <c r="D161" s="1">
        <v>56</v>
      </c>
      <c r="E161" s="1" t="s">
        <v>682</v>
      </c>
      <c r="F161" s="21">
        <v>42</v>
      </c>
      <c r="G161" s="21">
        <v>42</v>
      </c>
      <c r="H161" s="84">
        <v>70.52</v>
      </c>
      <c r="I161" s="21">
        <v>0</v>
      </c>
      <c r="J161" s="84">
        <v>70.52</v>
      </c>
    </row>
    <row r="162" spans="1:10" x14ac:dyDescent="0.4">
      <c r="A162" s="1">
        <v>161</v>
      </c>
      <c r="B162" s="1">
        <v>14496</v>
      </c>
      <c r="C162" s="1" t="s">
        <v>601</v>
      </c>
      <c r="D162" s="1">
        <v>96</v>
      </c>
      <c r="E162" s="1" t="s">
        <v>696</v>
      </c>
      <c r="F162" s="21">
        <v>26</v>
      </c>
      <c r="G162" s="21">
        <v>26</v>
      </c>
      <c r="H162" s="84">
        <v>70.5</v>
      </c>
      <c r="I162" s="21">
        <v>0</v>
      </c>
      <c r="J162" s="84">
        <v>70.5</v>
      </c>
    </row>
    <row r="163" spans="1:10" x14ac:dyDescent="0.4">
      <c r="A163" s="1">
        <v>162</v>
      </c>
      <c r="B163" s="1">
        <v>14618</v>
      </c>
      <c r="C163" s="1" t="s">
        <v>384</v>
      </c>
      <c r="D163" s="1">
        <v>97</v>
      </c>
      <c r="E163" s="1" t="s">
        <v>659</v>
      </c>
      <c r="F163" s="21">
        <v>36</v>
      </c>
      <c r="G163" s="21">
        <v>39</v>
      </c>
      <c r="H163" s="84">
        <v>70.47</v>
      </c>
      <c r="I163" s="21">
        <v>0</v>
      </c>
      <c r="J163" s="84">
        <v>70.47</v>
      </c>
    </row>
    <row r="164" spans="1:10" x14ac:dyDescent="0.4">
      <c r="A164" s="1">
        <v>163</v>
      </c>
      <c r="B164" s="1">
        <v>12908</v>
      </c>
      <c r="C164" s="1" t="s">
        <v>409</v>
      </c>
      <c r="D164" s="1">
        <v>74</v>
      </c>
      <c r="E164" s="1" t="s">
        <v>670</v>
      </c>
      <c r="F164" s="21">
        <v>18</v>
      </c>
      <c r="G164" s="21">
        <v>19</v>
      </c>
      <c r="H164" s="84">
        <v>70.47</v>
      </c>
      <c r="I164" s="21">
        <v>0</v>
      </c>
      <c r="J164" s="84">
        <v>70.47</v>
      </c>
    </row>
    <row r="165" spans="1:10" x14ac:dyDescent="0.4">
      <c r="A165" s="1">
        <v>164</v>
      </c>
      <c r="B165" s="1">
        <v>12015</v>
      </c>
      <c r="C165" s="1" t="s">
        <v>314</v>
      </c>
      <c r="D165" s="1">
        <v>63</v>
      </c>
      <c r="E165" s="1" t="s">
        <v>673</v>
      </c>
      <c r="F165" s="21">
        <v>42</v>
      </c>
      <c r="G165" s="21">
        <v>42</v>
      </c>
      <c r="H165" s="84">
        <v>70.47</v>
      </c>
      <c r="I165" s="21">
        <v>0</v>
      </c>
      <c r="J165" s="84">
        <v>70.47</v>
      </c>
    </row>
    <row r="166" spans="1:10" x14ac:dyDescent="0.4">
      <c r="A166" s="1">
        <v>165</v>
      </c>
      <c r="B166" s="1">
        <v>11177</v>
      </c>
      <c r="C166" s="1" t="s">
        <v>85</v>
      </c>
      <c r="D166" s="1">
        <v>55</v>
      </c>
      <c r="E166" s="1" t="s">
        <v>659</v>
      </c>
      <c r="F166" s="21">
        <v>22</v>
      </c>
      <c r="G166" s="21">
        <v>25</v>
      </c>
      <c r="H166" s="84">
        <v>70.47</v>
      </c>
      <c r="I166" s="21">
        <v>0</v>
      </c>
      <c r="J166" s="84">
        <v>70.47</v>
      </c>
    </row>
    <row r="167" spans="1:10" x14ac:dyDescent="0.4">
      <c r="A167" s="1">
        <v>166</v>
      </c>
      <c r="B167" s="1">
        <v>12247</v>
      </c>
      <c r="C167" s="1" t="s">
        <v>291</v>
      </c>
      <c r="D167" s="1">
        <v>65</v>
      </c>
      <c r="E167" s="1" t="s">
        <v>668</v>
      </c>
      <c r="F167" s="21">
        <v>39</v>
      </c>
      <c r="G167" s="21">
        <v>39</v>
      </c>
      <c r="H167" s="84">
        <v>70.459999999999994</v>
      </c>
      <c r="I167" s="21">
        <v>0</v>
      </c>
      <c r="J167" s="84">
        <v>70.459999999999994</v>
      </c>
    </row>
    <row r="168" spans="1:10" x14ac:dyDescent="0.4">
      <c r="A168" s="1">
        <v>167</v>
      </c>
      <c r="B168" s="1">
        <v>15105</v>
      </c>
      <c r="C168" s="1" t="s">
        <v>105</v>
      </c>
      <c r="D168" s="1">
        <v>109</v>
      </c>
      <c r="E168" s="1" t="s">
        <v>669</v>
      </c>
      <c r="F168" s="21">
        <v>25</v>
      </c>
      <c r="G168" s="21">
        <v>25</v>
      </c>
      <c r="H168" s="84">
        <v>70.400000000000006</v>
      </c>
      <c r="I168" s="21">
        <v>0</v>
      </c>
      <c r="J168" s="84">
        <v>70.400000000000006</v>
      </c>
    </row>
    <row r="169" spans="1:10" x14ac:dyDescent="0.4">
      <c r="A169" s="1">
        <v>168</v>
      </c>
      <c r="B169" s="1">
        <v>15155</v>
      </c>
      <c r="C169" s="1" t="s">
        <v>407</v>
      </c>
      <c r="D169" s="1">
        <v>111</v>
      </c>
      <c r="E169" s="1" t="s">
        <v>689</v>
      </c>
      <c r="F169" s="21">
        <v>36</v>
      </c>
      <c r="G169" s="21">
        <v>36</v>
      </c>
      <c r="H169" s="84">
        <v>70.3</v>
      </c>
      <c r="I169" s="21">
        <v>0</v>
      </c>
      <c r="J169" s="84">
        <v>70.3</v>
      </c>
    </row>
    <row r="170" spans="1:10" x14ac:dyDescent="0.4">
      <c r="A170" s="1">
        <v>169</v>
      </c>
      <c r="B170" s="1">
        <v>13358</v>
      </c>
      <c r="C170" s="1" t="s">
        <v>335</v>
      </c>
      <c r="D170" s="1">
        <v>80</v>
      </c>
      <c r="E170" s="1" t="s">
        <v>691</v>
      </c>
      <c r="F170" s="21">
        <v>36</v>
      </c>
      <c r="G170" s="21">
        <v>39</v>
      </c>
      <c r="H170" s="84">
        <v>70.3</v>
      </c>
      <c r="I170" s="21">
        <v>0</v>
      </c>
      <c r="J170" s="84">
        <v>70.3</v>
      </c>
    </row>
    <row r="171" spans="1:10" x14ac:dyDescent="0.4">
      <c r="A171" s="1">
        <v>170</v>
      </c>
      <c r="B171" s="1">
        <v>12329</v>
      </c>
      <c r="C171" s="1" t="s">
        <v>157</v>
      </c>
      <c r="D171" s="1">
        <v>66</v>
      </c>
      <c r="E171" s="1" t="s">
        <v>674</v>
      </c>
      <c r="F171" s="21">
        <v>34</v>
      </c>
      <c r="G171" s="21">
        <v>37</v>
      </c>
      <c r="H171" s="84">
        <v>70.3</v>
      </c>
      <c r="I171" s="21">
        <v>0</v>
      </c>
      <c r="J171" s="84">
        <v>70.3</v>
      </c>
    </row>
    <row r="172" spans="1:10" x14ac:dyDescent="0.4">
      <c r="A172" s="1">
        <v>171</v>
      </c>
      <c r="B172" s="1">
        <v>14290</v>
      </c>
      <c r="C172" s="1" t="s">
        <v>255</v>
      </c>
      <c r="D172" s="1">
        <v>93</v>
      </c>
      <c r="E172" s="1" t="s">
        <v>695</v>
      </c>
      <c r="F172" s="21">
        <v>45</v>
      </c>
      <c r="G172" s="21">
        <v>45</v>
      </c>
      <c r="H172" s="84">
        <v>70.2</v>
      </c>
      <c r="I172" s="21">
        <v>0</v>
      </c>
      <c r="J172" s="84">
        <v>70.2</v>
      </c>
    </row>
    <row r="173" spans="1:10" x14ac:dyDescent="0.4">
      <c r="A173" s="1">
        <v>172</v>
      </c>
      <c r="B173" s="1">
        <v>10997</v>
      </c>
      <c r="C173" s="1" t="s">
        <v>145</v>
      </c>
      <c r="D173" s="1">
        <v>54</v>
      </c>
      <c r="E173" s="1" t="s">
        <v>660</v>
      </c>
      <c r="F173" s="21">
        <v>39</v>
      </c>
      <c r="G173" s="21">
        <v>39</v>
      </c>
      <c r="H173" s="84">
        <v>70.099999999999994</v>
      </c>
      <c r="I173" s="21">
        <v>0</v>
      </c>
      <c r="J173" s="84">
        <v>70.099999999999994</v>
      </c>
    </row>
    <row r="174" spans="1:10" x14ac:dyDescent="0.4">
      <c r="A174" s="1">
        <v>173</v>
      </c>
      <c r="B174" s="1">
        <v>14516</v>
      </c>
      <c r="C174" s="1" t="s">
        <v>119</v>
      </c>
      <c r="D174" s="1">
        <v>96</v>
      </c>
      <c r="E174" s="1" t="s">
        <v>714</v>
      </c>
      <c r="F174" s="21">
        <v>32</v>
      </c>
      <c r="G174" s="21">
        <v>32</v>
      </c>
      <c r="H174" s="84">
        <v>70.09</v>
      </c>
      <c r="I174" s="21">
        <v>0</v>
      </c>
      <c r="J174" s="84">
        <v>70.09</v>
      </c>
    </row>
    <row r="175" spans="1:10" x14ac:dyDescent="0.4">
      <c r="A175" s="1">
        <v>174</v>
      </c>
      <c r="B175" s="1">
        <v>11994</v>
      </c>
      <c r="C175" s="1" t="s">
        <v>238</v>
      </c>
      <c r="D175" s="1">
        <v>63</v>
      </c>
      <c r="E175" s="1" t="s">
        <v>660</v>
      </c>
      <c r="F175" s="21">
        <v>42</v>
      </c>
      <c r="G175" s="21">
        <v>42</v>
      </c>
      <c r="H175" s="84">
        <v>73.09</v>
      </c>
      <c r="I175" s="21">
        <v>1</v>
      </c>
      <c r="J175" s="84">
        <v>70.09</v>
      </c>
    </row>
    <row r="176" spans="1:10" x14ac:dyDescent="0.4">
      <c r="A176" s="1">
        <v>175</v>
      </c>
      <c r="B176" s="1">
        <v>14719</v>
      </c>
      <c r="C176" s="1" t="s">
        <v>437</v>
      </c>
      <c r="D176" s="1">
        <v>99</v>
      </c>
      <c r="E176" s="1" t="s">
        <v>679</v>
      </c>
      <c r="F176" s="21">
        <v>39</v>
      </c>
      <c r="G176" s="21">
        <v>39</v>
      </c>
      <c r="H176" s="84">
        <v>70.069999999999993</v>
      </c>
      <c r="I176" s="21">
        <v>0</v>
      </c>
      <c r="J176" s="84">
        <v>70.069999999999993</v>
      </c>
    </row>
    <row r="177" spans="1:10" x14ac:dyDescent="0.4">
      <c r="A177" s="1">
        <v>176</v>
      </c>
      <c r="B177" s="1">
        <v>13797</v>
      </c>
      <c r="C177" s="1" t="s">
        <v>313</v>
      </c>
      <c r="D177" s="1">
        <v>86</v>
      </c>
      <c r="E177" s="1" t="s">
        <v>677</v>
      </c>
      <c r="F177" s="21">
        <v>27</v>
      </c>
      <c r="G177" s="21">
        <v>27</v>
      </c>
      <c r="H177" s="84">
        <v>70.069999999999993</v>
      </c>
      <c r="I177" s="21">
        <v>0</v>
      </c>
      <c r="J177" s="84">
        <v>70.069999999999993</v>
      </c>
    </row>
    <row r="178" spans="1:10" x14ac:dyDescent="0.4">
      <c r="A178" s="1">
        <v>177</v>
      </c>
      <c r="B178" s="1">
        <v>14482</v>
      </c>
      <c r="C178" s="1" t="s">
        <v>158</v>
      </c>
      <c r="D178" s="1">
        <v>95</v>
      </c>
      <c r="E178" s="1" t="s">
        <v>676</v>
      </c>
      <c r="F178" s="21">
        <v>35</v>
      </c>
      <c r="G178" s="21">
        <v>35</v>
      </c>
      <c r="H178" s="84">
        <v>70.02</v>
      </c>
      <c r="I178" s="21">
        <v>0</v>
      </c>
      <c r="J178" s="84">
        <v>70.02</v>
      </c>
    </row>
    <row r="179" spans="1:10" x14ac:dyDescent="0.4">
      <c r="A179" s="1">
        <v>178</v>
      </c>
      <c r="B179" s="1">
        <v>13223</v>
      </c>
      <c r="C179" s="1" t="s">
        <v>615</v>
      </c>
      <c r="D179" s="1">
        <v>78</v>
      </c>
      <c r="E179" s="1" t="s">
        <v>668</v>
      </c>
      <c r="F179" s="21">
        <v>14</v>
      </c>
      <c r="G179" s="21">
        <v>14</v>
      </c>
      <c r="H179" s="84">
        <v>70</v>
      </c>
      <c r="I179" s="21">
        <v>0</v>
      </c>
      <c r="J179" s="84">
        <v>70</v>
      </c>
    </row>
    <row r="180" spans="1:10" x14ac:dyDescent="0.4">
      <c r="A180" s="1">
        <v>179</v>
      </c>
      <c r="B180" s="1">
        <v>12383</v>
      </c>
      <c r="C180" s="1" t="s">
        <v>533</v>
      </c>
      <c r="D180" s="1">
        <v>67</v>
      </c>
      <c r="E180" s="1" t="s">
        <v>659</v>
      </c>
      <c r="F180" s="21">
        <v>29</v>
      </c>
      <c r="G180" s="21">
        <v>32</v>
      </c>
      <c r="H180" s="84">
        <v>70</v>
      </c>
      <c r="I180" s="21">
        <v>0</v>
      </c>
      <c r="J180" s="84">
        <v>70</v>
      </c>
    </row>
    <row r="181" spans="1:10" x14ac:dyDescent="0.4">
      <c r="A181" s="1">
        <v>180</v>
      </c>
      <c r="B181" s="1">
        <v>12241</v>
      </c>
      <c r="C181" s="1" t="s">
        <v>115</v>
      </c>
      <c r="D181" s="1">
        <v>65</v>
      </c>
      <c r="E181" s="1" t="s">
        <v>667</v>
      </c>
      <c r="F181" s="21">
        <v>24</v>
      </c>
      <c r="G181" s="21">
        <v>24</v>
      </c>
      <c r="H181" s="84">
        <v>69.91</v>
      </c>
      <c r="I181" s="21">
        <v>0</v>
      </c>
      <c r="J181" s="84">
        <v>69.91</v>
      </c>
    </row>
    <row r="182" spans="1:10" x14ac:dyDescent="0.4">
      <c r="A182" s="1">
        <v>181</v>
      </c>
      <c r="B182" s="1">
        <v>12058</v>
      </c>
      <c r="C182" s="1" t="s">
        <v>402</v>
      </c>
      <c r="D182" s="1">
        <v>63</v>
      </c>
      <c r="E182" s="1" t="s">
        <v>674</v>
      </c>
      <c r="F182" s="21">
        <v>33</v>
      </c>
      <c r="G182" s="21">
        <v>33</v>
      </c>
      <c r="H182" s="84">
        <v>69.87</v>
      </c>
      <c r="I182" s="21">
        <v>0</v>
      </c>
      <c r="J182" s="84">
        <v>69.87</v>
      </c>
    </row>
    <row r="183" spans="1:10" x14ac:dyDescent="0.4">
      <c r="A183" s="1">
        <v>182</v>
      </c>
      <c r="B183" s="1">
        <v>14651</v>
      </c>
      <c r="C183" s="1" t="s">
        <v>73</v>
      </c>
      <c r="D183" s="1">
        <v>98</v>
      </c>
      <c r="E183" s="1" t="s">
        <v>679</v>
      </c>
      <c r="F183" s="21">
        <v>41</v>
      </c>
      <c r="G183" s="21">
        <v>41</v>
      </c>
      <c r="H183" s="84">
        <v>69.819999999999993</v>
      </c>
      <c r="I183" s="21">
        <v>0</v>
      </c>
      <c r="J183" s="84">
        <v>69.819999999999993</v>
      </c>
    </row>
    <row r="184" spans="1:10" x14ac:dyDescent="0.4">
      <c r="A184" s="1">
        <v>183</v>
      </c>
      <c r="B184" s="1">
        <v>12880</v>
      </c>
      <c r="C184" s="1" t="s">
        <v>262</v>
      </c>
      <c r="D184" s="1">
        <v>74</v>
      </c>
      <c r="E184" s="1" t="s">
        <v>666</v>
      </c>
      <c r="F184" s="21">
        <v>42</v>
      </c>
      <c r="G184" s="21">
        <v>42</v>
      </c>
      <c r="H184" s="84">
        <v>69.78</v>
      </c>
      <c r="I184" s="21">
        <v>0</v>
      </c>
      <c r="J184" s="84">
        <v>69.78</v>
      </c>
    </row>
    <row r="185" spans="1:10" x14ac:dyDescent="0.4">
      <c r="A185" s="1">
        <v>184</v>
      </c>
      <c r="B185" s="1">
        <v>14519</v>
      </c>
      <c r="C185" s="1" t="s">
        <v>323</v>
      </c>
      <c r="D185" s="1">
        <v>96</v>
      </c>
      <c r="E185" s="1" t="s">
        <v>685</v>
      </c>
      <c r="F185" s="21">
        <v>42</v>
      </c>
      <c r="G185" s="21">
        <v>42</v>
      </c>
      <c r="H185" s="84">
        <v>69.709999999999994</v>
      </c>
      <c r="I185" s="21">
        <v>0</v>
      </c>
      <c r="J185" s="84">
        <v>69.709999999999994</v>
      </c>
    </row>
    <row r="186" spans="1:10" x14ac:dyDescent="0.4">
      <c r="A186" s="1">
        <v>185</v>
      </c>
      <c r="B186" s="1">
        <v>14379</v>
      </c>
      <c r="C186" s="1" t="s">
        <v>394</v>
      </c>
      <c r="D186" s="1">
        <v>94</v>
      </c>
      <c r="E186" s="1" t="s">
        <v>685</v>
      </c>
      <c r="F186" s="21">
        <v>36</v>
      </c>
      <c r="G186" s="21">
        <v>36</v>
      </c>
      <c r="H186" s="84">
        <v>69.69</v>
      </c>
      <c r="I186" s="21">
        <v>0</v>
      </c>
      <c r="J186" s="84">
        <v>69.69</v>
      </c>
    </row>
    <row r="187" spans="1:10" x14ac:dyDescent="0.4">
      <c r="A187" s="1">
        <v>186</v>
      </c>
      <c r="B187" s="1">
        <v>14932</v>
      </c>
      <c r="C187" s="1" t="s">
        <v>20</v>
      </c>
      <c r="D187" s="1">
        <v>103</v>
      </c>
      <c r="E187" s="1" t="s">
        <v>666</v>
      </c>
      <c r="F187" s="21">
        <v>42</v>
      </c>
      <c r="G187" s="21">
        <v>42</v>
      </c>
      <c r="H187" s="84">
        <v>69.66</v>
      </c>
      <c r="I187" s="21">
        <v>0</v>
      </c>
      <c r="J187" s="84">
        <v>69.66</v>
      </c>
    </row>
    <row r="188" spans="1:10" x14ac:dyDescent="0.4">
      <c r="A188" s="1">
        <v>187</v>
      </c>
      <c r="B188" s="1">
        <v>14201</v>
      </c>
      <c r="C188" s="1" t="s">
        <v>351</v>
      </c>
      <c r="D188" s="1">
        <v>92</v>
      </c>
      <c r="E188" s="1" t="s">
        <v>663</v>
      </c>
      <c r="F188" s="21">
        <v>42</v>
      </c>
      <c r="G188" s="21">
        <v>42</v>
      </c>
      <c r="H188" s="84">
        <v>69.64</v>
      </c>
      <c r="I188" s="21">
        <v>0</v>
      </c>
      <c r="J188" s="84">
        <v>69.64</v>
      </c>
    </row>
    <row r="189" spans="1:10" x14ac:dyDescent="0.4">
      <c r="A189" s="1">
        <v>188</v>
      </c>
      <c r="B189" s="1">
        <v>13972</v>
      </c>
      <c r="C189" s="1" t="s">
        <v>572</v>
      </c>
      <c r="D189" s="1">
        <v>88</v>
      </c>
      <c r="E189" s="1" t="s">
        <v>704</v>
      </c>
      <c r="F189" s="21">
        <v>33</v>
      </c>
      <c r="G189" s="21">
        <v>36</v>
      </c>
      <c r="H189" s="84">
        <v>69.63</v>
      </c>
      <c r="I189" s="21">
        <v>0</v>
      </c>
      <c r="J189" s="84">
        <v>69.63</v>
      </c>
    </row>
    <row r="190" spans="1:10" x14ac:dyDescent="0.4">
      <c r="A190" s="1">
        <v>189</v>
      </c>
      <c r="B190" s="1">
        <v>12407</v>
      </c>
      <c r="C190" s="1" t="s">
        <v>211</v>
      </c>
      <c r="D190" s="1">
        <v>67</v>
      </c>
      <c r="E190" s="1" t="s">
        <v>683</v>
      </c>
      <c r="F190" s="21">
        <v>37</v>
      </c>
      <c r="G190" s="21">
        <v>37</v>
      </c>
      <c r="H190" s="84">
        <v>69.62</v>
      </c>
      <c r="I190" s="21">
        <v>0</v>
      </c>
      <c r="J190" s="84">
        <v>69.62</v>
      </c>
    </row>
    <row r="191" spans="1:10" x14ac:dyDescent="0.4">
      <c r="A191" s="1">
        <v>190</v>
      </c>
      <c r="B191" s="1">
        <v>11655</v>
      </c>
      <c r="C191" s="1" t="s">
        <v>234</v>
      </c>
      <c r="D191" s="1">
        <v>59</v>
      </c>
      <c r="E191" s="1" t="s">
        <v>668</v>
      </c>
      <c r="F191" s="21">
        <v>46</v>
      </c>
      <c r="G191" s="21">
        <v>46</v>
      </c>
      <c r="H191" s="84">
        <v>69.540000000000006</v>
      </c>
      <c r="I191" s="21">
        <v>0</v>
      </c>
      <c r="J191" s="84">
        <v>69.540000000000006</v>
      </c>
    </row>
    <row r="192" spans="1:10" x14ac:dyDescent="0.4">
      <c r="A192" s="1">
        <v>191</v>
      </c>
      <c r="B192" s="1">
        <v>11831</v>
      </c>
      <c r="C192" s="1" t="s">
        <v>285</v>
      </c>
      <c r="D192" s="1">
        <v>61</v>
      </c>
      <c r="E192" s="1" t="s">
        <v>670</v>
      </c>
      <c r="F192" s="21">
        <v>32</v>
      </c>
      <c r="G192" s="21">
        <v>32</v>
      </c>
      <c r="H192" s="84">
        <v>69.53</v>
      </c>
      <c r="I192" s="21">
        <v>0</v>
      </c>
      <c r="J192" s="84">
        <v>69.53</v>
      </c>
    </row>
    <row r="193" spans="1:10" x14ac:dyDescent="0.4">
      <c r="A193" s="1">
        <v>192</v>
      </c>
      <c r="B193" s="1">
        <v>11652</v>
      </c>
      <c r="C193" s="1" t="s">
        <v>356</v>
      </c>
      <c r="D193" s="1">
        <v>59</v>
      </c>
      <c r="E193" s="1" t="s">
        <v>667</v>
      </c>
      <c r="F193" s="21">
        <v>31</v>
      </c>
      <c r="G193" s="21">
        <v>34</v>
      </c>
      <c r="H193" s="84">
        <v>69.53</v>
      </c>
      <c r="I193" s="21">
        <v>0</v>
      </c>
      <c r="J193" s="84">
        <v>69.53</v>
      </c>
    </row>
    <row r="194" spans="1:10" x14ac:dyDescent="0.4">
      <c r="A194" s="1">
        <v>193</v>
      </c>
      <c r="B194" s="1">
        <v>14279</v>
      </c>
      <c r="C194" s="1" t="s">
        <v>432</v>
      </c>
      <c r="D194" s="1">
        <v>93</v>
      </c>
      <c r="E194" s="1" t="s">
        <v>694</v>
      </c>
      <c r="F194" s="21">
        <v>39</v>
      </c>
      <c r="G194" s="21">
        <v>39</v>
      </c>
      <c r="H194" s="84">
        <v>69.48</v>
      </c>
      <c r="I194" s="21">
        <v>0</v>
      </c>
      <c r="J194" s="84">
        <v>69.48</v>
      </c>
    </row>
    <row r="195" spans="1:10" x14ac:dyDescent="0.4">
      <c r="A195" s="1">
        <v>194</v>
      </c>
      <c r="B195" s="1">
        <v>14218</v>
      </c>
      <c r="C195" s="1" t="s">
        <v>340</v>
      </c>
      <c r="D195" s="1">
        <v>92</v>
      </c>
      <c r="E195" s="1" t="s">
        <v>679</v>
      </c>
      <c r="F195" s="21">
        <v>39</v>
      </c>
      <c r="G195" s="21">
        <v>39</v>
      </c>
      <c r="H195" s="84">
        <v>69.459999999999994</v>
      </c>
      <c r="I195" s="21">
        <v>0</v>
      </c>
      <c r="J195" s="84">
        <v>69.459999999999994</v>
      </c>
    </row>
    <row r="196" spans="1:10" x14ac:dyDescent="0.4">
      <c r="A196" s="1">
        <v>195</v>
      </c>
      <c r="B196" s="1">
        <v>13658</v>
      </c>
      <c r="C196" s="1" t="s">
        <v>381</v>
      </c>
      <c r="D196" s="1">
        <v>84</v>
      </c>
      <c r="E196" s="1" t="s">
        <v>668</v>
      </c>
      <c r="F196" s="21">
        <v>42</v>
      </c>
      <c r="G196" s="21">
        <v>42</v>
      </c>
      <c r="H196" s="84">
        <v>69.45</v>
      </c>
      <c r="I196" s="21">
        <v>0</v>
      </c>
      <c r="J196" s="84">
        <v>69.45</v>
      </c>
    </row>
    <row r="197" spans="1:10" x14ac:dyDescent="0.4">
      <c r="A197" s="1">
        <v>196</v>
      </c>
      <c r="B197" s="1">
        <v>13347</v>
      </c>
      <c r="C197" s="1" t="s">
        <v>107</v>
      </c>
      <c r="D197" s="1">
        <v>80</v>
      </c>
      <c r="E197" s="1" t="s">
        <v>670</v>
      </c>
      <c r="F197" s="21">
        <v>41</v>
      </c>
      <c r="G197" s="21">
        <v>44</v>
      </c>
      <c r="H197" s="84">
        <v>69.45</v>
      </c>
      <c r="I197" s="21">
        <v>0</v>
      </c>
      <c r="J197" s="84">
        <v>69.45</v>
      </c>
    </row>
    <row r="198" spans="1:10" x14ac:dyDescent="0.4">
      <c r="A198" s="1">
        <v>197</v>
      </c>
      <c r="B198" s="1">
        <v>13261</v>
      </c>
      <c r="C198" s="1" t="s">
        <v>204</v>
      </c>
      <c r="D198" s="1">
        <v>79</v>
      </c>
      <c r="E198" s="1" t="s">
        <v>656</v>
      </c>
      <c r="F198" s="21">
        <v>39</v>
      </c>
      <c r="G198" s="21">
        <v>39</v>
      </c>
      <c r="H198" s="84">
        <v>69.430000000000007</v>
      </c>
      <c r="I198" s="21">
        <v>0</v>
      </c>
      <c r="J198" s="84">
        <v>69.430000000000007</v>
      </c>
    </row>
    <row r="199" spans="1:10" x14ac:dyDescent="0.4">
      <c r="A199" s="1">
        <v>198</v>
      </c>
      <c r="B199" s="1">
        <v>14346</v>
      </c>
      <c r="C199" s="1" t="s">
        <v>76</v>
      </c>
      <c r="D199" s="1">
        <v>93</v>
      </c>
      <c r="E199" s="1" t="s">
        <v>698</v>
      </c>
      <c r="F199" s="21">
        <v>33</v>
      </c>
      <c r="G199" s="21">
        <v>33</v>
      </c>
      <c r="H199" s="84">
        <v>69.42</v>
      </c>
      <c r="I199" s="21">
        <v>0</v>
      </c>
      <c r="J199" s="84">
        <v>69.42</v>
      </c>
    </row>
    <row r="200" spans="1:10" x14ac:dyDescent="0.4">
      <c r="A200" s="1">
        <v>199</v>
      </c>
      <c r="B200" s="1">
        <v>13686</v>
      </c>
      <c r="C200" s="1" t="s">
        <v>582</v>
      </c>
      <c r="D200" s="1">
        <v>85</v>
      </c>
      <c r="E200" s="1" t="s">
        <v>660</v>
      </c>
      <c r="F200" s="21">
        <v>36</v>
      </c>
      <c r="G200" s="21">
        <v>36</v>
      </c>
      <c r="H200" s="84">
        <v>69.41</v>
      </c>
      <c r="I200" s="21">
        <v>0</v>
      </c>
      <c r="J200" s="84">
        <v>69.41</v>
      </c>
    </row>
    <row r="201" spans="1:10" x14ac:dyDescent="0.4">
      <c r="A201" s="1">
        <v>200</v>
      </c>
      <c r="B201" s="1">
        <v>12905</v>
      </c>
      <c r="C201" s="1" t="s">
        <v>557</v>
      </c>
      <c r="D201" s="1">
        <v>74</v>
      </c>
      <c r="E201" s="1" t="s">
        <v>692</v>
      </c>
      <c r="F201" s="21">
        <v>33</v>
      </c>
      <c r="G201" s="21">
        <v>33</v>
      </c>
      <c r="H201" s="84">
        <v>69.39</v>
      </c>
      <c r="I201" s="21">
        <v>0</v>
      </c>
      <c r="J201" s="84">
        <v>69.39</v>
      </c>
    </row>
    <row r="202" spans="1:10" x14ac:dyDescent="0.4">
      <c r="A202" s="1">
        <v>201</v>
      </c>
      <c r="B202" s="1">
        <v>12003</v>
      </c>
      <c r="C202" s="1" t="s">
        <v>375</v>
      </c>
      <c r="D202" s="1">
        <v>63</v>
      </c>
      <c r="E202" s="1" t="s">
        <v>689</v>
      </c>
      <c r="F202" s="21">
        <v>43</v>
      </c>
      <c r="G202" s="21">
        <v>43</v>
      </c>
      <c r="H202" s="84">
        <v>69.39</v>
      </c>
      <c r="I202" s="21">
        <v>0</v>
      </c>
      <c r="J202" s="84">
        <v>69.39</v>
      </c>
    </row>
    <row r="203" spans="1:10" x14ac:dyDescent="0.4">
      <c r="A203" s="1">
        <v>202</v>
      </c>
      <c r="B203" s="1">
        <v>11847</v>
      </c>
      <c r="C203" s="1" t="s">
        <v>122</v>
      </c>
      <c r="D203" s="1">
        <v>61</v>
      </c>
      <c r="E203" s="1" t="s">
        <v>672</v>
      </c>
      <c r="F203" s="21">
        <v>33</v>
      </c>
      <c r="G203" s="21">
        <v>36</v>
      </c>
      <c r="H203" s="84">
        <v>69.39</v>
      </c>
      <c r="I203" s="21">
        <v>0</v>
      </c>
      <c r="J203" s="84">
        <v>69.39</v>
      </c>
    </row>
    <row r="204" spans="1:10" x14ac:dyDescent="0.4">
      <c r="A204" s="1">
        <v>203</v>
      </c>
      <c r="B204" s="1">
        <v>12818</v>
      </c>
      <c r="C204" s="1" t="s">
        <v>208</v>
      </c>
      <c r="D204" s="1">
        <v>73</v>
      </c>
      <c r="E204" s="1" t="s">
        <v>698</v>
      </c>
      <c r="F204" s="21">
        <v>38</v>
      </c>
      <c r="G204" s="21">
        <v>38</v>
      </c>
      <c r="H204" s="84">
        <v>69.36</v>
      </c>
      <c r="I204" s="21">
        <v>0</v>
      </c>
      <c r="J204" s="84">
        <v>69.36</v>
      </c>
    </row>
    <row r="205" spans="1:10" x14ac:dyDescent="0.4">
      <c r="A205" s="1">
        <v>204</v>
      </c>
      <c r="B205" s="1">
        <v>12062</v>
      </c>
      <c r="C205" s="1" t="s">
        <v>219</v>
      </c>
      <c r="D205" s="1">
        <v>63</v>
      </c>
      <c r="E205" s="1" t="s">
        <v>666</v>
      </c>
      <c r="F205" s="21">
        <v>39</v>
      </c>
      <c r="G205" s="21">
        <v>39</v>
      </c>
      <c r="H205" s="84">
        <v>69.3</v>
      </c>
      <c r="I205" s="21">
        <v>0</v>
      </c>
      <c r="J205" s="84">
        <v>69.3</v>
      </c>
    </row>
    <row r="206" spans="1:10" x14ac:dyDescent="0.4">
      <c r="A206" s="1">
        <v>205</v>
      </c>
      <c r="B206" s="1">
        <v>14426</v>
      </c>
      <c r="C206" s="1" t="s">
        <v>336</v>
      </c>
      <c r="D206" s="1">
        <v>95</v>
      </c>
      <c r="E206" s="1" t="s">
        <v>663</v>
      </c>
      <c r="F206" s="21">
        <v>42</v>
      </c>
      <c r="G206" s="21">
        <v>42</v>
      </c>
      <c r="H206" s="84">
        <v>69.260000000000005</v>
      </c>
      <c r="I206" s="21">
        <v>0</v>
      </c>
      <c r="J206" s="84">
        <v>69.260000000000005</v>
      </c>
    </row>
    <row r="207" spans="1:10" x14ac:dyDescent="0.4">
      <c r="A207" s="1">
        <v>206</v>
      </c>
      <c r="B207" s="1">
        <v>14642</v>
      </c>
      <c r="C207" s="1" t="s">
        <v>568</v>
      </c>
      <c r="D207" s="1">
        <v>98</v>
      </c>
      <c r="E207" s="1" t="s">
        <v>694</v>
      </c>
      <c r="F207" s="21">
        <v>26</v>
      </c>
      <c r="G207" s="21">
        <v>27</v>
      </c>
      <c r="H207" s="84">
        <v>69.23</v>
      </c>
      <c r="I207" s="21">
        <v>0</v>
      </c>
      <c r="J207" s="84">
        <v>69.23</v>
      </c>
    </row>
    <row r="208" spans="1:10" x14ac:dyDescent="0.4">
      <c r="A208" s="1">
        <v>207</v>
      </c>
      <c r="B208" s="1">
        <v>13677</v>
      </c>
      <c r="C208" s="1" t="s">
        <v>311</v>
      </c>
      <c r="D208" s="1">
        <v>85</v>
      </c>
      <c r="E208" s="1" t="s">
        <v>675</v>
      </c>
      <c r="F208" s="21">
        <v>43</v>
      </c>
      <c r="G208" s="21">
        <v>43</v>
      </c>
      <c r="H208" s="84">
        <v>69.23</v>
      </c>
      <c r="I208" s="21">
        <v>0</v>
      </c>
      <c r="J208" s="84">
        <v>69.23</v>
      </c>
    </row>
    <row r="209" spans="1:10" x14ac:dyDescent="0.4">
      <c r="A209" s="1">
        <v>208</v>
      </c>
      <c r="B209" s="1">
        <v>14573</v>
      </c>
      <c r="C209" s="1" t="s">
        <v>142</v>
      </c>
      <c r="D209" s="1">
        <v>97</v>
      </c>
      <c r="E209" s="1" t="s">
        <v>679</v>
      </c>
      <c r="F209" s="21">
        <v>27</v>
      </c>
      <c r="G209" s="21">
        <v>27</v>
      </c>
      <c r="H209" s="84">
        <v>69.22</v>
      </c>
      <c r="I209" s="21">
        <v>0</v>
      </c>
      <c r="J209" s="84">
        <v>69.22</v>
      </c>
    </row>
    <row r="210" spans="1:10" x14ac:dyDescent="0.4">
      <c r="A210" s="1">
        <v>209</v>
      </c>
      <c r="B210" s="1">
        <v>12774</v>
      </c>
      <c r="C210" s="1" t="s">
        <v>77</v>
      </c>
      <c r="D210" s="1">
        <v>72</v>
      </c>
      <c r="E210" s="1" t="s">
        <v>674</v>
      </c>
      <c r="F210" s="21">
        <v>28</v>
      </c>
      <c r="G210" s="21">
        <v>28</v>
      </c>
      <c r="H210" s="84">
        <v>69.209999999999994</v>
      </c>
      <c r="I210" s="21">
        <v>0</v>
      </c>
      <c r="J210" s="84">
        <v>69.209999999999994</v>
      </c>
    </row>
    <row r="211" spans="1:10" x14ac:dyDescent="0.4">
      <c r="A211" s="1">
        <v>210</v>
      </c>
      <c r="B211" s="1">
        <v>12583</v>
      </c>
      <c r="C211" s="1" t="s">
        <v>150</v>
      </c>
      <c r="D211" s="1">
        <v>70</v>
      </c>
      <c r="E211" s="1" t="s">
        <v>666</v>
      </c>
      <c r="F211" s="21">
        <v>29</v>
      </c>
      <c r="G211" s="21">
        <v>29</v>
      </c>
      <c r="H211" s="84">
        <v>69.209999999999994</v>
      </c>
      <c r="I211" s="21">
        <v>0</v>
      </c>
      <c r="J211" s="84">
        <v>69.209999999999994</v>
      </c>
    </row>
    <row r="212" spans="1:10" x14ac:dyDescent="0.4">
      <c r="A212" s="1">
        <v>211</v>
      </c>
      <c r="B212" s="1">
        <v>13123</v>
      </c>
      <c r="C212" s="1" t="s">
        <v>265</v>
      </c>
      <c r="D212" s="1">
        <v>77</v>
      </c>
      <c r="E212" s="1" t="s">
        <v>691</v>
      </c>
      <c r="F212" s="21">
        <v>35</v>
      </c>
      <c r="G212" s="21">
        <v>35</v>
      </c>
      <c r="H212" s="84">
        <v>69.2</v>
      </c>
      <c r="I212" s="21">
        <v>0</v>
      </c>
      <c r="J212" s="84">
        <v>69.2</v>
      </c>
    </row>
    <row r="213" spans="1:10" x14ac:dyDescent="0.4">
      <c r="A213" s="1">
        <v>212</v>
      </c>
      <c r="B213" s="1">
        <v>13378</v>
      </c>
      <c r="C213" s="1" t="s">
        <v>243</v>
      </c>
      <c r="D213" s="1">
        <v>81</v>
      </c>
      <c r="E213" s="1" t="s">
        <v>663</v>
      </c>
      <c r="F213" s="21">
        <v>33</v>
      </c>
      <c r="G213" s="21">
        <v>33</v>
      </c>
      <c r="H213" s="84">
        <v>69.180000000000007</v>
      </c>
      <c r="I213" s="21">
        <v>0</v>
      </c>
      <c r="J213" s="84">
        <v>69.180000000000007</v>
      </c>
    </row>
    <row r="214" spans="1:10" x14ac:dyDescent="0.4">
      <c r="A214" s="1">
        <v>213</v>
      </c>
      <c r="B214" s="1">
        <v>14661</v>
      </c>
      <c r="C214" s="1" t="s">
        <v>578</v>
      </c>
      <c r="D214" s="1">
        <v>98</v>
      </c>
      <c r="E214" s="1" t="s">
        <v>660</v>
      </c>
      <c r="F214" s="21">
        <v>33</v>
      </c>
      <c r="G214" s="21">
        <v>33</v>
      </c>
      <c r="H214" s="84">
        <v>69.150000000000006</v>
      </c>
      <c r="I214" s="21">
        <v>0</v>
      </c>
      <c r="J214" s="84">
        <v>69.150000000000006</v>
      </c>
    </row>
    <row r="215" spans="1:10" x14ac:dyDescent="0.4">
      <c r="A215" s="1">
        <v>214</v>
      </c>
      <c r="B215" s="1">
        <v>13373</v>
      </c>
      <c r="C215" s="1" t="s">
        <v>197</v>
      </c>
      <c r="D215" s="1">
        <v>80</v>
      </c>
      <c r="E215" s="1" t="s">
        <v>702</v>
      </c>
      <c r="F215" s="21">
        <v>33</v>
      </c>
      <c r="G215" s="21">
        <v>33</v>
      </c>
      <c r="H215" s="84">
        <v>69.150000000000006</v>
      </c>
      <c r="I215" s="21">
        <v>0</v>
      </c>
      <c r="J215" s="84">
        <v>69.150000000000006</v>
      </c>
    </row>
    <row r="216" spans="1:10" x14ac:dyDescent="0.4">
      <c r="A216" s="1">
        <v>215</v>
      </c>
      <c r="B216" s="1">
        <v>14628</v>
      </c>
      <c r="C216" s="1" t="s">
        <v>264</v>
      </c>
      <c r="D216" s="1">
        <v>97</v>
      </c>
      <c r="E216" s="1" t="s">
        <v>700</v>
      </c>
      <c r="F216" s="21">
        <v>40</v>
      </c>
      <c r="G216" s="21">
        <v>43</v>
      </c>
      <c r="H216" s="84">
        <v>69.12</v>
      </c>
      <c r="I216" s="21">
        <v>0</v>
      </c>
      <c r="J216" s="84">
        <v>69.12</v>
      </c>
    </row>
    <row r="217" spans="1:10" x14ac:dyDescent="0.4">
      <c r="A217" s="1">
        <v>216</v>
      </c>
      <c r="B217" s="1">
        <v>14777</v>
      </c>
      <c r="C217" s="1" t="s">
        <v>117</v>
      </c>
      <c r="D217" s="1">
        <v>99</v>
      </c>
      <c r="E217" s="1" t="s">
        <v>672</v>
      </c>
      <c r="F217" s="21">
        <v>34</v>
      </c>
      <c r="G217" s="21">
        <v>34</v>
      </c>
      <c r="H217" s="84">
        <v>69.08</v>
      </c>
      <c r="I217" s="21">
        <v>0</v>
      </c>
      <c r="J217" s="84">
        <v>69.08</v>
      </c>
    </row>
    <row r="218" spans="1:10" x14ac:dyDescent="0.4">
      <c r="A218" s="1">
        <v>217</v>
      </c>
      <c r="B218" s="1">
        <v>15200</v>
      </c>
      <c r="C218" s="1" t="s">
        <v>584</v>
      </c>
      <c r="D218" s="1">
        <v>111</v>
      </c>
      <c r="E218" s="1" t="s">
        <v>672</v>
      </c>
      <c r="F218" s="21">
        <v>24</v>
      </c>
      <c r="G218" s="21">
        <v>24</v>
      </c>
      <c r="H218" s="84">
        <v>72.040000000000006</v>
      </c>
      <c r="I218" s="21">
        <v>1</v>
      </c>
      <c r="J218" s="84">
        <v>69.040000000000006</v>
      </c>
    </row>
    <row r="219" spans="1:10" x14ac:dyDescent="0.4">
      <c r="A219" s="1">
        <v>218</v>
      </c>
      <c r="B219" s="1">
        <v>12319</v>
      </c>
      <c r="C219" s="1" t="s">
        <v>505</v>
      </c>
      <c r="D219" s="1">
        <v>66</v>
      </c>
      <c r="E219" s="1" t="s">
        <v>668</v>
      </c>
      <c r="F219" s="21">
        <v>42</v>
      </c>
      <c r="G219" s="21">
        <v>42</v>
      </c>
      <c r="H219" s="84">
        <v>69.040000000000006</v>
      </c>
      <c r="I219" s="21">
        <v>0</v>
      </c>
      <c r="J219" s="84">
        <v>69.040000000000006</v>
      </c>
    </row>
    <row r="220" spans="1:10" x14ac:dyDescent="0.4">
      <c r="A220" s="1">
        <v>219</v>
      </c>
      <c r="B220" s="1">
        <v>13692</v>
      </c>
      <c r="C220" s="1" t="s">
        <v>250</v>
      </c>
      <c r="D220" s="1">
        <v>85</v>
      </c>
      <c r="E220" s="1" t="s">
        <v>690</v>
      </c>
      <c r="F220" s="21">
        <v>42</v>
      </c>
      <c r="G220" s="21">
        <v>42</v>
      </c>
      <c r="H220" s="84">
        <v>69.02</v>
      </c>
      <c r="I220" s="21">
        <v>0</v>
      </c>
      <c r="J220" s="84">
        <v>69.02</v>
      </c>
    </row>
    <row r="221" spans="1:10" x14ac:dyDescent="0.4">
      <c r="A221" s="1">
        <v>220</v>
      </c>
      <c r="B221" s="1">
        <v>13584</v>
      </c>
      <c r="C221" s="1" t="s">
        <v>298</v>
      </c>
      <c r="D221" s="1">
        <v>83</v>
      </c>
      <c r="E221" s="1" t="s">
        <v>676</v>
      </c>
      <c r="F221" s="21">
        <v>41</v>
      </c>
      <c r="G221" s="21">
        <v>41</v>
      </c>
      <c r="H221" s="84">
        <v>68.97</v>
      </c>
      <c r="I221" s="21">
        <v>0</v>
      </c>
      <c r="J221" s="84">
        <v>68.97</v>
      </c>
    </row>
    <row r="222" spans="1:10" x14ac:dyDescent="0.4">
      <c r="A222" s="1">
        <v>221</v>
      </c>
      <c r="B222" s="1">
        <v>13926</v>
      </c>
      <c r="C222" s="1" t="s">
        <v>215</v>
      </c>
      <c r="D222" s="1">
        <v>88</v>
      </c>
      <c r="E222" s="1" t="s">
        <v>675</v>
      </c>
      <c r="F222" s="21">
        <v>40</v>
      </c>
      <c r="G222" s="21">
        <v>40</v>
      </c>
      <c r="H222" s="84">
        <v>68.94</v>
      </c>
      <c r="I222" s="21">
        <v>0</v>
      </c>
      <c r="J222" s="84">
        <v>68.94</v>
      </c>
    </row>
    <row r="223" spans="1:10" x14ac:dyDescent="0.4">
      <c r="A223" s="1">
        <v>222</v>
      </c>
      <c r="B223" s="1">
        <v>14550</v>
      </c>
      <c r="C223" s="1" t="s">
        <v>168</v>
      </c>
      <c r="D223" s="1">
        <v>96</v>
      </c>
      <c r="E223" s="1" t="s">
        <v>670</v>
      </c>
      <c r="F223" s="21">
        <v>43</v>
      </c>
      <c r="G223" s="21">
        <v>43</v>
      </c>
      <c r="H223" s="84">
        <v>68.900000000000006</v>
      </c>
      <c r="I223" s="21">
        <v>0</v>
      </c>
      <c r="J223" s="84">
        <v>68.900000000000006</v>
      </c>
    </row>
    <row r="224" spans="1:10" x14ac:dyDescent="0.4">
      <c r="A224" s="1">
        <v>223</v>
      </c>
      <c r="B224" s="1">
        <v>12607</v>
      </c>
      <c r="C224" s="1" t="s">
        <v>473</v>
      </c>
      <c r="D224" s="1">
        <v>70</v>
      </c>
      <c r="E224" s="1" t="s">
        <v>670</v>
      </c>
      <c r="F224" s="21">
        <v>41</v>
      </c>
      <c r="G224" s="21">
        <v>44</v>
      </c>
      <c r="H224" s="84">
        <v>68.900000000000006</v>
      </c>
      <c r="I224" s="21">
        <v>0</v>
      </c>
      <c r="J224" s="84">
        <v>68.900000000000006</v>
      </c>
    </row>
    <row r="225" spans="1:10" x14ac:dyDescent="0.4">
      <c r="A225" s="1">
        <v>224</v>
      </c>
      <c r="B225" s="1">
        <v>14540</v>
      </c>
      <c r="C225" s="1" t="s">
        <v>559</v>
      </c>
      <c r="D225" s="1">
        <v>96</v>
      </c>
      <c r="E225" s="1" t="s">
        <v>692</v>
      </c>
      <c r="F225" s="21">
        <v>27</v>
      </c>
      <c r="G225" s="21">
        <v>27</v>
      </c>
      <c r="H225" s="84">
        <v>68.849999999999994</v>
      </c>
      <c r="I225" s="21">
        <v>0</v>
      </c>
      <c r="J225" s="84">
        <v>68.849999999999994</v>
      </c>
    </row>
    <row r="226" spans="1:10" x14ac:dyDescent="0.4">
      <c r="A226" s="1">
        <v>225</v>
      </c>
      <c r="B226" s="1">
        <v>11845</v>
      </c>
      <c r="C226" s="1" t="s">
        <v>205</v>
      </c>
      <c r="D226" s="1">
        <v>61</v>
      </c>
      <c r="E226" s="1" t="s">
        <v>677</v>
      </c>
      <c r="F226" s="21">
        <v>42</v>
      </c>
      <c r="G226" s="21">
        <v>42</v>
      </c>
      <c r="H226" s="84">
        <v>68.83</v>
      </c>
      <c r="I226" s="21">
        <v>0</v>
      </c>
      <c r="J226" s="84">
        <v>68.83</v>
      </c>
    </row>
    <row r="227" spans="1:10" x14ac:dyDescent="0.4">
      <c r="A227" s="1">
        <v>226</v>
      </c>
      <c r="B227" s="1">
        <v>13173</v>
      </c>
      <c r="C227" s="1" t="s">
        <v>121</v>
      </c>
      <c r="D227" s="1">
        <v>78</v>
      </c>
      <c r="E227" s="1" t="s">
        <v>696</v>
      </c>
      <c r="F227" s="21">
        <v>49</v>
      </c>
      <c r="G227" s="21">
        <v>50</v>
      </c>
      <c r="H227" s="84">
        <v>68.790000000000006</v>
      </c>
      <c r="I227" s="21">
        <v>0</v>
      </c>
      <c r="J227" s="84">
        <v>68.790000000000006</v>
      </c>
    </row>
    <row r="228" spans="1:10" x14ac:dyDescent="0.4">
      <c r="A228" s="1">
        <v>227</v>
      </c>
      <c r="B228" s="1">
        <v>13320</v>
      </c>
      <c r="C228" s="1" t="s">
        <v>29</v>
      </c>
      <c r="D228" s="1">
        <v>80</v>
      </c>
      <c r="E228" s="1" t="s">
        <v>690</v>
      </c>
      <c r="F228" s="21">
        <v>36</v>
      </c>
      <c r="G228" s="21">
        <v>36</v>
      </c>
      <c r="H228" s="84">
        <v>68.75</v>
      </c>
      <c r="I228" s="21">
        <v>0</v>
      </c>
      <c r="J228" s="84">
        <v>68.75</v>
      </c>
    </row>
    <row r="229" spans="1:10" x14ac:dyDescent="0.4">
      <c r="A229" s="1">
        <v>228</v>
      </c>
      <c r="B229" s="1">
        <v>12597</v>
      </c>
      <c r="C229" s="1" t="s">
        <v>196</v>
      </c>
      <c r="D229" s="1">
        <v>70</v>
      </c>
      <c r="E229" s="1" t="s">
        <v>686</v>
      </c>
      <c r="F229" s="21">
        <v>38</v>
      </c>
      <c r="G229" s="21">
        <v>38</v>
      </c>
      <c r="H229" s="84">
        <v>71.75</v>
      </c>
      <c r="I229" s="21">
        <v>1</v>
      </c>
      <c r="J229" s="84">
        <v>68.75</v>
      </c>
    </row>
    <row r="230" spans="1:10" x14ac:dyDescent="0.4">
      <c r="A230" s="1">
        <v>229</v>
      </c>
      <c r="B230" s="1">
        <v>14498</v>
      </c>
      <c r="C230" s="1" t="s">
        <v>236</v>
      </c>
      <c r="D230" s="1">
        <v>96</v>
      </c>
      <c r="E230" s="1" t="s">
        <v>699</v>
      </c>
      <c r="F230" s="21">
        <v>42</v>
      </c>
      <c r="G230" s="21">
        <v>42</v>
      </c>
      <c r="H230" s="84">
        <v>68.73</v>
      </c>
      <c r="I230" s="21">
        <v>0</v>
      </c>
      <c r="J230" s="84">
        <v>68.73</v>
      </c>
    </row>
    <row r="231" spans="1:10" x14ac:dyDescent="0.4">
      <c r="A231" s="1">
        <v>230</v>
      </c>
      <c r="B231" s="1">
        <v>12391</v>
      </c>
      <c r="C231" s="1" t="s">
        <v>193</v>
      </c>
      <c r="D231" s="1">
        <v>67</v>
      </c>
      <c r="E231" s="1" t="s">
        <v>668</v>
      </c>
      <c r="F231" s="21">
        <v>37</v>
      </c>
      <c r="G231" s="21">
        <v>37</v>
      </c>
      <c r="H231" s="84">
        <v>68.7</v>
      </c>
      <c r="I231" s="21">
        <v>0</v>
      </c>
      <c r="J231" s="84">
        <v>68.7</v>
      </c>
    </row>
    <row r="232" spans="1:10" x14ac:dyDescent="0.4">
      <c r="A232" s="1">
        <v>231</v>
      </c>
      <c r="B232" s="1">
        <v>13299</v>
      </c>
      <c r="C232" s="1" t="s">
        <v>305</v>
      </c>
      <c r="D232" s="1">
        <v>79</v>
      </c>
      <c r="E232" s="1" t="s">
        <v>674</v>
      </c>
      <c r="F232" s="21">
        <v>34</v>
      </c>
      <c r="G232" s="21">
        <v>34</v>
      </c>
      <c r="H232" s="84">
        <v>68.69</v>
      </c>
      <c r="I232" s="21">
        <v>0</v>
      </c>
      <c r="J232" s="84">
        <v>68.69</v>
      </c>
    </row>
    <row r="233" spans="1:10" x14ac:dyDescent="0.4">
      <c r="A233" s="1">
        <v>232</v>
      </c>
      <c r="B233" s="1">
        <v>13222</v>
      </c>
      <c r="C233" s="1" t="s">
        <v>294</v>
      </c>
      <c r="D233" s="1">
        <v>78</v>
      </c>
      <c r="E233" s="1" t="s">
        <v>677</v>
      </c>
      <c r="F233" s="21">
        <v>37</v>
      </c>
      <c r="G233" s="21">
        <v>38</v>
      </c>
      <c r="H233" s="84">
        <v>68.66</v>
      </c>
      <c r="I233" s="21">
        <v>0</v>
      </c>
      <c r="J233" s="84">
        <v>68.66</v>
      </c>
    </row>
    <row r="234" spans="1:10" x14ac:dyDescent="0.4">
      <c r="A234" s="1">
        <v>233</v>
      </c>
      <c r="B234" s="1">
        <v>13672</v>
      </c>
      <c r="C234" s="1" t="s">
        <v>395</v>
      </c>
      <c r="D234" s="1">
        <v>85</v>
      </c>
      <c r="E234" s="1" t="s">
        <v>694</v>
      </c>
      <c r="F234" s="21">
        <v>27</v>
      </c>
      <c r="G234" s="21">
        <v>27</v>
      </c>
      <c r="H234" s="84">
        <v>68.62</v>
      </c>
      <c r="I234" s="21">
        <v>0</v>
      </c>
      <c r="J234" s="84">
        <v>68.62</v>
      </c>
    </row>
    <row r="235" spans="1:10" x14ac:dyDescent="0.4">
      <c r="A235" s="1">
        <v>234</v>
      </c>
      <c r="B235" s="1">
        <v>13109</v>
      </c>
      <c r="C235" s="1" t="s">
        <v>435</v>
      </c>
      <c r="D235" s="1">
        <v>77</v>
      </c>
      <c r="E235" s="1" t="s">
        <v>666</v>
      </c>
      <c r="F235" s="21">
        <v>41</v>
      </c>
      <c r="G235" s="21">
        <v>41</v>
      </c>
      <c r="H235" s="84">
        <v>68.599999999999994</v>
      </c>
      <c r="I235" s="21">
        <v>0</v>
      </c>
      <c r="J235" s="84">
        <v>68.599999999999994</v>
      </c>
    </row>
    <row r="236" spans="1:10" x14ac:dyDescent="0.4">
      <c r="A236" s="1">
        <v>235</v>
      </c>
      <c r="B236" s="1">
        <v>13998</v>
      </c>
      <c r="C236" s="1" t="s">
        <v>283</v>
      </c>
      <c r="D236" s="1">
        <v>89</v>
      </c>
      <c r="E236" s="1" t="s">
        <v>679</v>
      </c>
      <c r="F236" s="21">
        <v>27</v>
      </c>
      <c r="G236" s="21">
        <v>27</v>
      </c>
      <c r="H236" s="84">
        <v>68.59</v>
      </c>
      <c r="I236" s="21">
        <v>0</v>
      </c>
      <c r="J236" s="84">
        <v>68.59</v>
      </c>
    </row>
    <row r="237" spans="1:10" x14ac:dyDescent="0.4">
      <c r="A237" s="1">
        <v>236</v>
      </c>
      <c r="B237" s="1">
        <v>14395</v>
      </c>
      <c r="C237" s="1" t="s">
        <v>203</v>
      </c>
      <c r="D237" s="1">
        <v>94</v>
      </c>
      <c r="E237" s="1" t="s">
        <v>673</v>
      </c>
      <c r="F237" s="21">
        <v>30</v>
      </c>
      <c r="G237" s="21">
        <v>30</v>
      </c>
      <c r="H237" s="84">
        <v>68.58</v>
      </c>
      <c r="I237" s="21">
        <v>0</v>
      </c>
      <c r="J237" s="84">
        <v>68.58</v>
      </c>
    </row>
    <row r="238" spans="1:10" x14ac:dyDescent="0.4">
      <c r="A238" s="1">
        <v>237</v>
      </c>
      <c r="B238" s="1">
        <v>10765</v>
      </c>
      <c r="C238" s="1" t="s">
        <v>144</v>
      </c>
      <c r="D238" s="1">
        <v>52</v>
      </c>
      <c r="E238" s="1" t="s">
        <v>656</v>
      </c>
      <c r="F238" s="21">
        <v>36</v>
      </c>
      <c r="G238" s="21">
        <v>36</v>
      </c>
      <c r="H238" s="84">
        <v>68.58</v>
      </c>
      <c r="I238" s="21">
        <v>0</v>
      </c>
      <c r="J238" s="84">
        <v>68.58</v>
      </c>
    </row>
    <row r="239" spans="1:10" x14ac:dyDescent="0.4">
      <c r="A239" s="1">
        <v>238</v>
      </c>
      <c r="B239" s="1">
        <v>11705</v>
      </c>
      <c r="C239" s="1" t="s">
        <v>374</v>
      </c>
      <c r="D239" s="1">
        <v>60</v>
      </c>
      <c r="E239" s="1" t="s">
        <v>669</v>
      </c>
      <c r="F239" s="21">
        <v>42</v>
      </c>
      <c r="G239" s="21">
        <v>42</v>
      </c>
      <c r="H239" s="84">
        <v>68.569999999999993</v>
      </c>
      <c r="I239" s="21">
        <v>0</v>
      </c>
      <c r="J239" s="84">
        <v>68.569999999999993</v>
      </c>
    </row>
    <row r="240" spans="1:10" x14ac:dyDescent="0.4">
      <c r="A240" s="1">
        <v>239</v>
      </c>
      <c r="B240" s="1">
        <v>12414</v>
      </c>
      <c r="C240" s="1" t="s">
        <v>369</v>
      </c>
      <c r="D240" s="1">
        <v>68</v>
      </c>
      <c r="E240" s="1" t="s">
        <v>675</v>
      </c>
      <c r="F240" s="21">
        <v>28</v>
      </c>
      <c r="G240" s="21">
        <v>28</v>
      </c>
      <c r="H240" s="84">
        <v>68.56</v>
      </c>
      <c r="I240" s="21">
        <v>0</v>
      </c>
      <c r="J240" s="84">
        <v>68.56</v>
      </c>
    </row>
    <row r="241" spans="1:10" x14ac:dyDescent="0.4">
      <c r="A241" s="1">
        <v>240</v>
      </c>
      <c r="B241" s="1">
        <v>13346</v>
      </c>
      <c r="C241" s="1" t="s">
        <v>106</v>
      </c>
      <c r="D241" s="1">
        <v>80</v>
      </c>
      <c r="E241" s="1" t="s">
        <v>676</v>
      </c>
      <c r="F241" s="21">
        <v>45</v>
      </c>
      <c r="G241" s="21">
        <v>45</v>
      </c>
      <c r="H241" s="84">
        <v>68.510000000000005</v>
      </c>
      <c r="I241" s="21">
        <v>0</v>
      </c>
      <c r="J241" s="84">
        <v>68.510000000000005</v>
      </c>
    </row>
    <row r="242" spans="1:10" x14ac:dyDescent="0.4">
      <c r="A242" s="1">
        <v>241</v>
      </c>
      <c r="B242" s="1">
        <v>13624</v>
      </c>
      <c r="C242" s="1" t="s">
        <v>190</v>
      </c>
      <c r="D242" s="1">
        <v>84</v>
      </c>
      <c r="E242" s="1" t="s">
        <v>696</v>
      </c>
      <c r="F242" s="21">
        <v>35</v>
      </c>
      <c r="G242" s="21">
        <v>36</v>
      </c>
      <c r="H242" s="84">
        <v>68.48</v>
      </c>
      <c r="I242" s="21">
        <v>0</v>
      </c>
      <c r="J242" s="84">
        <v>68.48</v>
      </c>
    </row>
    <row r="243" spans="1:10" x14ac:dyDescent="0.4">
      <c r="A243" s="1">
        <v>242</v>
      </c>
      <c r="B243" s="1">
        <v>13728</v>
      </c>
      <c r="C243" s="1" t="s">
        <v>259</v>
      </c>
      <c r="D243" s="1">
        <v>85</v>
      </c>
      <c r="E243" s="1" t="s">
        <v>658</v>
      </c>
      <c r="F243" s="21">
        <v>44</v>
      </c>
      <c r="G243" s="21">
        <v>44</v>
      </c>
      <c r="H243" s="84">
        <v>71.41</v>
      </c>
      <c r="I243" s="21">
        <v>1</v>
      </c>
      <c r="J243" s="84">
        <v>68.41</v>
      </c>
    </row>
    <row r="244" spans="1:10" x14ac:dyDescent="0.4">
      <c r="A244" s="1">
        <v>243</v>
      </c>
      <c r="B244" s="1">
        <v>14162</v>
      </c>
      <c r="C244" s="1" t="s">
        <v>380</v>
      </c>
      <c r="D244" s="1">
        <v>91</v>
      </c>
      <c r="E244" s="1" t="s">
        <v>665</v>
      </c>
      <c r="F244" s="21">
        <v>31</v>
      </c>
      <c r="G244" s="21">
        <v>31</v>
      </c>
      <c r="H244" s="84">
        <v>68.400000000000006</v>
      </c>
      <c r="I244" s="21">
        <v>0</v>
      </c>
      <c r="J244" s="84">
        <v>68.400000000000006</v>
      </c>
    </row>
    <row r="245" spans="1:10" x14ac:dyDescent="0.4">
      <c r="A245" s="1">
        <v>244</v>
      </c>
      <c r="B245" s="1">
        <v>13342</v>
      </c>
      <c r="C245" s="1" t="s">
        <v>167</v>
      </c>
      <c r="D245" s="1">
        <v>80</v>
      </c>
      <c r="E245" s="1" t="s">
        <v>680</v>
      </c>
      <c r="F245" s="21">
        <v>40</v>
      </c>
      <c r="G245" s="21">
        <v>40</v>
      </c>
      <c r="H245" s="84">
        <v>68.400000000000006</v>
      </c>
      <c r="I245" s="21">
        <v>0</v>
      </c>
      <c r="J245" s="84">
        <v>68.400000000000006</v>
      </c>
    </row>
    <row r="246" spans="1:10" x14ac:dyDescent="0.4">
      <c r="A246" s="1">
        <v>245</v>
      </c>
      <c r="B246" s="1">
        <v>13531</v>
      </c>
      <c r="C246" s="1" t="s">
        <v>12</v>
      </c>
      <c r="D246" s="1">
        <v>83</v>
      </c>
      <c r="E246" s="1" t="s">
        <v>679</v>
      </c>
      <c r="F246" s="21">
        <v>39</v>
      </c>
      <c r="G246" s="21">
        <v>39</v>
      </c>
      <c r="H246" s="84">
        <v>68.38</v>
      </c>
      <c r="I246" s="21">
        <v>0</v>
      </c>
      <c r="J246" s="84">
        <v>68.38</v>
      </c>
    </row>
    <row r="247" spans="1:10" x14ac:dyDescent="0.4">
      <c r="A247" s="1">
        <v>246</v>
      </c>
      <c r="B247" s="1">
        <v>13130</v>
      </c>
      <c r="C247" s="1" t="s">
        <v>512</v>
      </c>
      <c r="D247" s="1">
        <v>77</v>
      </c>
      <c r="E247" s="1" t="s">
        <v>658</v>
      </c>
      <c r="F247" s="21">
        <v>24</v>
      </c>
      <c r="G247" s="21">
        <v>24</v>
      </c>
      <c r="H247" s="84">
        <v>68.37</v>
      </c>
      <c r="I247" s="21">
        <v>0</v>
      </c>
      <c r="J247" s="84">
        <v>68.37</v>
      </c>
    </row>
    <row r="248" spans="1:10" x14ac:dyDescent="0.4">
      <c r="A248" s="1">
        <v>247</v>
      </c>
      <c r="B248" s="1">
        <v>11403</v>
      </c>
      <c r="C248" s="1" t="s">
        <v>362</v>
      </c>
      <c r="D248" s="1">
        <v>57</v>
      </c>
      <c r="E248" s="1" t="s">
        <v>680</v>
      </c>
      <c r="F248" s="21">
        <v>41</v>
      </c>
      <c r="G248" s="21">
        <v>41</v>
      </c>
      <c r="H248" s="84">
        <v>68.34</v>
      </c>
      <c r="I248" s="21">
        <v>0</v>
      </c>
      <c r="J248" s="84">
        <v>68.34</v>
      </c>
    </row>
    <row r="249" spans="1:10" x14ac:dyDescent="0.4">
      <c r="A249" s="1">
        <v>248</v>
      </c>
      <c r="B249" s="1">
        <v>11799</v>
      </c>
      <c r="C249" s="1" t="s">
        <v>11</v>
      </c>
      <c r="D249" s="1">
        <v>61</v>
      </c>
      <c r="E249" s="1" t="s">
        <v>666</v>
      </c>
      <c r="F249" s="21">
        <v>36</v>
      </c>
      <c r="G249" s="21">
        <v>36</v>
      </c>
      <c r="H249" s="84">
        <v>68.33</v>
      </c>
      <c r="I249" s="21">
        <v>0</v>
      </c>
      <c r="J249" s="84">
        <v>68.33</v>
      </c>
    </row>
    <row r="250" spans="1:10" x14ac:dyDescent="0.4">
      <c r="A250" s="1">
        <v>249</v>
      </c>
      <c r="B250" s="1">
        <v>14468</v>
      </c>
      <c r="C250" s="1" t="s">
        <v>241</v>
      </c>
      <c r="D250" s="1">
        <v>95</v>
      </c>
      <c r="E250" s="1" t="s">
        <v>656</v>
      </c>
      <c r="F250" s="21">
        <v>35</v>
      </c>
      <c r="G250" s="21">
        <v>35</v>
      </c>
      <c r="H250" s="84">
        <v>68.28</v>
      </c>
      <c r="I250" s="21">
        <v>0</v>
      </c>
      <c r="J250" s="84">
        <v>68.28</v>
      </c>
    </row>
    <row r="251" spans="1:10" x14ac:dyDescent="0.4">
      <c r="A251" s="1">
        <v>250</v>
      </c>
      <c r="B251" s="1">
        <v>11346</v>
      </c>
      <c r="C251" s="1" t="s">
        <v>256</v>
      </c>
      <c r="D251" s="1">
        <v>57</v>
      </c>
      <c r="E251" s="1" t="s">
        <v>675</v>
      </c>
      <c r="F251" s="21">
        <v>45</v>
      </c>
      <c r="G251" s="21">
        <v>45</v>
      </c>
      <c r="H251" s="84">
        <v>68.28</v>
      </c>
      <c r="I251" s="21">
        <v>0</v>
      </c>
      <c r="J251" s="84">
        <v>68.28</v>
      </c>
    </row>
    <row r="252" spans="1:10" x14ac:dyDescent="0.4">
      <c r="A252" s="1">
        <v>251</v>
      </c>
      <c r="B252" s="1">
        <v>11823</v>
      </c>
      <c r="C252" s="1" t="s">
        <v>373</v>
      </c>
      <c r="D252" s="1">
        <v>61</v>
      </c>
      <c r="E252" s="1" t="s">
        <v>669</v>
      </c>
      <c r="F252" s="21">
        <v>50</v>
      </c>
      <c r="G252" s="21">
        <v>50</v>
      </c>
      <c r="H252" s="84">
        <v>68.22</v>
      </c>
      <c r="I252" s="21">
        <v>0</v>
      </c>
      <c r="J252" s="84">
        <v>68.22</v>
      </c>
    </row>
    <row r="253" spans="1:10" x14ac:dyDescent="0.4">
      <c r="A253" s="1">
        <v>252</v>
      </c>
      <c r="B253" s="1">
        <v>14893</v>
      </c>
      <c r="C253" s="1" t="s">
        <v>532</v>
      </c>
      <c r="D253" s="1">
        <v>101</v>
      </c>
      <c r="E253" s="1" t="s">
        <v>674</v>
      </c>
      <c r="F253" s="21">
        <v>28</v>
      </c>
      <c r="G253" s="21">
        <v>28</v>
      </c>
      <c r="H253" s="84">
        <v>68.209999999999994</v>
      </c>
      <c r="I253" s="21">
        <v>0</v>
      </c>
      <c r="J253" s="84">
        <v>68.209999999999994</v>
      </c>
    </row>
    <row r="254" spans="1:10" x14ac:dyDescent="0.4">
      <c r="A254" s="1">
        <v>253</v>
      </c>
      <c r="B254" s="1">
        <v>14621</v>
      </c>
      <c r="C254" s="1" t="s">
        <v>301</v>
      </c>
      <c r="D254" s="1">
        <v>97</v>
      </c>
      <c r="E254" s="1" t="s">
        <v>672</v>
      </c>
      <c r="F254" s="21">
        <v>41</v>
      </c>
      <c r="G254" s="21">
        <v>41</v>
      </c>
      <c r="H254" s="84">
        <v>68.209999999999994</v>
      </c>
      <c r="I254" s="21">
        <v>0</v>
      </c>
      <c r="J254" s="84">
        <v>68.209999999999994</v>
      </c>
    </row>
    <row r="255" spans="1:10" x14ac:dyDescent="0.4">
      <c r="A255" s="1">
        <v>254</v>
      </c>
      <c r="B255" s="1">
        <v>10914</v>
      </c>
      <c r="C255" s="1" t="s">
        <v>31</v>
      </c>
      <c r="D255" s="1">
        <v>53</v>
      </c>
      <c r="E255" s="1" t="s">
        <v>670</v>
      </c>
      <c r="F255" s="21">
        <v>41</v>
      </c>
      <c r="G255" s="21">
        <v>41</v>
      </c>
      <c r="H255" s="84">
        <v>68.209999999999994</v>
      </c>
      <c r="I255" s="21">
        <v>0</v>
      </c>
      <c r="J255" s="84">
        <v>68.209999999999994</v>
      </c>
    </row>
    <row r="256" spans="1:10" x14ac:dyDescent="0.4">
      <c r="A256" s="1">
        <v>255</v>
      </c>
      <c r="B256" s="1">
        <v>11903</v>
      </c>
      <c r="C256" s="1" t="s">
        <v>579</v>
      </c>
      <c r="D256" s="1">
        <v>62</v>
      </c>
      <c r="E256" s="1" t="s">
        <v>665</v>
      </c>
      <c r="F256" s="21">
        <v>25</v>
      </c>
      <c r="G256" s="21">
        <v>25</v>
      </c>
      <c r="H256" s="84">
        <v>68.2</v>
      </c>
      <c r="I256" s="21">
        <v>0</v>
      </c>
      <c r="J256" s="84">
        <v>68.2</v>
      </c>
    </row>
    <row r="257" spans="1:10" x14ac:dyDescent="0.4">
      <c r="A257" s="1">
        <v>256</v>
      </c>
      <c r="B257" s="1">
        <v>14357</v>
      </c>
      <c r="C257" s="1" t="s">
        <v>436</v>
      </c>
      <c r="D257" s="1">
        <v>94</v>
      </c>
      <c r="E257" s="1" t="s">
        <v>679</v>
      </c>
      <c r="F257" s="21">
        <v>36</v>
      </c>
      <c r="G257" s="21">
        <v>36</v>
      </c>
      <c r="H257" s="84">
        <v>68.16</v>
      </c>
      <c r="I257" s="21">
        <v>0</v>
      </c>
      <c r="J257" s="84">
        <v>68.16</v>
      </c>
    </row>
    <row r="258" spans="1:10" x14ac:dyDescent="0.4">
      <c r="A258" s="1">
        <v>257</v>
      </c>
      <c r="B258" s="1">
        <v>13098</v>
      </c>
      <c r="C258" s="1" t="s">
        <v>349</v>
      </c>
      <c r="D258" s="1">
        <v>77</v>
      </c>
      <c r="E258" s="1" t="s">
        <v>696</v>
      </c>
      <c r="F258" s="21">
        <v>34</v>
      </c>
      <c r="G258" s="21">
        <v>34</v>
      </c>
      <c r="H258" s="84">
        <v>68.11</v>
      </c>
      <c r="I258" s="21">
        <v>0</v>
      </c>
      <c r="J258" s="84">
        <v>68.11</v>
      </c>
    </row>
    <row r="259" spans="1:10" x14ac:dyDescent="0.4">
      <c r="A259" s="1">
        <v>258</v>
      </c>
      <c r="B259" s="1">
        <v>11672</v>
      </c>
      <c r="C259" s="1" t="s">
        <v>200</v>
      </c>
      <c r="D259" s="1">
        <v>60</v>
      </c>
      <c r="E259" s="1" t="s">
        <v>695</v>
      </c>
      <c r="F259" s="21">
        <v>43</v>
      </c>
      <c r="G259" s="21">
        <v>43</v>
      </c>
      <c r="H259" s="84">
        <v>68.11</v>
      </c>
      <c r="I259" s="21">
        <v>0</v>
      </c>
      <c r="J259" s="84">
        <v>68.11</v>
      </c>
    </row>
    <row r="260" spans="1:10" x14ac:dyDescent="0.4">
      <c r="A260" s="1">
        <v>259</v>
      </c>
      <c r="B260" s="1">
        <v>13715</v>
      </c>
      <c r="C260" s="1" t="s">
        <v>334</v>
      </c>
      <c r="D260" s="1">
        <v>85</v>
      </c>
      <c r="E260" s="1" t="s">
        <v>656</v>
      </c>
      <c r="F260" s="21">
        <v>23</v>
      </c>
      <c r="G260" s="21">
        <v>23</v>
      </c>
      <c r="H260" s="84">
        <v>68.09</v>
      </c>
      <c r="I260" s="21">
        <v>0</v>
      </c>
      <c r="J260" s="84">
        <v>68.09</v>
      </c>
    </row>
    <row r="261" spans="1:10" x14ac:dyDescent="0.4">
      <c r="A261" s="1">
        <v>260</v>
      </c>
      <c r="B261" s="1">
        <v>13858</v>
      </c>
      <c r="C261" s="1" t="s">
        <v>312</v>
      </c>
      <c r="D261" s="1">
        <v>87</v>
      </c>
      <c r="E261" s="1" t="s">
        <v>665</v>
      </c>
      <c r="F261" s="21">
        <v>25</v>
      </c>
      <c r="G261" s="21">
        <v>25</v>
      </c>
      <c r="H261" s="84">
        <v>68.08</v>
      </c>
      <c r="I261" s="21">
        <v>0</v>
      </c>
      <c r="J261" s="84">
        <v>68.08</v>
      </c>
    </row>
    <row r="262" spans="1:10" x14ac:dyDescent="0.4">
      <c r="A262" s="1">
        <v>261</v>
      </c>
      <c r="B262" s="1">
        <v>14526</v>
      </c>
      <c r="C262" s="1" t="s">
        <v>344</v>
      </c>
      <c r="D262" s="1">
        <v>96</v>
      </c>
      <c r="E262" s="1" t="s">
        <v>666</v>
      </c>
      <c r="F262" s="21">
        <v>39</v>
      </c>
      <c r="G262" s="21">
        <v>39</v>
      </c>
      <c r="H262" s="84">
        <v>68.069999999999993</v>
      </c>
      <c r="I262" s="21">
        <v>0</v>
      </c>
      <c r="J262" s="84">
        <v>68.069999999999993</v>
      </c>
    </row>
    <row r="263" spans="1:10" x14ac:dyDescent="0.4">
      <c r="A263" s="1">
        <v>262</v>
      </c>
      <c r="B263" s="1">
        <v>13324</v>
      </c>
      <c r="C263" s="1" t="s">
        <v>92</v>
      </c>
      <c r="D263" s="1">
        <v>80</v>
      </c>
      <c r="E263" s="1" t="s">
        <v>665</v>
      </c>
      <c r="F263" s="21">
        <v>29</v>
      </c>
      <c r="G263" s="21">
        <v>29</v>
      </c>
      <c r="H263" s="84">
        <v>68.06</v>
      </c>
      <c r="I263" s="21">
        <v>0</v>
      </c>
      <c r="J263" s="84">
        <v>68.06</v>
      </c>
    </row>
    <row r="264" spans="1:10" x14ac:dyDescent="0.4">
      <c r="A264" s="1">
        <v>263</v>
      </c>
      <c r="B264" s="1">
        <v>12951</v>
      </c>
      <c r="C264" s="1" t="s">
        <v>506</v>
      </c>
      <c r="D264" s="1">
        <v>75</v>
      </c>
      <c r="E264" s="1" t="s">
        <v>695</v>
      </c>
      <c r="F264" s="21">
        <v>48</v>
      </c>
      <c r="G264" s="21">
        <v>48</v>
      </c>
      <c r="H264" s="84">
        <v>68.06</v>
      </c>
      <c r="I264" s="21">
        <v>0</v>
      </c>
      <c r="J264" s="84">
        <v>68.06</v>
      </c>
    </row>
    <row r="265" spans="1:10" x14ac:dyDescent="0.4">
      <c r="A265" s="1">
        <v>264</v>
      </c>
      <c r="B265" s="1">
        <v>13265</v>
      </c>
      <c r="C265" s="1" t="s">
        <v>514</v>
      </c>
      <c r="D265" s="1">
        <v>79</v>
      </c>
      <c r="E265" s="1" t="s">
        <v>686</v>
      </c>
      <c r="F265" s="21">
        <v>36</v>
      </c>
      <c r="G265" s="21">
        <v>36</v>
      </c>
      <c r="H265" s="84">
        <v>68.05</v>
      </c>
      <c r="I265" s="21">
        <v>0</v>
      </c>
      <c r="J265" s="84">
        <v>68.05</v>
      </c>
    </row>
    <row r="266" spans="1:10" x14ac:dyDescent="0.4">
      <c r="A266" s="1">
        <v>265</v>
      </c>
      <c r="B266" s="1">
        <v>12409</v>
      </c>
      <c r="C266" s="1" t="s">
        <v>390</v>
      </c>
      <c r="D266" s="1">
        <v>68</v>
      </c>
      <c r="E266" s="1" t="s">
        <v>684</v>
      </c>
      <c r="F266" s="21">
        <v>20</v>
      </c>
      <c r="G266" s="21">
        <v>20</v>
      </c>
      <c r="H266" s="84">
        <v>68.05</v>
      </c>
      <c r="I266" s="21">
        <v>0</v>
      </c>
      <c r="J266" s="84">
        <v>68.05</v>
      </c>
    </row>
    <row r="267" spans="1:10" x14ac:dyDescent="0.4">
      <c r="A267" s="1">
        <v>266</v>
      </c>
      <c r="B267" s="1">
        <v>12069</v>
      </c>
      <c r="C267" s="1" t="s">
        <v>442</v>
      </c>
      <c r="D267" s="1">
        <v>64</v>
      </c>
      <c r="E267" s="1" t="s">
        <v>675</v>
      </c>
      <c r="F267" s="21">
        <v>32</v>
      </c>
      <c r="G267" s="21">
        <v>32</v>
      </c>
      <c r="H267" s="84">
        <v>68.03</v>
      </c>
      <c r="I267" s="21">
        <v>0</v>
      </c>
      <c r="J267" s="84">
        <v>68.03</v>
      </c>
    </row>
    <row r="268" spans="1:10" x14ac:dyDescent="0.4">
      <c r="A268" s="1">
        <v>267</v>
      </c>
      <c r="B268" s="1">
        <v>14247</v>
      </c>
      <c r="C268" s="1" t="s">
        <v>170</v>
      </c>
      <c r="D268" s="1">
        <v>92</v>
      </c>
      <c r="E268" s="1" t="s">
        <v>686</v>
      </c>
      <c r="F268" s="21">
        <v>23</v>
      </c>
      <c r="G268" s="21">
        <v>23</v>
      </c>
      <c r="H268" s="84">
        <v>68</v>
      </c>
      <c r="I268" s="21">
        <v>0</v>
      </c>
      <c r="J268" s="84">
        <v>68</v>
      </c>
    </row>
    <row r="269" spans="1:10" x14ac:dyDescent="0.4">
      <c r="A269" s="1">
        <v>268</v>
      </c>
      <c r="B269" s="1">
        <v>13943</v>
      </c>
      <c r="C269" s="1" t="s">
        <v>84</v>
      </c>
      <c r="D269" s="1">
        <v>88</v>
      </c>
      <c r="E269" s="1" t="s">
        <v>666</v>
      </c>
      <c r="F269" s="21">
        <v>11</v>
      </c>
      <c r="G269" s="21">
        <v>11</v>
      </c>
      <c r="H269" s="84">
        <v>68</v>
      </c>
      <c r="I269" s="21">
        <v>0</v>
      </c>
      <c r="J269" s="84">
        <v>68</v>
      </c>
    </row>
    <row r="270" spans="1:10" x14ac:dyDescent="0.4">
      <c r="A270" s="1">
        <v>269</v>
      </c>
      <c r="B270" s="1">
        <v>13802</v>
      </c>
      <c r="C270" s="1" t="s">
        <v>164</v>
      </c>
      <c r="D270" s="1">
        <v>86</v>
      </c>
      <c r="E270" s="1" t="s">
        <v>691</v>
      </c>
      <c r="F270" s="21">
        <v>26</v>
      </c>
      <c r="G270" s="21">
        <v>26</v>
      </c>
      <c r="H270" s="84">
        <v>68</v>
      </c>
      <c r="I270" s="21">
        <v>0</v>
      </c>
      <c r="J270" s="84">
        <v>68</v>
      </c>
    </row>
    <row r="271" spans="1:10" x14ac:dyDescent="0.4">
      <c r="A271" s="1">
        <v>270</v>
      </c>
      <c r="B271" s="1">
        <v>12925</v>
      </c>
      <c r="C271" s="1" t="s">
        <v>328</v>
      </c>
      <c r="D271" s="1">
        <v>74</v>
      </c>
      <c r="E271" s="1" t="s">
        <v>674</v>
      </c>
      <c r="F271" s="21">
        <v>29</v>
      </c>
      <c r="G271" s="21">
        <v>29</v>
      </c>
      <c r="H271" s="84">
        <v>68</v>
      </c>
      <c r="I271" s="21">
        <v>0</v>
      </c>
      <c r="J271" s="84">
        <v>68</v>
      </c>
    </row>
    <row r="272" spans="1:10" x14ac:dyDescent="0.4">
      <c r="A272" s="1">
        <v>271</v>
      </c>
      <c r="B272" s="1">
        <v>12701</v>
      </c>
      <c r="C272" s="1" t="s">
        <v>212</v>
      </c>
      <c r="D272" s="1">
        <v>71</v>
      </c>
      <c r="E272" s="1" t="s">
        <v>667</v>
      </c>
      <c r="F272" s="21">
        <v>18</v>
      </c>
      <c r="G272" s="21">
        <v>18</v>
      </c>
      <c r="H272" s="84">
        <v>70.94</v>
      </c>
      <c r="I272" s="21">
        <v>1</v>
      </c>
      <c r="J272" s="84">
        <v>67.94</v>
      </c>
    </row>
    <row r="273" spans="1:10" x14ac:dyDescent="0.4">
      <c r="A273" s="1">
        <v>272</v>
      </c>
      <c r="B273" s="1">
        <v>10635</v>
      </c>
      <c r="C273" s="1" t="s">
        <v>248</v>
      </c>
      <c r="D273" s="1">
        <v>51</v>
      </c>
      <c r="E273" s="1" t="s">
        <v>665</v>
      </c>
      <c r="F273" s="21">
        <v>39</v>
      </c>
      <c r="G273" s="21">
        <v>39</v>
      </c>
      <c r="H273" s="84">
        <v>67.92</v>
      </c>
      <c r="I273" s="21">
        <v>0</v>
      </c>
      <c r="J273" s="84">
        <v>67.92</v>
      </c>
    </row>
    <row r="274" spans="1:10" x14ac:dyDescent="0.4">
      <c r="A274" s="1">
        <v>273</v>
      </c>
      <c r="B274" s="1">
        <v>12313</v>
      </c>
      <c r="C274" s="1" t="s">
        <v>520</v>
      </c>
      <c r="D274" s="1">
        <v>66</v>
      </c>
      <c r="E274" s="1" t="s">
        <v>667</v>
      </c>
      <c r="F274" s="21">
        <v>24</v>
      </c>
      <c r="G274" s="21">
        <v>24</v>
      </c>
      <c r="H274" s="84">
        <v>67.91</v>
      </c>
      <c r="I274" s="21">
        <v>0</v>
      </c>
      <c r="J274" s="84">
        <v>67.91</v>
      </c>
    </row>
    <row r="275" spans="1:10" x14ac:dyDescent="0.4">
      <c r="A275" s="1">
        <v>274</v>
      </c>
      <c r="B275" s="1">
        <v>13415</v>
      </c>
      <c r="C275" s="1" t="s">
        <v>290</v>
      </c>
      <c r="D275" s="1">
        <v>81</v>
      </c>
      <c r="E275" s="1" t="s">
        <v>685</v>
      </c>
      <c r="F275" s="21">
        <v>42</v>
      </c>
      <c r="G275" s="21">
        <v>42</v>
      </c>
      <c r="H275" s="84">
        <v>67.849999999999994</v>
      </c>
      <c r="I275" s="21">
        <v>0</v>
      </c>
      <c r="J275" s="84">
        <v>67.849999999999994</v>
      </c>
    </row>
    <row r="276" spans="1:10" x14ac:dyDescent="0.4">
      <c r="A276" s="1">
        <v>275</v>
      </c>
      <c r="B276" s="1">
        <v>13927</v>
      </c>
      <c r="C276" s="1" t="s">
        <v>166</v>
      </c>
      <c r="D276" s="1">
        <v>88</v>
      </c>
      <c r="E276" s="1" t="s">
        <v>695</v>
      </c>
      <c r="F276" s="21">
        <v>39</v>
      </c>
      <c r="G276" s="21">
        <v>39</v>
      </c>
      <c r="H276" s="84">
        <v>67.84</v>
      </c>
      <c r="I276" s="21">
        <v>0</v>
      </c>
      <c r="J276" s="84">
        <v>67.84</v>
      </c>
    </row>
    <row r="277" spans="1:10" x14ac:dyDescent="0.4">
      <c r="A277" s="1">
        <v>276</v>
      </c>
      <c r="B277" s="1">
        <v>13064</v>
      </c>
      <c r="C277" s="1" t="s">
        <v>295</v>
      </c>
      <c r="D277" s="1">
        <v>76</v>
      </c>
      <c r="E277" s="1" t="s">
        <v>672</v>
      </c>
      <c r="F277" s="21">
        <v>46</v>
      </c>
      <c r="G277" s="21">
        <v>49</v>
      </c>
      <c r="H277" s="84">
        <v>67.84</v>
      </c>
      <c r="I277" s="21">
        <v>0</v>
      </c>
      <c r="J277" s="84">
        <v>67.84</v>
      </c>
    </row>
    <row r="278" spans="1:10" x14ac:dyDescent="0.4">
      <c r="A278" s="1">
        <v>277</v>
      </c>
      <c r="B278" s="1">
        <v>12144</v>
      </c>
      <c r="C278" s="1" t="s">
        <v>10</v>
      </c>
      <c r="D278" s="1">
        <v>64</v>
      </c>
      <c r="E278" s="1" t="s">
        <v>668</v>
      </c>
      <c r="F278" s="21">
        <v>37</v>
      </c>
      <c r="G278" s="21">
        <v>40</v>
      </c>
      <c r="H278" s="84">
        <v>67.819999999999993</v>
      </c>
      <c r="I278" s="21">
        <v>0</v>
      </c>
      <c r="J278" s="84">
        <v>67.819999999999993</v>
      </c>
    </row>
    <row r="279" spans="1:10" x14ac:dyDescent="0.4">
      <c r="A279" s="1">
        <v>278</v>
      </c>
      <c r="B279" s="1">
        <v>12898</v>
      </c>
      <c r="C279" s="1" t="s">
        <v>517</v>
      </c>
      <c r="D279" s="1">
        <v>74</v>
      </c>
      <c r="E279" s="1" t="s">
        <v>669</v>
      </c>
      <c r="F279" s="21">
        <v>45</v>
      </c>
      <c r="G279" s="21">
        <v>45</v>
      </c>
      <c r="H279" s="84">
        <v>67.8</v>
      </c>
      <c r="I279" s="21">
        <v>0</v>
      </c>
      <c r="J279" s="84">
        <v>67.8</v>
      </c>
    </row>
    <row r="280" spans="1:10" x14ac:dyDescent="0.4">
      <c r="A280" s="1">
        <v>279</v>
      </c>
      <c r="B280" s="1">
        <v>14503</v>
      </c>
      <c r="C280" s="1" t="s">
        <v>172</v>
      </c>
      <c r="D280" s="1">
        <v>96</v>
      </c>
      <c r="E280" s="1" t="s">
        <v>679</v>
      </c>
      <c r="F280" s="21">
        <v>40</v>
      </c>
      <c r="G280" s="21">
        <v>40</v>
      </c>
      <c r="H280" s="84">
        <v>67.77</v>
      </c>
      <c r="I280" s="21">
        <v>0</v>
      </c>
      <c r="J280" s="84">
        <v>67.77</v>
      </c>
    </row>
    <row r="281" spans="1:10" x14ac:dyDescent="0.4">
      <c r="A281" s="1">
        <v>280</v>
      </c>
      <c r="B281" s="1">
        <v>13085</v>
      </c>
      <c r="C281" s="1" t="s">
        <v>348</v>
      </c>
      <c r="D281" s="1">
        <v>77</v>
      </c>
      <c r="E281" s="1" t="s">
        <v>689</v>
      </c>
      <c r="F281" s="21">
        <v>35</v>
      </c>
      <c r="G281" s="21">
        <v>35</v>
      </c>
      <c r="H281" s="84">
        <v>67.77</v>
      </c>
      <c r="I281" s="21">
        <v>0</v>
      </c>
      <c r="J281" s="84">
        <v>67.77</v>
      </c>
    </row>
    <row r="282" spans="1:10" x14ac:dyDescent="0.4">
      <c r="A282" s="1">
        <v>281</v>
      </c>
      <c r="B282" s="1">
        <v>12703</v>
      </c>
      <c r="C282" s="1" t="s">
        <v>355</v>
      </c>
      <c r="D282" s="1">
        <v>71</v>
      </c>
      <c r="E282" s="1" t="s">
        <v>702</v>
      </c>
      <c r="F282" s="21">
        <v>40</v>
      </c>
      <c r="G282" s="21">
        <v>40</v>
      </c>
      <c r="H282" s="84">
        <v>67.77</v>
      </c>
      <c r="I282" s="21">
        <v>0</v>
      </c>
      <c r="J282" s="84">
        <v>67.77</v>
      </c>
    </row>
    <row r="283" spans="1:10" x14ac:dyDescent="0.4">
      <c r="A283" s="1">
        <v>282</v>
      </c>
      <c r="B283" s="1">
        <v>12577</v>
      </c>
      <c r="C283" s="1" t="s">
        <v>23</v>
      </c>
      <c r="D283" s="1">
        <v>70</v>
      </c>
      <c r="E283" s="1" t="s">
        <v>660</v>
      </c>
      <c r="F283" s="21">
        <v>39</v>
      </c>
      <c r="G283" s="21">
        <v>39</v>
      </c>
      <c r="H283" s="84">
        <v>67.739999999999995</v>
      </c>
      <c r="I283" s="21">
        <v>0</v>
      </c>
      <c r="J283" s="84">
        <v>67.739999999999995</v>
      </c>
    </row>
    <row r="284" spans="1:10" x14ac:dyDescent="0.4">
      <c r="A284" s="1">
        <v>283</v>
      </c>
      <c r="B284" s="1">
        <v>13293</v>
      </c>
      <c r="C284" s="1" t="s">
        <v>546</v>
      </c>
      <c r="D284" s="1">
        <v>79</v>
      </c>
      <c r="E284" s="1" t="s">
        <v>691</v>
      </c>
      <c r="F284" s="21">
        <v>34</v>
      </c>
      <c r="G284" s="21">
        <v>37</v>
      </c>
      <c r="H284" s="84">
        <v>67.72</v>
      </c>
      <c r="I284" s="21">
        <v>0</v>
      </c>
      <c r="J284" s="84">
        <v>67.72</v>
      </c>
    </row>
    <row r="285" spans="1:10" x14ac:dyDescent="0.4">
      <c r="A285" s="1">
        <v>284</v>
      </c>
      <c r="B285" s="1">
        <v>13449</v>
      </c>
      <c r="C285" s="1" t="s">
        <v>175</v>
      </c>
      <c r="D285" s="1">
        <v>81</v>
      </c>
      <c r="E285" s="1" t="s">
        <v>674</v>
      </c>
      <c r="F285" s="21">
        <v>39</v>
      </c>
      <c r="G285" s="21">
        <v>39</v>
      </c>
      <c r="H285" s="84">
        <v>67.709999999999994</v>
      </c>
      <c r="I285" s="21">
        <v>0</v>
      </c>
      <c r="J285" s="84">
        <v>67.709999999999994</v>
      </c>
    </row>
    <row r="286" spans="1:10" x14ac:dyDescent="0.4">
      <c r="A286" s="1">
        <v>285</v>
      </c>
      <c r="B286" s="1">
        <v>12638</v>
      </c>
      <c r="C286" s="1" t="s">
        <v>531</v>
      </c>
      <c r="D286" s="1">
        <v>71</v>
      </c>
      <c r="E286" s="1" t="s">
        <v>675</v>
      </c>
      <c r="F286" s="21">
        <v>31</v>
      </c>
      <c r="G286" s="21">
        <v>31</v>
      </c>
      <c r="H286" s="84">
        <v>67.67</v>
      </c>
      <c r="I286" s="21">
        <v>0</v>
      </c>
      <c r="J286" s="84">
        <v>67.67</v>
      </c>
    </row>
    <row r="287" spans="1:10" x14ac:dyDescent="0.4">
      <c r="A287" s="1">
        <v>286</v>
      </c>
      <c r="B287" s="1">
        <v>13375</v>
      </c>
      <c r="C287" s="1" t="s">
        <v>516</v>
      </c>
      <c r="D287" s="1">
        <v>80</v>
      </c>
      <c r="E287" s="1" t="s">
        <v>683</v>
      </c>
      <c r="F287" s="21">
        <v>29</v>
      </c>
      <c r="G287" s="21">
        <v>29</v>
      </c>
      <c r="H287" s="84">
        <v>67.62</v>
      </c>
      <c r="I287" s="21">
        <v>0</v>
      </c>
      <c r="J287" s="84">
        <v>67.62</v>
      </c>
    </row>
    <row r="288" spans="1:10" x14ac:dyDescent="0.4">
      <c r="A288" s="1">
        <v>287</v>
      </c>
      <c r="B288" s="1">
        <v>13830</v>
      </c>
      <c r="C288" s="1" t="s">
        <v>586</v>
      </c>
      <c r="D288" s="1">
        <v>87</v>
      </c>
      <c r="E288" s="1" t="s">
        <v>679</v>
      </c>
      <c r="F288" s="21">
        <v>19</v>
      </c>
      <c r="G288" s="21">
        <v>19</v>
      </c>
      <c r="H288" s="84">
        <v>70.61</v>
      </c>
      <c r="I288" s="21">
        <v>1</v>
      </c>
      <c r="J288" s="84">
        <v>67.61</v>
      </c>
    </row>
    <row r="289" spans="1:10" x14ac:dyDescent="0.4">
      <c r="A289" s="1">
        <v>288</v>
      </c>
      <c r="B289" s="1">
        <v>12648</v>
      </c>
      <c r="C289" s="1" t="s">
        <v>94</v>
      </c>
      <c r="D289" s="1">
        <v>71</v>
      </c>
      <c r="E289" s="1" t="s">
        <v>660</v>
      </c>
      <c r="F289" s="21">
        <v>39</v>
      </c>
      <c r="G289" s="21">
        <v>39</v>
      </c>
      <c r="H289" s="84">
        <v>67.61</v>
      </c>
      <c r="I289" s="21">
        <v>0</v>
      </c>
      <c r="J289" s="84">
        <v>67.61</v>
      </c>
    </row>
    <row r="290" spans="1:10" x14ac:dyDescent="0.4">
      <c r="A290" s="1">
        <v>289</v>
      </c>
      <c r="B290" s="1">
        <v>11753</v>
      </c>
      <c r="C290" s="1" t="s">
        <v>156</v>
      </c>
      <c r="D290" s="1">
        <v>60</v>
      </c>
      <c r="E290" s="1" t="s">
        <v>674</v>
      </c>
      <c r="F290" s="21">
        <v>23</v>
      </c>
      <c r="G290" s="21">
        <v>23</v>
      </c>
      <c r="H290" s="84">
        <v>67.59</v>
      </c>
      <c r="I290" s="21">
        <v>0</v>
      </c>
      <c r="J290" s="84">
        <v>67.59</v>
      </c>
    </row>
    <row r="291" spans="1:10" x14ac:dyDescent="0.4">
      <c r="A291" s="1">
        <v>290</v>
      </c>
      <c r="B291" s="1">
        <v>13526</v>
      </c>
      <c r="C291" s="1" t="s">
        <v>567</v>
      </c>
      <c r="D291" s="1">
        <v>83</v>
      </c>
      <c r="E291" s="1" t="s">
        <v>689</v>
      </c>
      <c r="F291" s="21">
        <v>31</v>
      </c>
      <c r="G291" s="21">
        <v>31</v>
      </c>
      <c r="H291" s="84">
        <v>67.58</v>
      </c>
      <c r="I291" s="21">
        <v>0</v>
      </c>
      <c r="J291" s="84">
        <v>67.58</v>
      </c>
    </row>
    <row r="292" spans="1:10" x14ac:dyDescent="0.4">
      <c r="A292" s="1">
        <v>291</v>
      </c>
      <c r="B292" s="1">
        <v>13456</v>
      </c>
      <c r="C292" s="1" t="s">
        <v>411</v>
      </c>
      <c r="D292" s="1">
        <v>82</v>
      </c>
      <c r="E292" s="1" t="s">
        <v>695</v>
      </c>
      <c r="F292" s="21">
        <v>33</v>
      </c>
      <c r="G292" s="21">
        <v>33</v>
      </c>
      <c r="H292" s="84">
        <v>67.569999999999993</v>
      </c>
      <c r="I292" s="21">
        <v>0</v>
      </c>
      <c r="J292" s="84">
        <v>67.569999999999993</v>
      </c>
    </row>
    <row r="293" spans="1:10" x14ac:dyDescent="0.4">
      <c r="A293" s="1">
        <v>292</v>
      </c>
      <c r="B293" s="1">
        <v>11664</v>
      </c>
      <c r="C293" s="1" t="s">
        <v>112</v>
      </c>
      <c r="D293" s="1">
        <v>59</v>
      </c>
      <c r="E293" s="1" t="s">
        <v>674</v>
      </c>
      <c r="F293" s="21">
        <v>34</v>
      </c>
      <c r="G293" s="21">
        <v>34</v>
      </c>
      <c r="H293" s="84">
        <v>67.52</v>
      </c>
      <c r="I293" s="21">
        <v>0</v>
      </c>
      <c r="J293" s="84">
        <v>67.52</v>
      </c>
    </row>
    <row r="294" spans="1:10" x14ac:dyDescent="0.4">
      <c r="A294" s="1">
        <v>293</v>
      </c>
      <c r="B294" s="1">
        <v>14402</v>
      </c>
      <c r="C294" s="1" t="s">
        <v>159</v>
      </c>
      <c r="D294" s="1">
        <v>94</v>
      </c>
      <c r="E294" s="1" t="s">
        <v>676</v>
      </c>
      <c r="F294" s="21">
        <v>38</v>
      </c>
      <c r="G294" s="21">
        <v>38</v>
      </c>
      <c r="H294" s="84">
        <v>70.5</v>
      </c>
      <c r="I294" s="21">
        <v>1</v>
      </c>
      <c r="J294" s="84">
        <v>67.5</v>
      </c>
    </row>
    <row r="295" spans="1:10" x14ac:dyDescent="0.4">
      <c r="A295" s="1">
        <v>294</v>
      </c>
      <c r="B295" s="1">
        <v>13062</v>
      </c>
      <c r="C295" s="1" t="s">
        <v>443</v>
      </c>
      <c r="D295" s="1">
        <v>76</v>
      </c>
      <c r="E295" s="1" t="s">
        <v>677</v>
      </c>
      <c r="F295" s="21">
        <v>28</v>
      </c>
      <c r="G295" s="21">
        <v>28</v>
      </c>
      <c r="H295" s="84">
        <v>67.5</v>
      </c>
      <c r="I295" s="21">
        <v>0</v>
      </c>
      <c r="J295" s="84">
        <v>67.5</v>
      </c>
    </row>
    <row r="296" spans="1:10" x14ac:dyDescent="0.4">
      <c r="A296" s="1">
        <v>295</v>
      </c>
      <c r="B296" s="1">
        <v>12302</v>
      </c>
      <c r="C296" s="1" t="s">
        <v>192</v>
      </c>
      <c r="D296" s="1">
        <v>66</v>
      </c>
      <c r="E296" s="1" t="s">
        <v>659</v>
      </c>
      <c r="F296" s="21">
        <v>36</v>
      </c>
      <c r="G296" s="21">
        <v>39</v>
      </c>
      <c r="H296" s="84">
        <v>67.5</v>
      </c>
      <c r="I296" s="21">
        <v>0</v>
      </c>
      <c r="J296" s="84">
        <v>67.5</v>
      </c>
    </row>
    <row r="297" spans="1:10" x14ac:dyDescent="0.4">
      <c r="A297" s="1">
        <v>296</v>
      </c>
      <c r="B297" s="1">
        <v>13391</v>
      </c>
      <c r="C297" s="1" t="s">
        <v>404</v>
      </c>
      <c r="D297" s="1">
        <v>81</v>
      </c>
      <c r="E297" s="1" t="s">
        <v>706</v>
      </c>
      <c r="F297" s="21">
        <v>31</v>
      </c>
      <c r="G297" s="21">
        <v>31</v>
      </c>
      <c r="H297" s="84">
        <v>67.48</v>
      </c>
      <c r="I297" s="21">
        <v>0</v>
      </c>
      <c r="J297" s="84">
        <v>67.48</v>
      </c>
    </row>
    <row r="298" spans="1:10" x14ac:dyDescent="0.4">
      <c r="A298" s="1">
        <v>297</v>
      </c>
      <c r="B298" s="1">
        <v>13795</v>
      </c>
      <c r="C298" s="1" t="s">
        <v>16</v>
      </c>
      <c r="D298" s="1">
        <v>86</v>
      </c>
      <c r="E298" s="1" t="s">
        <v>680</v>
      </c>
      <c r="F298" s="21">
        <v>39</v>
      </c>
      <c r="G298" s="21">
        <v>39</v>
      </c>
      <c r="H298" s="84">
        <v>70.47</v>
      </c>
      <c r="I298" s="21">
        <v>1</v>
      </c>
      <c r="J298" s="84">
        <v>67.47</v>
      </c>
    </row>
    <row r="299" spans="1:10" x14ac:dyDescent="0.4">
      <c r="A299" s="1">
        <v>298</v>
      </c>
      <c r="B299" s="1">
        <v>13753</v>
      </c>
      <c r="C299" s="1" t="s">
        <v>333</v>
      </c>
      <c r="D299" s="1">
        <v>86</v>
      </c>
      <c r="E299" s="1" t="s">
        <v>689</v>
      </c>
      <c r="F299" s="21">
        <v>42</v>
      </c>
      <c r="G299" s="21">
        <v>42</v>
      </c>
      <c r="H299" s="84">
        <v>67.47</v>
      </c>
      <c r="I299" s="21">
        <v>0</v>
      </c>
      <c r="J299" s="84">
        <v>67.47</v>
      </c>
    </row>
    <row r="300" spans="1:10" x14ac:dyDescent="0.4">
      <c r="A300" s="1">
        <v>299</v>
      </c>
      <c r="B300" s="1">
        <v>13220</v>
      </c>
      <c r="C300" s="1" t="s">
        <v>555</v>
      </c>
      <c r="D300" s="1">
        <v>78</v>
      </c>
      <c r="E300" s="1" t="s">
        <v>677</v>
      </c>
      <c r="F300" s="21">
        <v>29</v>
      </c>
      <c r="G300" s="21">
        <v>29</v>
      </c>
      <c r="H300" s="84">
        <v>67.44</v>
      </c>
      <c r="I300" s="21">
        <v>0</v>
      </c>
      <c r="J300" s="84">
        <v>67.44</v>
      </c>
    </row>
    <row r="301" spans="1:10" x14ac:dyDescent="0.4">
      <c r="A301" s="1">
        <v>300</v>
      </c>
      <c r="B301" s="1">
        <v>11860</v>
      </c>
      <c r="C301" s="1" t="s">
        <v>364</v>
      </c>
      <c r="D301" s="1">
        <v>61</v>
      </c>
      <c r="E301" s="1" t="s">
        <v>702</v>
      </c>
      <c r="F301" s="21">
        <v>23</v>
      </c>
      <c r="G301" s="21">
        <v>23</v>
      </c>
      <c r="H301" s="84">
        <v>67.430000000000007</v>
      </c>
      <c r="I301" s="21">
        <v>0</v>
      </c>
      <c r="J301" s="84">
        <v>67.430000000000007</v>
      </c>
    </row>
    <row r="302" spans="1:10" x14ac:dyDescent="0.4">
      <c r="A302" s="1">
        <v>301</v>
      </c>
      <c r="B302" s="1">
        <v>13313</v>
      </c>
      <c r="C302" s="1" t="s">
        <v>220</v>
      </c>
      <c r="D302" s="1">
        <v>80</v>
      </c>
      <c r="E302" s="1" t="s">
        <v>675</v>
      </c>
      <c r="F302" s="21">
        <v>47</v>
      </c>
      <c r="G302" s="21">
        <v>47</v>
      </c>
      <c r="H302" s="84">
        <v>67.42</v>
      </c>
      <c r="I302" s="21">
        <v>0</v>
      </c>
      <c r="J302" s="84">
        <v>67.42</v>
      </c>
    </row>
    <row r="303" spans="1:10" x14ac:dyDescent="0.4">
      <c r="A303" s="1">
        <v>302</v>
      </c>
      <c r="B303" s="1">
        <v>14650</v>
      </c>
      <c r="C303" s="1" t="s">
        <v>315</v>
      </c>
      <c r="D303" s="1">
        <v>98</v>
      </c>
      <c r="E303" s="1" t="s">
        <v>679</v>
      </c>
      <c r="F303" s="21">
        <v>39</v>
      </c>
      <c r="G303" s="21">
        <v>39</v>
      </c>
      <c r="H303" s="84">
        <v>67.38</v>
      </c>
      <c r="I303" s="21">
        <v>0</v>
      </c>
      <c r="J303" s="84">
        <v>67.38</v>
      </c>
    </row>
    <row r="304" spans="1:10" x14ac:dyDescent="0.4">
      <c r="A304" s="1">
        <v>303</v>
      </c>
      <c r="B304" s="1">
        <v>10729</v>
      </c>
      <c r="C304" s="1" t="s">
        <v>540</v>
      </c>
      <c r="D304" s="1">
        <v>52</v>
      </c>
      <c r="E304" s="1" t="s">
        <v>675</v>
      </c>
      <c r="F304" s="21">
        <v>24</v>
      </c>
      <c r="G304" s="21">
        <v>24</v>
      </c>
      <c r="H304" s="84">
        <v>67.37</v>
      </c>
      <c r="I304" s="21">
        <v>0</v>
      </c>
      <c r="J304" s="84">
        <v>67.37</v>
      </c>
    </row>
    <row r="305" spans="1:10" x14ac:dyDescent="0.4">
      <c r="A305" s="1">
        <v>304</v>
      </c>
      <c r="B305" s="1">
        <v>13281</v>
      </c>
      <c r="C305" s="1" t="s">
        <v>397</v>
      </c>
      <c r="D305" s="1">
        <v>79</v>
      </c>
      <c r="E305" s="1" t="s">
        <v>508</v>
      </c>
      <c r="F305" s="21">
        <v>37</v>
      </c>
      <c r="G305" s="21">
        <v>37</v>
      </c>
      <c r="H305" s="84">
        <v>67.319999999999993</v>
      </c>
      <c r="I305" s="21">
        <v>0</v>
      </c>
      <c r="J305" s="84">
        <v>67.319999999999993</v>
      </c>
    </row>
    <row r="306" spans="1:10" x14ac:dyDescent="0.4">
      <c r="A306" s="1">
        <v>305</v>
      </c>
      <c r="B306" s="1">
        <v>12406</v>
      </c>
      <c r="C306" s="1" t="s">
        <v>389</v>
      </c>
      <c r="D306" s="1">
        <v>67</v>
      </c>
      <c r="E306" s="1" t="s">
        <v>698</v>
      </c>
      <c r="F306" s="21">
        <v>32</v>
      </c>
      <c r="G306" s="21">
        <v>32</v>
      </c>
      <c r="H306" s="84">
        <v>70.290000000000006</v>
      </c>
      <c r="I306" s="21">
        <v>1</v>
      </c>
      <c r="J306" s="84">
        <v>67.290000000000006</v>
      </c>
    </row>
    <row r="307" spans="1:10" x14ac:dyDescent="0.4">
      <c r="A307" s="1">
        <v>306</v>
      </c>
      <c r="B307" s="1">
        <v>14219</v>
      </c>
      <c r="C307" s="1" t="s">
        <v>237</v>
      </c>
      <c r="D307" s="1">
        <v>92</v>
      </c>
      <c r="E307" s="1" t="s">
        <v>679</v>
      </c>
      <c r="F307" s="21">
        <v>35</v>
      </c>
      <c r="G307" s="21">
        <v>35</v>
      </c>
      <c r="H307" s="84">
        <v>70.23</v>
      </c>
      <c r="I307" s="21">
        <v>1</v>
      </c>
      <c r="J307" s="84">
        <v>67.23</v>
      </c>
    </row>
    <row r="308" spans="1:10" x14ac:dyDescent="0.4">
      <c r="A308" s="1">
        <v>307</v>
      </c>
      <c r="B308" s="1">
        <v>12360</v>
      </c>
      <c r="C308" s="1" t="s">
        <v>207</v>
      </c>
      <c r="D308" s="1">
        <v>67</v>
      </c>
      <c r="E308" s="1" t="s">
        <v>685</v>
      </c>
      <c r="F308" s="21">
        <v>36</v>
      </c>
      <c r="G308" s="21">
        <v>36</v>
      </c>
      <c r="H308" s="84">
        <v>67.22</v>
      </c>
      <c r="I308" s="21">
        <v>0</v>
      </c>
      <c r="J308" s="84">
        <v>67.22</v>
      </c>
    </row>
    <row r="309" spans="1:10" x14ac:dyDescent="0.4">
      <c r="A309" s="1">
        <v>308</v>
      </c>
      <c r="B309" s="1">
        <v>14238</v>
      </c>
      <c r="C309" s="1" t="s">
        <v>244</v>
      </c>
      <c r="D309" s="1">
        <v>92</v>
      </c>
      <c r="E309" s="1" t="s">
        <v>685</v>
      </c>
      <c r="F309" s="21">
        <v>45</v>
      </c>
      <c r="G309" s="21">
        <v>45</v>
      </c>
      <c r="H309" s="84">
        <v>67.2</v>
      </c>
      <c r="I309" s="21">
        <v>0</v>
      </c>
      <c r="J309" s="84">
        <v>67.2</v>
      </c>
    </row>
    <row r="310" spans="1:10" x14ac:dyDescent="0.4">
      <c r="A310" s="1">
        <v>309</v>
      </c>
      <c r="B310" s="1">
        <v>13361</v>
      </c>
      <c r="C310" s="1" t="s">
        <v>554</v>
      </c>
      <c r="D310" s="1">
        <v>80</v>
      </c>
      <c r="E310" s="1" t="s">
        <v>672</v>
      </c>
      <c r="F310" s="21">
        <v>29</v>
      </c>
      <c r="G310" s="21">
        <v>29</v>
      </c>
      <c r="H310" s="84">
        <v>67.2</v>
      </c>
      <c r="I310" s="21">
        <v>0</v>
      </c>
      <c r="J310" s="84">
        <v>67.2</v>
      </c>
    </row>
    <row r="311" spans="1:10" x14ac:dyDescent="0.4">
      <c r="A311" s="1">
        <v>310</v>
      </c>
      <c r="B311" s="1">
        <v>13092</v>
      </c>
      <c r="C311" s="1" t="s">
        <v>431</v>
      </c>
      <c r="D311" s="1">
        <v>77</v>
      </c>
      <c r="E311" s="1" t="s">
        <v>675</v>
      </c>
      <c r="F311" s="21">
        <v>40</v>
      </c>
      <c r="G311" s="21">
        <v>40</v>
      </c>
      <c r="H311" s="84">
        <v>67.2</v>
      </c>
      <c r="I311" s="21">
        <v>0</v>
      </c>
      <c r="J311" s="84">
        <v>67.2</v>
      </c>
    </row>
    <row r="312" spans="1:10" x14ac:dyDescent="0.4">
      <c r="A312" s="1">
        <v>311</v>
      </c>
      <c r="B312" s="1">
        <v>14721</v>
      </c>
      <c r="C312" s="1" t="s">
        <v>100</v>
      </c>
      <c r="D312" s="1">
        <v>99</v>
      </c>
      <c r="E312" s="1" t="s">
        <v>679</v>
      </c>
      <c r="F312" s="21">
        <v>34</v>
      </c>
      <c r="G312" s="21">
        <v>34</v>
      </c>
      <c r="H312" s="84">
        <v>67.17</v>
      </c>
      <c r="I312" s="21">
        <v>0</v>
      </c>
      <c r="J312" s="84">
        <v>67.17</v>
      </c>
    </row>
    <row r="313" spans="1:10" x14ac:dyDescent="0.4">
      <c r="A313" s="1">
        <v>312</v>
      </c>
      <c r="B313" s="1">
        <v>13104</v>
      </c>
      <c r="C313" s="1" t="s">
        <v>98</v>
      </c>
      <c r="D313" s="1">
        <v>77</v>
      </c>
      <c r="E313" s="1" t="s">
        <v>660</v>
      </c>
      <c r="F313" s="21">
        <v>47</v>
      </c>
      <c r="G313" s="21">
        <v>47</v>
      </c>
      <c r="H313" s="84">
        <v>67.17</v>
      </c>
      <c r="I313" s="21">
        <v>0</v>
      </c>
      <c r="J313" s="84">
        <v>67.17</v>
      </c>
    </row>
    <row r="314" spans="1:10" x14ac:dyDescent="0.4">
      <c r="A314" s="1">
        <v>313</v>
      </c>
      <c r="B314" s="1">
        <v>14517</v>
      </c>
      <c r="C314" s="1" t="s">
        <v>489</v>
      </c>
      <c r="D314" s="1">
        <v>96</v>
      </c>
      <c r="E314" s="1" t="s">
        <v>685</v>
      </c>
      <c r="F314" s="21">
        <v>19</v>
      </c>
      <c r="G314" s="21">
        <v>19</v>
      </c>
      <c r="H314" s="84">
        <v>70.16</v>
      </c>
      <c r="I314" s="21">
        <v>1</v>
      </c>
      <c r="J314" s="84">
        <v>67.16</v>
      </c>
    </row>
    <row r="315" spans="1:10" x14ac:dyDescent="0.4">
      <c r="A315" s="1">
        <v>314</v>
      </c>
      <c r="B315" s="1">
        <v>13838</v>
      </c>
      <c r="C315" s="1" t="s">
        <v>191</v>
      </c>
      <c r="D315" s="1">
        <v>87</v>
      </c>
      <c r="E315" s="1" t="s">
        <v>695</v>
      </c>
      <c r="F315" s="21">
        <v>31</v>
      </c>
      <c r="G315" s="21">
        <v>31</v>
      </c>
      <c r="H315" s="84">
        <v>70.16</v>
      </c>
      <c r="I315" s="21">
        <v>1</v>
      </c>
      <c r="J315" s="84">
        <v>67.16</v>
      </c>
    </row>
    <row r="316" spans="1:10" x14ac:dyDescent="0.4">
      <c r="A316" s="1">
        <v>315</v>
      </c>
      <c r="B316" s="1">
        <v>12754</v>
      </c>
      <c r="C316" s="1" t="s">
        <v>40</v>
      </c>
      <c r="D316" s="1">
        <v>72</v>
      </c>
      <c r="E316" s="1" t="s">
        <v>670</v>
      </c>
      <c r="F316" s="21">
        <v>36</v>
      </c>
      <c r="G316" s="21">
        <v>36</v>
      </c>
      <c r="H316" s="84">
        <v>67.13</v>
      </c>
      <c r="I316" s="21">
        <v>0</v>
      </c>
      <c r="J316" s="84">
        <v>67.13</v>
      </c>
    </row>
    <row r="317" spans="1:10" x14ac:dyDescent="0.4">
      <c r="A317" s="1">
        <v>316</v>
      </c>
      <c r="B317" s="1">
        <v>13360</v>
      </c>
      <c r="C317" s="1" t="s">
        <v>529</v>
      </c>
      <c r="D317" s="1">
        <v>80</v>
      </c>
      <c r="E317" s="1" t="s">
        <v>672</v>
      </c>
      <c r="F317" s="21">
        <v>40</v>
      </c>
      <c r="G317" s="21">
        <v>40</v>
      </c>
      <c r="H317" s="84">
        <v>67.099999999999994</v>
      </c>
      <c r="I317" s="21">
        <v>0</v>
      </c>
      <c r="J317" s="84">
        <v>67.099999999999994</v>
      </c>
    </row>
    <row r="318" spans="1:10" x14ac:dyDescent="0.4">
      <c r="A318" s="1">
        <v>317</v>
      </c>
      <c r="B318" s="1">
        <v>12585</v>
      </c>
      <c r="C318" s="1" t="s">
        <v>153</v>
      </c>
      <c r="D318" s="1">
        <v>70</v>
      </c>
      <c r="E318" s="1" t="s">
        <v>666</v>
      </c>
      <c r="F318" s="21">
        <v>39</v>
      </c>
      <c r="G318" s="21">
        <v>39</v>
      </c>
      <c r="H318" s="84">
        <v>67.099999999999994</v>
      </c>
      <c r="I318" s="21">
        <v>0</v>
      </c>
      <c r="J318" s="84">
        <v>67.099999999999994</v>
      </c>
    </row>
    <row r="319" spans="1:10" x14ac:dyDescent="0.4">
      <c r="A319" s="1">
        <v>318</v>
      </c>
      <c r="B319" s="1">
        <v>11678</v>
      </c>
      <c r="C319" s="1" t="s">
        <v>266</v>
      </c>
      <c r="D319" s="1">
        <v>60</v>
      </c>
      <c r="E319" s="1" t="s">
        <v>660</v>
      </c>
      <c r="F319" s="21">
        <v>36</v>
      </c>
      <c r="G319" s="21">
        <v>36</v>
      </c>
      <c r="H319" s="84">
        <v>67.02</v>
      </c>
      <c r="I319" s="21">
        <v>0</v>
      </c>
      <c r="J319" s="84">
        <v>67.02</v>
      </c>
    </row>
    <row r="320" spans="1:10" x14ac:dyDescent="0.4">
      <c r="A320" s="1">
        <v>319</v>
      </c>
      <c r="B320" s="1">
        <v>13250</v>
      </c>
      <c r="C320" s="1" t="s">
        <v>490</v>
      </c>
      <c r="D320" s="1">
        <v>79</v>
      </c>
      <c r="E320" s="1" t="s">
        <v>685</v>
      </c>
      <c r="F320" s="21">
        <v>22</v>
      </c>
      <c r="G320" s="21">
        <v>22</v>
      </c>
      <c r="H320" s="84">
        <v>70</v>
      </c>
      <c r="I320" s="21">
        <v>1</v>
      </c>
      <c r="J320" s="84">
        <v>67</v>
      </c>
    </row>
    <row r="321" spans="1:10" x14ac:dyDescent="0.4">
      <c r="A321" s="1">
        <v>320</v>
      </c>
      <c r="B321" s="1">
        <v>14686</v>
      </c>
      <c r="C321" s="1" t="s">
        <v>8</v>
      </c>
      <c r="D321" s="1">
        <v>98</v>
      </c>
      <c r="E321" s="1" t="s">
        <v>668</v>
      </c>
      <c r="F321" s="21">
        <v>36</v>
      </c>
      <c r="G321" s="21">
        <v>36</v>
      </c>
      <c r="H321" s="84">
        <v>66.97</v>
      </c>
      <c r="I321" s="21">
        <v>0</v>
      </c>
      <c r="J321" s="84">
        <v>66.97</v>
      </c>
    </row>
    <row r="322" spans="1:10" x14ac:dyDescent="0.4">
      <c r="A322" s="1">
        <v>321</v>
      </c>
      <c r="B322" s="1">
        <v>11632</v>
      </c>
      <c r="C322" s="1" t="s">
        <v>194</v>
      </c>
      <c r="D322" s="1">
        <v>59</v>
      </c>
      <c r="E322" s="1" t="s">
        <v>508</v>
      </c>
      <c r="F322" s="21">
        <v>25</v>
      </c>
      <c r="G322" s="21">
        <v>25</v>
      </c>
      <c r="H322" s="84">
        <v>66.959999999999994</v>
      </c>
      <c r="I322" s="21">
        <v>0</v>
      </c>
      <c r="J322" s="84">
        <v>66.959999999999994</v>
      </c>
    </row>
    <row r="323" spans="1:10" x14ac:dyDescent="0.4">
      <c r="A323" s="1">
        <v>322</v>
      </c>
      <c r="B323" s="1">
        <v>11470</v>
      </c>
      <c r="C323" s="1" t="s">
        <v>306</v>
      </c>
      <c r="D323" s="1">
        <v>58</v>
      </c>
      <c r="E323" s="1" t="s">
        <v>695</v>
      </c>
      <c r="F323" s="21">
        <v>46</v>
      </c>
      <c r="G323" s="21">
        <v>46</v>
      </c>
      <c r="H323" s="84">
        <v>66.95</v>
      </c>
      <c r="I323" s="21">
        <v>0</v>
      </c>
      <c r="J323" s="84">
        <v>66.95</v>
      </c>
    </row>
    <row r="324" spans="1:10" x14ac:dyDescent="0.4">
      <c r="A324" s="1">
        <v>323</v>
      </c>
      <c r="B324" s="1">
        <v>13390</v>
      </c>
      <c r="C324" s="1" t="s">
        <v>214</v>
      </c>
      <c r="D324" s="1">
        <v>81</v>
      </c>
      <c r="E324" s="1" t="s">
        <v>706</v>
      </c>
      <c r="F324" s="21">
        <v>36</v>
      </c>
      <c r="G324" s="21">
        <v>36</v>
      </c>
      <c r="H324" s="84">
        <v>66.94</v>
      </c>
      <c r="I324" s="21">
        <v>0</v>
      </c>
      <c r="J324" s="84">
        <v>66.94</v>
      </c>
    </row>
    <row r="325" spans="1:10" x14ac:dyDescent="0.4">
      <c r="A325" s="1">
        <v>324</v>
      </c>
      <c r="B325" s="1">
        <v>11467</v>
      </c>
      <c r="C325" s="1" t="s">
        <v>485</v>
      </c>
      <c r="D325" s="1">
        <v>58</v>
      </c>
      <c r="E325" s="1" t="s">
        <v>706</v>
      </c>
      <c r="F325" s="21">
        <v>35</v>
      </c>
      <c r="G325" s="21">
        <v>35</v>
      </c>
      <c r="H325" s="84">
        <v>66.94</v>
      </c>
      <c r="I325" s="21">
        <v>0</v>
      </c>
      <c r="J325" s="84">
        <v>66.94</v>
      </c>
    </row>
    <row r="326" spans="1:10" x14ac:dyDescent="0.4">
      <c r="A326" s="1">
        <v>325</v>
      </c>
      <c r="B326" s="1">
        <v>13872</v>
      </c>
      <c r="C326" s="1" t="s">
        <v>307</v>
      </c>
      <c r="D326" s="1">
        <v>87</v>
      </c>
      <c r="E326" s="1" t="s">
        <v>680</v>
      </c>
      <c r="F326" s="21">
        <v>38</v>
      </c>
      <c r="G326" s="21">
        <v>38</v>
      </c>
      <c r="H326" s="84">
        <v>69.91</v>
      </c>
      <c r="I326" s="21">
        <v>1</v>
      </c>
      <c r="J326" s="84">
        <v>66.91</v>
      </c>
    </row>
    <row r="327" spans="1:10" x14ac:dyDescent="0.4">
      <c r="A327" s="1">
        <v>326</v>
      </c>
      <c r="B327" s="1">
        <v>12695</v>
      </c>
      <c r="C327" s="1" t="s">
        <v>9</v>
      </c>
      <c r="D327" s="1">
        <v>71</v>
      </c>
      <c r="E327" s="1" t="s">
        <v>659</v>
      </c>
      <c r="F327" s="21">
        <v>44</v>
      </c>
      <c r="G327" s="21">
        <v>45</v>
      </c>
      <c r="H327" s="84">
        <v>66.81</v>
      </c>
      <c r="I327" s="21">
        <v>0</v>
      </c>
      <c r="J327" s="84">
        <v>66.81</v>
      </c>
    </row>
    <row r="328" spans="1:10" x14ac:dyDescent="0.4">
      <c r="A328" s="1">
        <v>327</v>
      </c>
      <c r="B328" s="1">
        <v>13602</v>
      </c>
      <c r="C328" s="1" t="s">
        <v>38</v>
      </c>
      <c r="D328" s="1">
        <v>84</v>
      </c>
      <c r="E328" s="1" t="s">
        <v>699</v>
      </c>
      <c r="F328" s="21">
        <v>44</v>
      </c>
      <c r="G328" s="21">
        <v>44</v>
      </c>
      <c r="H328" s="84">
        <v>66.7</v>
      </c>
      <c r="I328" s="21">
        <v>0</v>
      </c>
      <c r="J328" s="84">
        <v>66.7</v>
      </c>
    </row>
    <row r="329" spans="1:10" x14ac:dyDescent="0.4">
      <c r="A329" s="1">
        <v>328</v>
      </c>
      <c r="B329" s="1">
        <v>14085</v>
      </c>
      <c r="C329" s="1" t="s">
        <v>382</v>
      </c>
      <c r="D329" s="1">
        <v>90</v>
      </c>
      <c r="E329" s="1" t="s">
        <v>666</v>
      </c>
      <c r="F329" s="21">
        <v>34</v>
      </c>
      <c r="G329" s="21">
        <v>34</v>
      </c>
      <c r="H329" s="84">
        <v>66.67</v>
      </c>
      <c r="I329" s="21">
        <v>0</v>
      </c>
      <c r="J329" s="84">
        <v>66.67</v>
      </c>
    </row>
    <row r="330" spans="1:10" x14ac:dyDescent="0.4">
      <c r="A330" s="1">
        <v>329</v>
      </c>
      <c r="B330" s="1">
        <v>10120</v>
      </c>
      <c r="C330" s="1" t="s">
        <v>363</v>
      </c>
      <c r="D330" s="1">
        <v>46</v>
      </c>
      <c r="E330" s="1" t="s">
        <v>676</v>
      </c>
      <c r="F330" s="21">
        <v>29</v>
      </c>
      <c r="G330" s="21">
        <v>29</v>
      </c>
      <c r="H330" s="84">
        <v>66.58</v>
      </c>
      <c r="I330" s="21">
        <v>0</v>
      </c>
      <c r="J330" s="84">
        <v>66.58</v>
      </c>
    </row>
    <row r="331" spans="1:10" x14ac:dyDescent="0.4">
      <c r="A331" s="1">
        <v>330</v>
      </c>
      <c r="B331" s="1">
        <v>14892</v>
      </c>
      <c r="C331" s="1" t="s">
        <v>308</v>
      </c>
      <c r="D331" s="1">
        <v>101</v>
      </c>
      <c r="E331" s="1" t="s">
        <v>700</v>
      </c>
      <c r="F331" s="21">
        <v>30</v>
      </c>
      <c r="G331" s="21">
        <v>33</v>
      </c>
      <c r="H331" s="84">
        <v>66.56</v>
      </c>
      <c r="I331" s="21">
        <v>0</v>
      </c>
      <c r="J331" s="84">
        <v>66.56</v>
      </c>
    </row>
    <row r="332" spans="1:10" x14ac:dyDescent="0.4">
      <c r="A332" s="1">
        <v>331</v>
      </c>
      <c r="B332" s="1">
        <v>14834</v>
      </c>
      <c r="C332" s="1" t="s">
        <v>341</v>
      </c>
      <c r="D332" s="1">
        <v>100</v>
      </c>
      <c r="E332" s="1" t="s">
        <v>697</v>
      </c>
      <c r="F332" s="21">
        <v>39</v>
      </c>
      <c r="G332" s="21">
        <v>39</v>
      </c>
      <c r="H332" s="84">
        <v>72.540000000000006</v>
      </c>
      <c r="I332" s="21">
        <v>2</v>
      </c>
      <c r="J332" s="84">
        <v>66.540000000000006</v>
      </c>
    </row>
    <row r="333" spans="1:10" x14ac:dyDescent="0.4">
      <c r="A333" s="1">
        <v>332</v>
      </c>
      <c r="B333" s="1">
        <v>13492</v>
      </c>
      <c r="C333" s="1" t="s">
        <v>339</v>
      </c>
      <c r="D333" s="1">
        <v>82</v>
      </c>
      <c r="E333" s="1" t="s">
        <v>670</v>
      </c>
      <c r="F333" s="21">
        <v>22</v>
      </c>
      <c r="G333" s="21">
        <v>22</v>
      </c>
      <c r="H333" s="84">
        <v>69.52</v>
      </c>
      <c r="I333" s="21">
        <v>1</v>
      </c>
      <c r="J333" s="84">
        <v>66.52</v>
      </c>
    </row>
    <row r="334" spans="1:10" x14ac:dyDescent="0.4">
      <c r="A334" s="1">
        <v>333</v>
      </c>
      <c r="B334" s="1">
        <v>12657</v>
      </c>
      <c r="C334" s="1" t="s">
        <v>330</v>
      </c>
      <c r="D334" s="1">
        <v>71</v>
      </c>
      <c r="E334" s="1" t="s">
        <v>666</v>
      </c>
      <c r="F334" s="21">
        <v>36</v>
      </c>
      <c r="G334" s="21">
        <v>36</v>
      </c>
      <c r="H334" s="84">
        <v>66.44</v>
      </c>
      <c r="I334" s="21">
        <v>0</v>
      </c>
      <c r="J334" s="84">
        <v>66.44</v>
      </c>
    </row>
    <row r="335" spans="1:10" x14ac:dyDescent="0.4">
      <c r="A335" s="1">
        <v>334</v>
      </c>
      <c r="B335" s="1">
        <v>14559</v>
      </c>
      <c r="C335" s="1" t="s">
        <v>210</v>
      </c>
      <c r="D335" s="1">
        <v>96</v>
      </c>
      <c r="E335" s="1" t="s">
        <v>702</v>
      </c>
      <c r="F335" s="21">
        <v>11</v>
      </c>
      <c r="G335" s="21">
        <v>14</v>
      </c>
      <c r="H335" s="84">
        <v>69.33</v>
      </c>
      <c r="I335" s="21">
        <v>1</v>
      </c>
      <c r="J335" s="84">
        <v>66.33</v>
      </c>
    </row>
    <row r="336" spans="1:10" x14ac:dyDescent="0.4">
      <c r="A336" s="1">
        <v>335</v>
      </c>
      <c r="B336" s="1">
        <v>14803</v>
      </c>
      <c r="C336" s="1" t="s">
        <v>417</v>
      </c>
      <c r="D336" s="1">
        <v>100</v>
      </c>
      <c r="E336" s="1" t="s">
        <v>679</v>
      </c>
      <c r="F336" s="21">
        <v>46</v>
      </c>
      <c r="G336" s="21">
        <v>46</v>
      </c>
      <c r="H336" s="84">
        <v>66.3</v>
      </c>
      <c r="I336" s="21">
        <v>0</v>
      </c>
      <c r="J336" s="84">
        <v>66.3</v>
      </c>
    </row>
    <row r="337" spans="1:10" x14ac:dyDescent="0.4">
      <c r="A337" s="1">
        <v>336</v>
      </c>
      <c r="B337" s="1">
        <v>11768</v>
      </c>
      <c r="C337" s="1" t="s">
        <v>583</v>
      </c>
      <c r="D337" s="1">
        <v>61</v>
      </c>
      <c r="E337" s="1" t="s">
        <v>663</v>
      </c>
      <c r="F337" s="21">
        <v>35</v>
      </c>
      <c r="G337" s="21">
        <v>35</v>
      </c>
      <c r="H337" s="84">
        <v>66.17</v>
      </c>
      <c r="I337" s="21">
        <v>0</v>
      </c>
      <c r="J337" s="84">
        <v>66.17</v>
      </c>
    </row>
    <row r="338" spans="1:10" x14ac:dyDescent="0.4">
      <c r="A338" s="1">
        <v>337</v>
      </c>
      <c r="B338" s="1">
        <v>12239</v>
      </c>
      <c r="C338" s="1" t="s">
        <v>120</v>
      </c>
      <c r="D338" s="1">
        <v>65</v>
      </c>
      <c r="E338" s="1" t="s">
        <v>667</v>
      </c>
      <c r="F338" s="21">
        <v>19</v>
      </c>
      <c r="G338" s="21">
        <v>19</v>
      </c>
      <c r="H338" s="84">
        <v>66.16</v>
      </c>
      <c r="I338" s="21">
        <v>0</v>
      </c>
      <c r="J338" s="84">
        <v>66.16</v>
      </c>
    </row>
    <row r="339" spans="1:10" x14ac:dyDescent="0.4">
      <c r="A339" s="1">
        <v>338</v>
      </c>
      <c r="B339" s="1">
        <v>12918</v>
      </c>
      <c r="C339" s="1" t="s">
        <v>114</v>
      </c>
      <c r="D339" s="1">
        <v>74</v>
      </c>
      <c r="E339" s="1" t="s">
        <v>668</v>
      </c>
      <c r="F339" s="21">
        <v>51</v>
      </c>
      <c r="G339" s="21">
        <v>51</v>
      </c>
      <c r="H339" s="84">
        <v>66.150000000000006</v>
      </c>
      <c r="I339" s="21">
        <v>0</v>
      </c>
      <c r="J339" s="84">
        <v>66.150000000000006</v>
      </c>
    </row>
    <row r="340" spans="1:10" x14ac:dyDescent="0.4">
      <c r="A340" s="1">
        <v>339</v>
      </c>
      <c r="B340" s="1">
        <v>11585</v>
      </c>
      <c r="C340" s="1" t="s">
        <v>385</v>
      </c>
      <c r="D340" s="1">
        <v>59</v>
      </c>
      <c r="E340" s="1" t="s">
        <v>696</v>
      </c>
      <c r="F340" s="21">
        <v>33</v>
      </c>
      <c r="G340" s="21">
        <v>33</v>
      </c>
      <c r="H340" s="84">
        <v>66.12</v>
      </c>
      <c r="I340" s="21">
        <v>0</v>
      </c>
      <c r="J340" s="84">
        <v>66.12</v>
      </c>
    </row>
    <row r="341" spans="1:10" x14ac:dyDescent="0.4">
      <c r="A341" s="1">
        <v>340</v>
      </c>
      <c r="B341" s="1">
        <v>14491</v>
      </c>
      <c r="C341" s="1" t="s">
        <v>176</v>
      </c>
      <c r="D341" s="1">
        <v>95</v>
      </c>
      <c r="E341" s="1" t="s">
        <v>668</v>
      </c>
      <c r="F341" s="21">
        <v>30</v>
      </c>
      <c r="G341" s="21">
        <v>30</v>
      </c>
      <c r="H341" s="84">
        <v>66.03</v>
      </c>
      <c r="I341" s="21">
        <v>0</v>
      </c>
      <c r="J341" s="84">
        <v>66.03</v>
      </c>
    </row>
    <row r="342" spans="1:10" x14ac:dyDescent="0.4">
      <c r="A342" s="1">
        <v>341</v>
      </c>
      <c r="B342" s="1">
        <v>13750</v>
      </c>
      <c r="C342" s="1" t="s">
        <v>17</v>
      </c>
      <c r="D342" s="1">
        <v>86</v>
      </c>
      <c r="E342" s="1" t="s">
        <v>699</v>
      </c>
      <c r="F342" s="21">
        <v>24</v>
      </c>
      <c r="G342" s="21">
        <v>24</v>
      </c>
      <c r="H342" s="84">
        <v>65.95</v>
      </c>
      <c r="I342" s="21">
        <v>0</v>
      </c>
      <c r="J342" s="84">
        <v>65.95</v>
      </c>
    </row>
    <row r="343" spans="1:10" x14ac:dyDescent="0.4">
      <c r="A343" s="1">
        <v>342</v>
      </c>
      <c r="B343" s="1">
        <v>12353</v>
      </c>
      <c r="C343" s="1" t="s">
        <v>39</v>
      </c>
      <c r="D343" s="1">
        <v>67</v>
      </c>
      <c r="E343" s="1" t="s">
        <v>660</v>
      </c>
      <c r="F343" s="21">
        <v>23</v>
      </c>
      <c r="G343" s="21">
        <v>23</v>
      </c>
      <c r="H343" s="84">
        <v>65.95</v>
      </c>
      <c r="I343" s="21">
        <v>0</v>
      </c>
      <c r="J343" s="84">
        <v>65.95</v>
      </c>
    </row>
    <row r="344" spans="1:10" x14ac:dyDescent="0.4">
      <c r="A344" s="1">
        <v>343</v>
      </c>
      <c r="B344" s="1">
        <v>14275</v>
      </c>
      <c r="C344" s="1" t="s">
        <v>284</v>
      </c>
      <c r="D344" s="1">
        <v>92</v>
      </c>
      <c r="E344" s="1" t="s">
        <v>682</v>
      </c>
      <c r="F344" s="21">
        <v>27</v>
      </c>
      <c r="G344" s="21">
        <v>27</v>
      </c>
      <c r="H344" s="84">
        <v>71.88</v>
      </c>
      <c r="I344" s="21">
        <v>2</v>
      </c>
      <c r="J344" s="84">
        <v>65.88</v>
      </c>
    </row>
    <row r="345" spans="1:10" x14ac:dyDescent="0.4">
      <c r="A345" s="1">
        <v>344</v>
      </c>
      <c r="B345" s="1">
        <v>10507</v>
      </c>
      <c r="C345" s="1" t="s">
        <v>416</v>
      </c>
      <c r="D345" s="1">
        <v>50</v>
      </c>
      <c r="E345" s="1" t="s">
        <v>685</v>
      </c>
      <c r="F345" s="21">
        <v>44</v>
      </c>
      <c r="G345" s="21">
        <v>44</v>
      </c>
      <c r="H345" s="84">
        <v>65.81</v>
      </c>
      <c r="I345" s="21">
        <v>0</v>
      </c>
      <c r="J345" s="84">
        <v>65.81</v>
      </c>
    </row>
    <row r="346" spans="1:10" x14ac:dyDescent="0.4">
      <c r="A346" s="1">
        <v>345</v>
      </c>
      <c r="B346" s="1">
        <v>13697</v>
      </c>
      <c r="C346" s="1" t="s">
        <v>329</v>
      </c>
      <c r="D346" s="1">
        <v>85</v>
      </c>
      <c r="E346" s="1" t="s">
        <v>685</v>
      </c>
      <c r="F346" s="21">
        <v>42</v>
      </c>
      <c r="G346" s="21">
        <v>42</v>
      </c>
      <c r="H346" s="84">
        <v>65.8</v>
      </c>
      <c r="I346" s="21">
        <v>0</v>
      </c>
      <c r="J346" s="84">
        <v>65.8</v>
      </c>
    </row>
    <row r="347" spans="1:10" x14ac:dyDescent="0.4">
      <c r="A347" s="1">
        <v>346</v>
      </c>
      <c r="B347" s="1">
        <v>14074</v>
      </c>
      <c r="C347" s="1" t="s">
        <v>445</v>
      </c>
      <c r="D347" s="1">
        <v>90</v>
      </c>
      <c r="E347" s="1" t="s">
        <v>660</v>
      </c>
      <c r="F347" s="21">
        <v>23</v>
      </c>
      <c r="G347" s="21">
        <v>23</v>
      </c>
      <c r="H347" s="84">
        <v>65.69</v>
      </c>
      <c r="I347" s="21">
        <v>0</v>
      </c>
      <c r="J347" s="84">
        <v>65.69</v>
      </c>
    </row>
    <row r="348" spans="1:10" x14ac:dyDescent="0.4">
      <c r="A348" s="1">
        <v>347</v>
      </c>
      <c r="B348" s="1">
        <v>13574</v>
      </c>
      <c r="C348" s="1" t="s">
        <v>370</v>
      </c>
      <c r="D348" s="1">
        <v>83</v>
      </c>
      <c r="E348" s="1" t="s">
        <v>656</v>
      </c>
      <c r="F348" s="21">
        <v>27</v>
      </c>
      <c r="G348" s="21">
        <v>27</v>
      </c>
      <c r="H348" s="84">
        <v>68.69</v>
      </c>
      <c r="I348" s="21">
        <v>1</v>
      </c>
      <c r="J348" s="84">
        <v>65.69</v>
      </c>
    </row>
    <row r="349" spans="1:10" x14ac:dyDescent="0.4">
      <c r="A349" s="1">
        <v>348</v>
      </c>
      <c r="B349" s="1">
        <v>11772</v>
      </c>
      <c r="C349" s="1" t="s">
        <v>357</v>
      </c>
      <c r="D349" s="1">
        <v>61</v>
      </c>
      <c r="E349" s="1" t="s">
        <v>679</v>
      </c>
      <c r="F349" s="21">
        <v>39</v>
      </c>
      <c r="G349" s="21">
        <v>39</v>
      </c>
      <c r="H349" s="84">
        <v>65.61</v>
      </c>
      <c r="I349" s="21">
        <v>0</v>
      </c>
      <c r="J349" s="84">
        <v>65.61</v>
      </c>
    </row>
    <row r="350" spans="1:10" x14ac:dyDescent="0.4">
      <c r="A350" s="1">
        <v>349</v>
      </c>
      <c r="B350" s="1">
        <v>12293</v>
      </c>
      <c r="C350" s="1" t="s">
        <v>152</v>
      </c>
      <c r="D350" s="1">
        <v>66</v>
      </c>
      <c r="E350" s="1" t="s">
        <v>676</v>
      </c>
      <c r="F350" s="21">
        <v>38</v>
      </c>
      <c r="G350" s="21">
        <v>38</v>
      </c>
      <c r="H350" s="84">
        <v>68.400000000000006</v>
      </c>
      <c r="I350" s="21">
        <v>1</v>
      </c>
      <c r="J350" s="84">
        <v>65.400000000000006</v>
      </c>
    </row>
    <row r="351" spans="1:10" x14ac:dyDescent="0.4">
      <c r="A351" s="1">
        <v>350</v>
      </c>
      <c r="B351" s="1">
        <v>11609</v>
      </c>
      <c r="C351" s="1" t="s">
        <v>18</v>
      </c>
      <c r="D351" s="1">
        <v>59</v>
      </c>
      <c r="E351" s="1" t="s">
        <v>666</v>
      </c>
      <c r="F351" s="21">
        <v>42</v>
      </c>
      <c r="G351" s="21">
        <v>42</v>
      </c>
      <c r="H351" s="84">
        <v>65.38</v>
      </c>
      <c r="I351" s="21">
        <v>0</v>
      </c>
      <c r="J351" s="84">
        <v>65.38</v>
      </c>
    </row>
    <row r="352" spans="1:10" x14ac:dyDescent="0.4">
      <c r="A352" s="1">
        <v>351</v>
      </c>
      <c r="B352" s="1">
        <v>12424</v>
      </c>
      <c r="C352" s="1" t="s">
        <v>174</v>
      </c>
      <c r="D352" s="1">
        <v>68</v>
      </c>
      <c r="E352" s="1" t="s">
        <v>660</v>
      </c>
      <c r="F352" s="21">
        <v>36</v>
      </c>
      <c r="G352" s="21">
        <v>36</v>
      </c>
      <c r="H352" s="84">
        <v>65.3</v>
      </c>
      <c r="I352" s="21">
        <v>0</v>
      </c>
      <c r="J352" s="84">
        <v>65.3</v>
      </c>
    </row>
    <row r="353" spans="1:10" x14ac:dyDescent="0.4">
      <c r="A353" s="1">
        <v>352</v>
      </c>
      <c r="B353" s="1">
        <v>13898</v>
      </c>
      <c r="C353" s="1" t="s">
        <v>503</v>
      </c>
      <c r="D353" s="1">
        <v>87</v>
      </c>
      <c r="E353" s="1" t="s">
        <v>700</v>
      </c>
      <c r="F353" s="21">
        <v>27</v>
      </c>
      <c r="G353" s="21">
        <v>27</v>
      </c>
      <c r="H353" s="84">
        <v>68.260000000000005</v>
      </c>
      <c r="I353" s="21">
        <v>1</v>
      </c>
      <c r="J353" s="84">
        <v>65.260000000000005</v>
      </c>
    </row>
    <row r="354" spans="1:10" x14ac:dyDescent="0.4">
      <c r="A354" s="1">
        <v>353</v>
      </c>
      <c r="B354" s="1">
        <v>11458</v>
      </c>
      <c r="C354" s="1" t="s">
        <v>599</v>
      </c>
      <c r="D354" s="1">
        <v>58</v>
      </c>
      <c r="E354" s="1" t="s">
        <v>684</v>
      </c>
      <c r="F354" s="21">
        <v>27</v>
      </c>
      <c r="G354" s="21">
        <v>27</v>
      </c>
      <c r="H354" s="84">
        <v>65.25</v>
      </c>
      <c r="I354" s="21">
        <v>0</v>
      </c>
      <c r="J354" s="84">
        <v>65.25</v>
      </c>
    </row>
    <row r="355" spans="1:10" x14ac:dyDescent="0.4">
      <c r="A355" s="1">
        <v>354</v>
      </c>
      <c r="B355" s="1">
        <v>13770</v>
      </c>
      <c r="C355" s="1" t="s">
        <v>257</v>
      </c>
      <c r="D355" s="1">
        <v>86</v>
      </c>
      <c r="E355" s="1" t="s">
        <v>666</v>
      </c>
      <c r="F355" s="21">
        <v>41</v>
      </c>
      <c r="G355" s="21">
        <v>41</v>
      </c>
      <c r="H355" s="84">
        <v>65.239999999999995</v>
      </c>
      <c r="I355" s="21">
        <v>0</v>
      </c>
      <c r="J355" s="84">
        <v>65.239999999999995</v>
      </c>
    </row>
    <row r="356" spans="1:10" x14ac:dyDescent="0.4">
      <c r="A356" s="1">
        <v>355</v>
      </c>
      <c r="B356" s="1">
        <v>14927</v>
      </c>
      <c r="C356" s="1" t="s">
        <v>221</v>
      </c>
      <c r="D356" s="1">
        <v>103</v>
      </c>
      <c r="E356" s="1" t="s">
        <v>679</v>
      </c>
      <c r="F356" s="21">
        <v>30</v>
      </c>
      <c r="G356" s="21">
        <v>30</v>
      </c>
      <c r="H356" s="84">
        <v>65.23</v>
      </c>
      <c r="I356" s="21">
        <v>0</v>
      </c>
      <c r="J356" s="84">
        <v>65.23</v>
      </c>
    </row>
    <row r="357" spans="1:10" x14ac:dyDescent="0.4">
      <c r="A357" s="1">
        <v>356</v>
      </c>
      <c r="B357" s="1">
        <v>13379</v>
      </c>
      <c r="C357" s="1" t="s">
        <v>286</v>
      </c>
      <c r="D357" s="1">
        <v>81</v>
      </c>
      <c r="E357" s="1" t="s">
        <v>663</v>
      </c>
      <c r="F357" s="21">
        <v>38</v>
      </c>
      <c r="G357" s="21">
        <v>38</v>
      </c>
      <c r="H357" s="84">
        <v>65.22</v>
      </c>
      <c r="I357" s="21">
        <v>0</v>
      </c>
      <c r="J357" s="84">
        <v>65.22</v>
      </c>
    </row>
    <row r="358" spans="1:10" x14ac:dyDescent="0.4">
      <c r="A358" s="1">
        <v>357</v>
      </c>
      <c r="B358" s="1">
        <v>14493</v>
      </c>
      <c r="C358" s="1" t="s">
        <v>293</v>
      </c>
      <c r="D358" s="1">
        <v>95</v>
      </c>
      <c r="E358" s="1" t="s">
        <v>702</v>
      </c>
      <c r="F358" s="21">
        <v>31</v>
      </c>
      <c r="G358" s="21">
        <v>34</v>
      </c>
      <c r="H358" s="84">
        <v>68.2</v>
      </c>
      <c r="I358" s="21">
        <v>1</v>
      </c>
      <c r="J358" s="84">
        <v>65.2</v>
      </c>
    </row>
    <row r="359" spans="1:10" x14ac:dyDescent="0.4">
      <c r="A359" s="1">
        <v>358</v>
      </c>
      <c r="B359" s="1">
        <v>13597</v>
      </c>
      <c r="C359" s="1" t="s">
        <v>79</v>
      </c>
      <c r="D359" s="1">
        <v>83</v>
      </c>
      <c r="E359" s="1" t="s">
        <v>704</v>
      </c>
      <c r="F359" s="21">
        <v>23</v>
      </c>
      <c r="G359" s="21">
        <v>23</v>
      </c>
      <c r="H359" s="84">
        <v>68.13</v>
      </c>
      <c r="I359" s="21">
        <v>1</v>
      </c>
      <c r="J359" s="84">
        <v>65.13</v>
      </c>
    </row>
    <row r="360" spans="1:10" x14ac:dyDescent="0.4">
      <c r="A360" s="1">
        <v>359</v>
      </c>
      <c r="B360" s="1">
        <v>13381</v>
      </c>
      <c r="C360" s="1" t="s">
        <v>97</v>
      </c>
      <c r="D360" s="1">
        <v>81</v>
      </c>
      <c r="E360" s="1" t="s">
        <v>694</v>
      </c>
      <c r="F360" s="21">
        <v>39</v>
      </c>
      <c r="G360" s="21">
        <v>39</v>
      </c>
      <c r="H360" s="84">
        <v>68.13</v>
      </c>
      <c r="I360" s="21">
        <v>1</v>
      </c>
      <c r="J360" s="84">
        <v>65.13</v>
      </c>
    </row>
    <row r="361" spans="1:10" x14ac:dyDescent="0.4">
      <c r="A361" s="1">
        <v>360</v>
      </c>
      <c r="B361" s="1">
        <v>10894</v>
      </c>
      <c r="C361" s="1" t="s">
        <v>300</v>
      </c>
      <c r="D361" s="1">
        <v>53</v>
      </c>
      <c r="E361" s="1" t="s">
        <v>656</v>
      </c>
      <c r="F361" s="21">
        <v>30</v>
      </c>
      <c r="G361" s="21">
        <v>30</v>
      </c>
      <c r="H361" s="84">
        <v>65.099999999999994</v>
      </c>
      <c r="I361" s="21">
        <v>0</v>
      </c>
      <c r="J361" s="84">
        <v>65.099999999999994</v>
      </c>
    </row>
    <row r="362" spans="1:10" x14ac:dyDescent="0.4">
      <c r="A362" s="1">
        <v>361</v>
      </c>
      <c r="B362" s="1">
        <v>14376</v>
      </c>
      <c r="C362" s="1" t="s">
        <v>247</v>
      </c>
      <c r="D362" s="1">
        <v>94</v>
      </c>
      <c r="E362" s="1" t="s">
        <v>690</v>
      </c>
      <c r="F362" s="21">
        <v>24</v>
      </c>
      <c r="G362" s="21">
        <v>24</v>
      </c>
      <c r="H362" s="84">
        <v>68.08</v>
      </c>
      <c r="I362" s="21">
        <v>1</v>
      </c>
      <c r="J362" s="84">
        <v>65.08</v>
      </c>
    </row>
    <row r="363" spans="1:10" x14ac:dyDescent="0.4">
      <c r="A363" s="1">
        <v>362</v>
      </c>
      <c r="B363" s="1">
        <v>13244</v>
      </c>
      <c r="C363" s="1" t="s">
        <v>19</v>
      </c>
      <c r="D363" s="1">
        <v>79</v>
      </c>
      <c r="E363" s="1" t="s">
        <v>660</v>
      </c>
      <c r="F363" s="21">
        <v>34</v>
      </c>
      <c r="G363" s="21">
        <v>34</v>
      </c>
      <c r="H363" s="84">
        <v>67.930000000000007</v>
      </c>
      <c r="I363" s="21">
        <v>1</v>
      </c>
      <c r="J363" s="84">
        <v>64.930000000000007</v>
      </c>
    </row>
    <row r="364" spans="1:10" x14ac:dyDescent="0.4">
      <c r="A364" s="1">
        <v>363</v>
      </c>
      <c r="B364" s="1">
        <v>13044</v>
      </c>
      <c r="C364" s="1" t="s">
        <v>558</v>
      </c>
      <c r="D364" s="1">
        <v>76</v>
      </c>
      <c r="E364" s="1" t="s">
        <v>664</v>
      </c>
      <c r="F364" s="21">
        <v>29</v>
      </c>
      <c r="G364" s="21">
        <v>29</v>
      </c>
      <c r="H364" s="84">
        <v>64.89</v>
      </c>
      <c r="I364" s="21">
        <v>0</v>
      </c>
      <c r="J364" s="84">
        <v>64.89</v>
      </c>
    </row>
    <row r="365" spans="1:10" x14ac:dyDescent="0.4">
      <c r="A365" s="1">
        <v>364</v>
      </c>
      <c r="B365" s="1">
        <v>14759</v>
      </c>
      <c r="C365" s="1" t="s">
        <v>372</v>
      </c>
      <c r="D365" s="1">
        <v>99</v>
      </c>
      <c r="E365" s="1" t="s">
        <v>680</v>
      </c>
      <c r="F365" s="21">
        <v>41</v>
      </c>
      <c r="G365" s="21">
        <v>41</v>
      </c>
      <c r="H365" s="84">
        <v>64.87</v>
      </c>
      <c r="I365" s="21">
        <v>0</v>
      </c>
      <c r="J365" s="84">
        <v>64.87</v>
      </c>
    </row>
    <row r="366" spans="1:10" x14ac:dyDescent="0.4">
      <c r="A366" s="1">
        <v>365</v>
      </c>
      <c r="B366" s="1">
        <v>14536</v>
      </c>
      <c r="C366" s="1" t="s">
        <v>147</v>
      </c>
      <c r="D366" s="1">
        <v>96</v>
      </c>
      <c r="E366" s="1" t="s">
        <v>686</v>
      </c>
      <c r="F366" s="21">
        <v>34</v>
      </c>
      <c r="G366" s="21">
        <v>34</v>
      </c>
      <c r="H366" s="84">
        <v>64.819999999999993</v>
      </c>
      <c r="I366" s="21">
        <v>0</v>
      </c>
      <c r="J366" s="84">
        <v>64.819999999999993</v>
      </c>
    </row>
    <row r="367" spans="1:10" x14ac:dyDescent="0.4">
      <c r="A367" s="1">
        <v>366</v>
      </c>
      <c r="B367" s="1">
        <v>12422</v>
      </c>
      <c r="C367" s="1" t="s">
        <v>405</v>
      </c>
      <c r="D367" s="1">
        <v>68</v>
      </c>
      <c r="E367" s="1" t="s">
        <v>660</v>
      </c>
      <c r="F367" s="21">
        <v>19</v>
      </c>
      <c r="G367" s="21">
        <v>19</v>
      </c>
      <c r="H367" s="84">
        <v>64.77</v>
      </c>
      <c r="I367" s="21">
        <v>0</v>
      </c>
      <c r="J367" s="84">
        <v>64.77</v>
      </c>
    </row>
    <row r="368" spans="1:10" x14ac:dyDescent="0.4">
      <c r="A368" s="1">
        <v>367</v>
      </c>
      <c r="B368" s="1">
        <v>13224</v>
      </c>
      <c r="C368" s="1" t="s">
        <v>504</v>
      </c>
      <c r="D368" s="1">
        <v>78</v>
      </c>
      <c r="E368" s="1" t="s">
        <v>668</v>
      </c>
      <c r="F368" s="21">
        <v>28</v>
      </c>
      <c r="G368" s="21">
        <v>28</v>
      </c>
      <c r="H368" s="84">
        <v>64.709999999999994</v>
      </c>
      <c r="I368" s="21">
        <v>0</v>
      </c>
      <c r="J368" s="84">
        <v>64.709999999999994</v>
      </c>
    </row>
    <row r="369" spans="1:10" x14ac:dyDescent="0.4">
      <c r="A369" s="1">
        <v>368</v>
      </c>
      <c r="B369" s="1">
        <v>14111</v>
      </c>
      <c r="C369" s="1" t="s">
        <v>346</v>
      </c>
      <c r="D369" s="1">
        <v>90</v>
      </c>
      <c r="E369" s="1" t="s">
        <v>668</v>
      </c>
      <c r="F369" s="21">
        <v>24</v>
      </c>
      <c r="G369" s="21">
        <v>24</v>
      </c>
      <c r="H369" s="84">
        <v>67.599999999999994</v>
      </c>
      <c r="I369" s="21">
        <v>1</v>
      </c>
      <c r="J369" s="84">
        <v>64.599999999999994</v>
      </c>
    </row>
    <row r="370" spans="1:10" x14ac:dyDescent="0.4">
      <c r="A370" s="1">
        <v>369</v>
      </c>
      <c r="B370" s="1">
        <v>13504</v>
      </c>
      <c r="C370" s="1" t="s">
        <v>414</v>
      </c>
      <c r="D370" s="1">
        <v>82</v>
      </c>
      <c r="E370" s="1" t="s">
        <v>677</v>
      </c>
      <c r="F370" s="21">
        <v>20</v>
      </c>
      <c r="G370" s="21">
        <v>20</v>
      </c>
      <c r="H370" s="84">
        <v>70.5</v>
      </c>
      <c r="I370" s="21">
        <v>2</v>
      </c>
      <c r="J370" s="84">
        <v>64.5</v>
      </c>
    </row>
    <row r="371" spans="1:10" x14ac:dyDescent="0.4">
      <c r="A371" s="1">
        <v>370</v>
      </c>
      <c r="B371" s="1">
        <v>14010</v>
      </c>
      <c r="C371" s="1" t="s">
        <v>410</v>
      </c>
      <c r="D371" s="1">
        <v>89</v>
      </c>
      <c r="E371" s="1" t="s">
        <v>696</v>
      </c>
      <c r="F371" s="21">
        <v>40</v>
      </c>
      <c r="G371" s="21">
        <v>40</v>
      </c>
      <c r="H371" s="84">
        <v>67.430000000000007</v>
      </c>
      <c r="I371" s="21">
        <v>1</v>
      </c>
      <c r="J371" s="84">
        <v>64.430000000000007</v>
      </c>
    </row>
    <row r="372" spans="1:10" x14ac:dyDescent="0.4">
      <c r="A372" s="1">
        <v>371</v>
      </c>
      <c r="B372" s="1">
        <v>12846</v>
      </c>
      <c r="C372" s="1" t="s">
        <v>513</v>
      </c>
      <c r="D372" s="1">
        <v>73</v>
      </c>
      <c r="E372" s="1" t="s">
        <v>668</v>
      </c>
      <c r="F372" s="21">
        <v>37</v>
      </c>
      <c r="G372" s="21">
        <v>40</v>
      </c>
      <c r="H372" s="84">
        <v>64.290000000000006</v>
      </c>
      <c r="I372" s="21">
        <v>0</v>
      </c>
      <c r="J372" s="84">
        <v>64.290000000000006</v>
      </c>
    </row>
    <row r="373" spans="1:10" x14ac:dyDescent="0.4">
      <c r="A373" s="1">
        <v>372</v>
      </c>
      <c r="B373" s="1">
        <v>14585</v>
      </c>
      <c r="C373" s="1" t="s">
        <v>304</v>
      </c>
      <c r="D373" s="1">
        <v>97</v>
      </c>
      <c r="E373" s="1" t="s">
        <v>660</v>
      </c>
      <c r="F373" s="21">
        <v>10</v>
      </c>
      <c r="G373" s="21">
        <v>10</v>
      </c>
      <c r="H373" s="84">
        <v>67.260000000000005</v>
      </c>
      <c r="I373" s="21">
        <v>1</v>
      </c>
      <c r="J373" s="84">
        <v>64.260000000000005</v>
      </c>
    </row>
    <row r="374" spans="1:10" x14ac:dyDescent="0.4">
      <c r="A374" s="1">
        <v>373</v>
      </c>
      <c r="B374" s="1">
        <v>13202</v>
      </c>
      <c r="C374" s="1" t="s">
        <v>108</v>
      </c>
      <c r="D374" s="1">
        <v>78</v>
      </c>
      <c r="E374" s="1" t="s">
        <v>692</v>
      </c>
      <c r="F374" s="21">
        <v>27</v>
      </c>
      <c r="G374" s="21">
        <v>27</v>
      </c>
      <c r="H374" s="84">
        <v>64.22</v>
      </c>
      <c r="I374" s="21">
        <v>0</v>
      </c>
      <c r="J374" s="84">
        <v>64.22</v>
      </c>
    </row>
    <row r="375" spans="1:10" x14ac:dyDescent="0.4">
      <c r="A375" s="1">
        <v>374</v>
      </c>
      <c r="B375" s="1">
        <v>12999</v>
      </c>
      <c r="C375" s="1" t="s">
        <v>470</v>
      </c>
      <c r="D375" s="1">
        <v>75</v>
      </c>
      <c r="E375" s="1" t="s">
        <v>700</v>
      </c>
      <c r="F375" s="21">
        <v>33</v>
      </c>
      <c r="G375" s="21">
        <v>33</v>
      </c>
      <c r="H375" s="84">
        <v>67.150000000000006</v>
      </c>
      <c r="I375" s="21">
        <v>1</v>
      </c>
      <c r="J375" s="84">
        <v>64.150000000000006</v>
      </c>
    </row>
    <row r="376" spans="1:10" x14ac:dyDescent="0.4">
      <c r="A376" s="1">
        <v>375</v>
      </c>
      <c r="B376" s="1">
        <v>12985</v>
      </c>
      <c r="C376" s="1" t="s">
        <v>337</v>
      </c>
      <c r="D376" s="1">
        <v>75</v>
      </c>
      <c r="E376" s="1" t="s">
        <v>691</v>
      </c>
      <c r="F376" s="21">
        <v>34</v>
      </c>
      <c r="G376" s="21">
        <v>34</v>
      </c>
      <c r="H376" s="84">
        <v>67.150000000000006</v>
      </c>
      <c r="I376" s="21">
        <v>1</v>
      </c>
      <c r="J376" s="84">
        <v>64.150000000000006</v>
      </c>
    </row>
    <row r="377" spans="1:10" x14ac:dyDescent="0.4">
      <c r="A377" s="1">
        <v>376</v>
      </c>
      <c r="B377" s="1">
        <v>12346</v>
      </c>
      <c r="C377" s="1" t="s">
        <v>93</v>
      </c>
      <c r="D377" s="1">
        <v>67</v>
      </c>
      <c r="E377" s="1" t="s">
        <v>675</v>
      </c>
      <c r="F377" s="21">
        <v>42</v>
      </c>
      <c r="G377" s="21">
        <v>42</v>
      </c>
      <c r="H377" s="84">
        <v>67.09</v>
      </c>
      <c r="I377" s="21">
        <v>1</v>
      </c>
      <c r="J377" s="84">
        <v>64.09</v>
      </c>
    </row>
    <row r="378" spans="1:10" x14ac:dyDescent="0.4">
      <c r="A378" s="1">
        <v>377</v>
      </c>
      <c r="B378" s="1">
        <v>12559</v>
      </c>
      <c r="C378" s="1" t="s">
        <v>26</v>
      </c>
      <c r="D378" s="1">
        <v>70</v>
      </c>
      <c r="E378" s="1" t="s">
        <v>679</v>
      </c>
      <c r="F378" s="21">
        <v>14</v>
      </c>
      <c r="G378" s="21">
        <v>14</v>
      </c>
      <c r="H378" s="84">
        <v>64.06</v>
      </c>
      <c r="I378" s="21">
        <v>0</v>
      </c>
      <c r="J378" s="84">
        <v>64.06</v>
      </c>
    </row>
    <row r="379" spans="1:10" x14ac:dyDescent="0.4">
      <c r="A379" s="1">
        <v>378</v>
      </c>
      <c r="B379" s="1">
        <v>12381</v>
      </c>
      <c r="C379" s="1" t="s">
        <v>86</v>
      </c>
      <c r="D379" s="1">
        <v>67</v>
      </c>
      <c r="E379" s="1" t="s">
        <v>670</v>
      </c>
      <c r="F379" s="21">
        <v>34</v>
      </c>
      <c r="G379" s="21">
        <v>37</v>
      </c>
      <c r="H379" s="84">
        <v>67.06</v>
      </c>
      <c r="I379" s="21">
        <v>1</v>
      </c>
      <c r="J379" s="84">
        <v>64.06</v>
      </c>
    </row>
    <row r="380" spans="1:10" x14ac:dyDescent="0.4">
      <c r="A380" s="1">
        <v>379</v>
      </c>
      <c r="B380" s="1">
        <v>13151</v>
      </c>
      <c r="C380" s="1" t="s">
        <v>288</v>
      </c>
      <c r="D380" s="1">
        <v>77</v>
      </c>
      <c r="E380" s="1" t="s">
        <v>700</v>
      </c>
      <c r="F380" s="21">
        <v>41</v>
      </c>
      <c r="G380" s="21">
        <v>41</v>
      </c>
      <c r="H380" s="84">
        <v>64</v>
      </c>
      <c r="I380" s="21">
        <v>0</v>
      </c>
      <c r="J380" s="84">
        <v>64</v>
      </c>
    </row>
    <row r="381" spans="1:10" x14ac:dyDescent="0.4">
      <c r="A381" s="1">
        <v>380</v>
      </c>
      <c r="B381" s="1">
        <v>12040</v>
      </c>
      <c r="C381" s="1" t="s">
        <v>528</v>
      </c>
      <c r="D381" s="1">
        <v>63</v>
      </c>
      <c r="E381" s="1" t="s">
        <v>691</v>
      </c>
      <c r="F381" s="21">
        <v>22</v>
      </c>
      <c r="G381" s="21">
        <v>22</v>
      </c>
      <c r="H381" s="84">
        <v>67</v>
      </c>
      <c r="I381" s="21">
        <v>1</v>
      </c>
      <c r="J381" s="84">
        <v>64</v>
      </c>
    </row>
    <row r="382" spans="1:10" x14ac:dyDescent="0.4">
      <c r="A382" s="1">
        <v>381</v>
      </c>
      <c r="B382" s="1">
        <v>12561</v>
      </c>
      <c r="C382" s="1" t="s">
        <v>518</v>
      </c>
      <c r="D382" s="1">
        <v>70</v>
      </c>
      <c r="E382" s="1" t="s">
        <v>706</v>
      </c>
      <c r="F382" s="21">
        <v>26</v>
      </c>
      <c r="G382" s="21">
        <v>26</v>
      </c>
      <c r="H382" s="84">
        <v>66.7</v>
      </c>
      <c r="I382" s="21">
        <v>1</v>
      </c>
      <c r="J382" s="84">
        <v>63.7</v>
      </c>
    </row>
    <row r="383" spans="1:10" x14ac:dyDescent="0.4">
      <c r="A383" s="1">
        <v>382</v>
      </c>
      <c r="B383" s="1">
        <v>13440</v>
      </c>
      <c r="C383" s="1" t="s">
        <v>537</v>
      </c>
      <c r="D383" s="1">
        <v>81</v>
      </c>
      <c r="E383" s="1" t="s">
        <v>677</v>
      </c>
      <c r="F383" s="21">
        <v>36</v>
      </c>
      <c r="G383" s="21">
        <v>36</v>
      </c>
      <c r="H383" s="84">
        <v>63.69</v>
      </c>
      <c r="I383" s="21">
        <v>0</v>
      </c>
      <c r="J383" s="84">
        <v>63.69</v>
      </c>
    </row>
    <row r="384" spans="1:10" x14ac:dyDescent="0.4">
      <c r="A384" s="1">
        <v>383</v>
      </c>
      <c r="B384" s="1">
        <v>11142</v>
      </c>
      <c r="C384" s="1" t="s">
        <v>242</v>
      </c>
      <c r="D384" s="1">
        <v>55</v>
      </c>
      <c r="E384" s="1" t="s">
        <v>665</v>
      </c>
      <c r="F384" s="21">
        <v>27</v>
      </c>
      <c r="G384" s="21">
        <v>27</v>
      </c>
      <c r="H384" s="84">
        <v>66.53</v>
      </c>
      <c r="I384" s="21">
        <v>1</v>
      </c>
      <c r="J384" s="84">
        <v>63.53</v>
      </c>
    </row>
    <row r="385" spans="1:10" x14ac:dyDescent="0.4">
      <c r="A385" s="1">
        <v>384</v>
      </c>
      <c r="B385" s="1">
        <v>14445</v>
      </c>
      <c r="C385" s="1" t="s">
        <v>515</v>
      </c>
      <c r="D385" s="1">
        <v>95</v>
      </c>
      <c r="E385" s="1" t="s">
        <v>695</v>
      </c>
      <c r="F385" s="21">
        <v>16</v>
      </c>
      <c r="G385" s="21">
        <v>16</v>
      </c>
      <c r="H385" s="84">
        <v>63.4</v>
      </c>
      <c r="I385" s="21">
        <v>0</v>
      </c>
      <c r="J385" s="84">
        <v>63.4</v>
      </c>
    </row>
    <row r="386" spans="1:10" x14ac:dyDescent="0.4">
      <c r="A386" s="1">
        <v>385</v>
      </c>
      <c r="B386" s="1">
        <v>11501</v>
      </c>
      <c r="C386" s="1" t="s">
        <v>486</v>
      </c>
      <c r="D386" s="1">
        <v>58</v>
      </c>
      <c r="E386" s="1" t="s">
        <v>665</v>
      </c>
      <c r="F386" s="21">
        <v>38</v>
      </c>
      <c r="G386" s="21">
        <v>38</v>
      </c>
      <c r="H386" s="84">
        <v>69.400000000000006</v>
      </c>
      <c r="I386" s="21">
        <v>2</v>
      </c>
      <c r="J386" s="84">
        <v>63.400000000000006</v>
      </c>
    </row>
    <row r="387" spans="1:10" x14ac:dyDescent="0.4">
      <c r="A387" s="1">
        <v>386</v>
      </c>
      <c r="B387" s="1">
        <v>12652</v>
      </c>
      <c r="C387" s="1" t="s">
        <v>471</v>
      </c>
      <c r="D387" s="1">
        <v>71</v>
      </c>
      <c r="E387" s="1" t="s">
        <v>685</v>
      </c>
      <c r="F387" s="21">
        <v>32</v>
      </c>
      <c r="G387" s="21">
        <v>32</v>
      </c>
      <c r="H387" s="84">
        <v>66.38</v>
      </c>
      <c r="I387" s="21">
        <v>1</v>
      </c>
      <c r="J387" s="84">
        <v>63.379999999999995</v>
      </c>
    </row>
    <row r="388" spans="1:10" x14ac:dyDescent="0.4">
      <c r="A388" s="1">
        <v>387</v>
      </c>
      <c r="B388" s="1">
        <v>15270</v>
      </c>
      <c r="C388" s="1" t="s">
        <v>581</v>
      </c>
      <c r="D388" s="1">
        <v>113</v>
      </c>
      <c r="E388" s="1" t="s">
        <v>658</v>
      </c>
      <c r="F388" s="21">
        <v>15</v>
      </c>
      <c r="G388" s="21">
        <v>15</v>
      </c>
      <c r="H388" s="84">
        <v>66.33</v>
      </c>
      <c r="I388" s="21">
        <v>1</v>
      </c>
      <c r="J388" s="84">
        <v>63.33</v>
      </c>
    </row>
    <row r="389" spans="1:10" x14ac:dyDescent="0.4">
      <c r="A389" s="1">
        <v>388</v>
      </c>
      <c r="B389" s="1">
        <v>13523</v>
      </c>
      <c r="C389" s="1" t="s">
        <v>475</v>
      </c>
      <c r="D389" s="1">
        <v>83</v>
      </c>
      <c r="E389" s="1" t="s">
        <v>689</v>
      </c>
      <c r="F389" s="21">
        <v>36</v>
      </c>
      <c r="G389" s="21">
        <v>36</v>
      </c>
      <c r="H389" s="84">
        <v>63.33</v>
      </c>
      <c r="I389" s="21">
        <v>0</v>
      </c>
      <c r="J389" s="84">
        <v>63.33</v>
      </c>
    </row>
    <row r="390" spans="1:10" x14ac:dyDescent="0.4">
      <c r="A390" s="1">
        <v>389</v>
      </c>
      <c r="B390" s="1">
        <v>13019</v>
      </c>
      <c r="C390" s="1" t="s">
        <v>600</v>
      </c>
      <c r="D390" s="1">
        <v>76</v>
      </c>
      <c r="E390" s="1" t="s">
        <v>696</v>
      </c>
      <c r="F390" s="21">
        <v>24</v>
      </c>
      <c r="G390" s="21">
        <v>24</v>
      </c>
      <c r="H390" s="84">
        <v>63.33</v>
      </c>
      <c r="I390" s="21">
        <v>0</v>
      </c>
      <c r="J390" s="84">
        <v>63.33</v>
      </c>
    </row>
    <row r="391" spans="1:10" x14ac:dyDescent="0.4">
      <c r="A391" s="1">
        <v>390</v>
      </c>
      <c r="B391" s="1">
        <v>14099</v>
      </c>
      <c r="C391" s="1" t="s">
        <v>343</v>
      </c>
      <c r="D391" s="1">
        <v>90</v>
      </c>
      <c r="E391" s="1" t="s">
        <v>680</v>
      </c>
      <c r="F391" s="21">
        <v>49</v>
      </c>
      <c r="G391" s="21">
        <v>49</v>
      </c>
      <c r="H391" s="84">
        <v>69.31</v>
      </c>
      <c r="I391" s="21">
        <v>2</v>
      </c>
      <c r="J391" s="84">
        <v>63.31</v>
      </c>
    </row>
    <row r="392" spans="1:10" x14ac:dyDescent="0.4">
      <c r="A392" s="1">
        <v>391</v>
      </c>
      <c r="B392" s="1">
        <v>10761</v>
      </c>
      <c r="C392" s="1" t="s">
        <v>75</v>
      </c>
      <c r="D392" s="1">
        <v>52</v>
      </c>
      <c r="E392" s="1" t="s">
        <v>656</v>
      </c>
      <c r="F392" s="21">
        <v>48</v>
      </c>
      <c r="G392" s="21">
        <v>48</v>
      </c>
      <c r="H392" s="84">
        <v>63.29</v>
      </c>
      <c r="I392" s="21">
        <v>0</v>
      </c>
      <c r="J392" s="84">
        <v>63.29</v>
      </c>
    </row>
    <row r="393" spans="1:10" x14ac:dyDescent="0.4">
      <c r="A393" s="1">
        <v>392</v>
      </c>
      <c r="B393" s="1">
        <v>14276</v>
      </c>
      <c r="C393" s="1" t="s">
        <v>37</v>
      </c>
      <c r="D393" s="1">
        <v>93</v>
      </c>
      <c r="E393" s="1" t="s">
        <v>663</v>
      </c>
      <c r="F393" s="21">
        <v>38</v>
      </c>
      <c r="G393" s="21">
        <v>38</v>
      </c>
      <c r="H393" s="84">
        <v>66.05</v>
      </c>
      <c r="I393" s="21">
        <v>1</v>
      </c>
      <c r="J393" s="84">
        <v>63.05</v>
      </c>
    </row>
    <row r="394" spans="1:10" x14ac:dyDescent="0.4">
      <c r="A394" s="1">
        <v>393</v>
      </c>
      <c r="B394" s="1">
        <v>12076</v>
      </c>
      <c r="C394" s="1" t="s">
        <v>222</v>
      </c>
      <c r="D394" s="1">
        <v>64</v>
      </c>
      <c r="E394" s="1" t="s">
        <v>696</v>
      </c>
      <c r="F394" s="21">
        <v>24</v>
      </c>
      <c r="G394" s="21">
        <v>24</v>
      </c>
      <c r="H394" s="84">
        <v>65.86</v>
      </c>
      <c r="I394" s="21">
        <v>1</v>
      </c>
      <c r="J394" s="84">
        <v>62.86</v>
      </c>
    </row>
    <row r="395" spans="1:10" x14ac:dyDescent="0.4">
      <c r="A395" s="1">
        <v>394</v>
      </c>
      <c r="B395" s="1">
        <v>12488</v>
      </c>
      <c r="C395" s="1" t="s">
        <v>34</v>
      </c>
      <c r="D395" s="1">
        <v>69</v>
      </c>
      <c r="E395" s="1" t="s">
        <v>689</v>
      </c>
      <c r="F395" s="21">
        <v>36</v>
      </c>
      <c r="G395" s="21">
        <v>36</v>
      </c>
      <c r="H395" s="84">
        <v>65.67</v>
      </c>
      <c r="I395" s="21">
        <v>1</v>
      </c>
      <c r="J395" s="84">
        <v>62.67</v>
      </c>
    </row>
    <row r="396" spans="1:10" x14ac:dyDescent="0.4">
      <c r="A396" s="1">
        <v>395</v>
      </c>
      <c r="B396" s="1">
        <v>11546</v>
      </c>
      <c r="C396" s="1" t="s">
        <v>476</v>
      </c>
      <c r="D396" s="1">
        <v>58</v>
      </c>
      <c r="E396" s="1" t="s">
        <v>704</v>
      </c>
      <c r="F396" s="21">
        <v>41</v>
      </c>
      <c r="G396" s="21">
        <v>44</v>
      </c>
      <c r="H396" s="84">
        <v>62.63</v>
      </c>
      <c r="I396" s="21">
        <v>0</v>
      </c>
      <c r="J396" s="84">
        <v>62.63</v>
      </c>
    </row>
    <row r="397" spans="1:10" x14ac:dyDescent="0.4">
      <c r="A397" s="1">
        <v>396</v>
      </c>
      <c r="B397" s="1">
        <v>12697</v>
      </c>
      <c r="C397" s="1" t="s">
        <v>406</v>
      </c>
      <c r="D397" s="1">
        <v>71</v>
      </c>
      <c r="E397" s="1" t="s">
        <v>677</v>
      </c>
      <c r="F397" s="21">
        <v>31</v>
      </c>
      <c r="G397" s="21">
        <v>31</v>
      </c>
      <c r="H397" s="84">
        <v>65.56</v>
      </c>
      <c r="I397" s="21">
        <v>1</v>
      </c>
      <c r="J397" s="84">
        <v>62.56</v>
      </c>
    </row>
    <row r="398" spans="1:10" x14ac:dyDescent="0.4">
      <c r="A398" s="1">
        <v>397</v>
      </c>
      <c r="B398" s="1">
        <v>11941</v>
      </c>
      <c r="C398" s="1" t="s">
        <v>302</v>
      </c>
      <c r="D398" s="1">
        <v>62</v>
      </c>
      <c r="E398" s="1" t="s">
        <v>662</v>
      </c>
      <c r="F398" s="21">
        <v>39</v>
      </c>
      <c r="G398" s="21">
        <v>39</v>
      </c>
      <c r="H398" s="84">
        <v>68.37</v>
      </c>
      <c r="I398" s="21">
        <v>2</v>
      </c>
      <c r="J398" s="84">
        <v>62.370000000000005</v>
      </c>
    </row>
    <row r="399" spans="1:10" x14ac:dyDescent="0.4">
      <c r="A399" s="1">
        <v>398</v>
      </c>
      <c r="B399" s="1">
        <v>12227</v>
      </c>
      <c r="C399" s="1" t="s">
        <v>87</v>
      </c>
      <c r="D399" s="1">
        <v>65</v>
      </c>
      <c r="E399" s="1" t="s">
        <v>676</v>
      </c>
      <c r="F399" s="21">
        <v>40</v>
      </c>
      <c r="G399" s="21">
        <v>40</v>
      </c>
      <c r="H399" s="84">
        <v>65.33</v>
      </c>
      <c r="I399" s="21">
        <v>1</v>
      </c>
      <c r="J399" s="84">
        <v>62.33</v>
      </c>
    </row>
    <row r="400" spans="1:10" x14ac:dyDescent="0.4">
      <c r="A400" s="1">
        <v>399</v>
      </c>
      <c r="B400" s="1">
        <v>13205</v>
      </c>
      <c r="C400" s="1" t="s">
        <v>487</v>
      </c>
      <c r="D400" s="1">
        <v>78</v>
      </c>
      <c r="E400" s="1" t="s">
        <v>508</v>
      </c>
      <c r="F400" s="21">
        <v>47</v>
      </c>
      <c r="G400" s="21">
        <v>47</v>
      </c>
      <c r="H400" s="84">
        <v>65.260000000000005</v>
      </c>
      <c r="I400" s="21">
        <v>1</v>
      </c>
      <c r="J400" s="84">
        <v>62.260000000000005</v>
      </c>
    </row>
    <row r="401" spans="1:10" x14ac:dyDescent="0.4">
      <c r="A401" s="1">
        <v>400</v>
      </c>
      <c r="B401" s="1">
        <v>13022</v>
      </c>
      <c r="C401" s="1" t="s">
        <v>321</v>
      </c>
      <c r="D401" s="1">
        <v>76</v>
      </c>
      <c r="E401" s="1" t="s">
        <v>660</v>
      </c>
      <c r="F401" s="21">
        <v>33</v>
      </c>
      <c r="G401" s="21">
        <v>33</v>
      </c>
      <c r="H401" s="84">
        <v>68</v>
      </c>
      <c r="I401" s="21">
        <v>2</v>
      </c>
      <c r="J401" s="84">
        <v>62</v>
      </c>
    </row>
    <row r="402" spans="1:10" x14ac:dyDescent="0.4">
      <c r="A402" s="1">
        <v>401</v>
      </c>
      <c r="B402" s="1">
        <v>13991</v>
      </c>
      <c r="C402" s="1" t="s">
        <v>198</v>
      </c>
      <c r="D402" s="1">
        <v>89</v>
      </c>
      <c r="E402" s="1" t="s">
        <v>663</v>
      </c>
      <c r="F402" s="21">
        <v>33</v>
      </c>
      <c r="G402" s="21">
        <v>33</v>
      </c>
      <c r="H402" s="84">
        <v>67.599999999999994</v>
      </c>
      <c r="I402" s="21">
        <v>2</v>
      </c>
      <c r="J402" s="84">
        <v>61.599999999999994</v>
      </c>
    </row>
    <row r="403" spans="1:10" x14ac:dyDescent="0.4">
      <c r="A403" s="1">
        <v>402</v>
      </c>
      <c r="B403" s="1">
        <v>13154</v>
      </c>
      <c r="C403" s="1" t="s">
        <v>412</v>
      </c>
      <c r="D403" s="1">
        <v>77</v>
      </c>
      <c r="E403" s="1" t="s">
        <v>674</v>
      </c>
      <c r="F403" s="21">
        <v>33</v>
      </c>
      <c r="G403" s="21">
        <v>33</v>
      </c>
      <c r="H403" s="84">
        <v>61.6</v>
      </c>
      <c r="I403" s="21">
        <v>0</v>
      </c>
      <c r="J403" s="84">
        <v>61.6</v>
      </c>
    </row>
    <row r="404" spans="1:10" x14ac:dyDescent="0.4">
      <c r="A404" s="1">
        <v>403</v>
      </c>
      <c r="B404" s="1">
        <v>12700</v>
      </c>
      <c r="C404" s="1" t="s">
        <v>617</v>
      </c>
      <c r="D404" s="1">
        <v>71</v>
      </c>
      <c r="E404" s="1" t="s">
        <v>677</v>
      </c>
      <c r="F404" s="21">
        <v>14</v>
      </c>
      <c r="G404" s="21">
        <v>14</v>
      </c>
      <c r="H404" s="84">
        <v>61.43</v>
      </c>
      <c r="I404" s="21">
        <v>0</v>
      </c>
      <c r="J404" s="84">
        <v>61.43</v>
      </c>
    </row>
    <row r="405" spans="1:10" x14ac:dyDescent="0.4">
      <c r="A405" s="1">
        <v>404</v>
      </c>
      <c r="B405" s="1">
        <v>14453</v>
      </c>
      <c r="C405" s="1" t="s">
        <v>613</v>
      </c>
      <c r="D405" s="1">
        <v>95</v>
      </c>
      <c r="E405" s="1" t="s">
        <v>660</v>
      </c>
      <c r="F405" s="21">
        <v>24</v>
      </c>
      <c r="G405" s="21">
        <v>24</v>
      </c>
      <c r="H405" s="84">
        <v>61.41</v>
      </c>
      <c r="I405" s="21">
        <v>0</v>
      </c>
      <c r="J405" s="84">
        <v>61.41</v>
      </c>
    </row>
    <row r="406" spans="1:10" x14ac:dyDescent="0.4">
      <c r="A406" s="1">
        <v>405</v>
      </c>
      <c r="B406" s="1">
        <v>10990</v>
      </c>
      <c r="C406" s="1" t="s">
        <v>27</v>
      </c>
      <c r="D406" s="1">
        <v>54</v>
      </c>
      <c r="E406" s="1" t="s">
        <v>696</v>
      </c>
      <c r="F406" s="21">
        <v>36</v>
      </c>
      <c r="G406" s="21">
        <v>36</v>
      </c>
      <c r="H406" s="84">
        <v>67.349999999999994</v>
      </c>
      <c r="I406" s="21">
        <v>2</v>
      </c>
      <c r="J406" s="84">
        <v>61.349999999999994</v>
      </c>
    </row>
    <row r="407" spans="1:10" x14ac:dyDescent="0.4">
      <c r="A407" s="1">
        <v>406</v>
      </c>
      <c r="B407" s="1">
        <v>10207</v>
      </c>
      <c r="C407" s="1" t="s">
        <v>619</v>
      </c>
      <c r="D407" s="1">
        <v>47</v>
      </c>
      <c r="E407" s="1" t="s">
        <v>680</v>
      </c>
      <c r="F407" s="21">
        <v>16</v>
      </c>
      <c r="G407" s="21">
        <v>16</v>
      </c>
      <c r="H407" s="84">
        <v>67.349999999999994</v>
      </c>
      <c r="I407" s="21">
        <v>2</v>
      </c>
      <c r="J407" s="84">
        <v>61.349999999999994</v>
      </c>
    </row>
    <row r="408" spans="1:10" x14ac:dyDescent="0.4">
      <c r="A408" s="1">
        <v>407</v>
      </c>
      <c r="B408" s="1">
        <v>14636</v>
      </c>
      <c r="C408" s="1" t="s">
        <v>636</v>
      </c>
      <c r="D408" s="1">
        <v>97</v>
      </c>
      <c r="E408" s="1" t="s">
        <v>674</v>
      </c>
      <c r="F408" s="21">
        <v>6</v>
      </c>
      <c r="G408" s="21">
        <v>6</v>
      </c>
      <c r="H408" s="84">
        <v>61.31</v>
      </c>
      <c r="I408" s="21">
        <v>0</v>
      </c>
      <c r="J408" s="84">
        <v>61.31</v>
      </c>
    </row>
    <row r="409" spans="1:10" x14ac:dyDescent="0.4">
      <c r="A409" s="1">
        <v>408</v>
      </c>
      <c r="B409" s="1">
        <v>12611</v>
      </c>
      <c r="C409" s="1" t="s">
        <v>41</v>
      </c>
      <c r="D409" s="1">
        <v>70</v>
      </c>
      <c r="E409" s="1" t="s">
        <v>670</v>
      </c>
      <c r="F409" s="21">
        <v>20</v>
      </c>
      <c r="G409" s="21">
        <v>20</v>
      </c>
      <c r="H409" s="84">
        <v>61.26</v>
      </c>
      <c r="I409" s="21">
        <v>0</v>
      </c>
      <c r="J409" s="84">
        <v>61.26</v>
      </c>
    </row>
    <row r="410" spans="1:10" x14ac:dyDescent="0.4">
      <c r="A410" s="1">
        <v>409</v>
      </c>
      <c r="B410" s="1">
        <v>10918</v>
      </c>
      <c r="C410" s="1" t="s">
        <v>625</v>
      </c>
      <c r="D410" s="1">
        <v>53</v>
      </c>
      <c r="E410" s="1" t="s">
        <v>659</v>
      </c>
      <c r="F410" s="21">
        <v>14</v>
      </c>
      <c r="G410" s="21">
        <v>14</v>
      </c>
      <c r="H410" s="84">
        <v>64.13</v>
      </c>
      <c r="I410" s="21">
        <v>1</v>
      </c>
      <c r="J410" s="84">
        <v>61.129999999999995</v>
      </c>
    </row>
    <row r="411" spans="1:10" x14ac:dyDescent="0.4">
      <c r="A411" s="1">
        <v>410</v>
      </c>
      <c r="B411" s="1">
        <v>12935</v>
      </c>
      <c r="C411" s="1" t="s">
        <v>316</v>
      </c>
      <c r="D411" s="1">
        <v>75</v>
      </c>
      <c r="E411" s="1" t="s">
        <v>684</v>
      </c>
      <c r="F411" s="21">
        <v>30</v>
      </c>
      <c r="G411" s="21">
        <v>30</v>
      </c>
      <c r="H411" s="84">
        <v>66.959999999999994</v>
      </c>
      <c r="I411" s="21">
        <v>2</v>
      </c>
      <c r="J411" s="84">
        <v>60.959999999999994</v>
      </c>
    </row>
    <row r="412" spans="1:10" x14ac:dyDescent="0.4">
      <c r="A412" s="1">
        <v>411</v>
      </c>
      <c r="B412" s="1">
        <v>14423</v>
      </c>
      <c r="C412" s="1" t="s">
        <v>620</v>
      </c>
      <c r="D412" s="1">
        <v>95</v>
      </c>
      <c r="E412" s="1" t="s">
        <v>663</v>
      </c>
      <c r="F412" s="21">
        <v>11</v>
      </c>
      <c r="G412" s="21">
        <v>11</v>
      </c>
      <c r="H412" s="84">
        <v>60.87</v>
      </c>
      <c r="I412" s="21">
        <v>0</v>
      </c>
      <c r="J412" s="84">
        <v>60.87</v>
      </c>
    </row>
    <row r="413" spans="1:10" x14ac:dyDescent="0.4">
      <c r="A413" s="1">
        <v>412</v>
      </c>
      <c r="B413" s="1">
        <v>11638</v>
      </c>
      <c r="C413" s="1" t="s">
        <v>536</v>
      </c>
      <c r="D413" s="1">
        <v>59</v>
      </c>
      <c r="E413" s="1" t="s">
        <v>676</v>
      </c>
      <c r="F413" s="21">
        <v>38</v>
      </c>
      <c r="G413" s="21">
        <v>38</v>
      </c>
      <c r="H413" s="84">
        <v>63.62</v>
      </c>
      <c r="I413" s="21">
        <v>1</v>
      </c>
      <c r="J413" s="84">
        <v>60.62</v>
      </c>
    </row>
    <row r="414" spans="1:10" x14ac:dyDescent="0.4">
      <c r="A414" s="1">
        <v>413</v>
      </c>
      <c r="B414" s="1">
        <v>13543</v>
      </c>
      <c r="C414" s="1" t="s">
        <v>161</v>
      </c>
      <c r="D414" s="1">
        <v>83</v>
      </c>
      <c r="E414" s="1" t="s">
        <v>695</v>
      </c>
      <c r="F414" s="21">
        <v>32</v>
      </c>
      <c r="G414" s="21">
        <v>32</v>
      </c>
      <c r="H414" s="84">
        <v>69.239999999999995</v>
      </c>
      <c r="I414" s="21">
        <v>3</v>
      </c>
      <c r="J414" s="84">
        <v>60.239999999999995</v>
      </c>
    </row>
    <row r="415" spans="1:10" x14ac:dyDescent="0.4">
      <c r="A415" s="1">
        <v>414</v>
      </c>
      <c r="B415" s="1">
        <v>12317</v>
      </c>
      <c r="C415" s="1" t="s">
        <v>347</v>
      </c>
      <c r="D415" s="1">
        <v>66</v>
      </c>
      <c r="E415" s="1" t="s">
        <v>668</v>
      </c>
      <c r="F415" s="21">
        <v>34</v>
      </c>
      <c r="G415" s="21">
        <v>34</v>
      </c>
      <c r="H415" s="84">
        <v>66.09</v>
      </c>
      <c r="I415" s="21">
        <v>2</v>
      </c>
      <c r="J415" s="84">
        <v>60.09</v>
      </c>
    </row>
    <row r="416" spans="1:10" x14ac:dyDescent="0.4">
      <c r="A416" s="1">
        <v>415</v>
      </c>
      <c r="B416" s="1">
        <v>13356</v>
      </c>
      <c r="C416" s="1" t="s">
        <v>562</v>
      </c>
      <c r="D416" s="1">
        <v>80</v>
      </c>
      <c r="E416" s="1" t="s">
        <v>662</v>
      </c>
      <c r="F416" s="21">
        <v>22</v>
      </c>
      <c r="G416" s="21">
        <v>22</v>
      </c>
      <c r="H416" s="84">
        <v>65.8</v>
      </c>
      <c r="I416" s="21">
        <v>2</v>
      </c>
      <c r="J416" s="84">
        <v>59.8</v>
      </c>
    </row>
    <row r="417" spans="1:10" x14ac:dyDescent="0.4">
      <c r="A417" s="1">
        <v>416</v>
      </c>
      <c r="B417" s="1">
        <v>14632</v>
      </c>
      <c r="C417" s="1" t="s">
        <v>635</v>
      </c>
      <c r="D417" s="1">
        <v>97</v>
      </c>
      <c r="E417" s="1" t="s">
        <v>674</v>
      </c>
      <c r="F417" s="21">
        <v>3</v>
      </c>
      <c r="G417" s="21">
        <v>3</v>
      </c>
      <c r="H417" s="84">
        <v>59.62</v>
      </c>
      <c r="I417" s="21">
        <v>0</v>
      </c>
      <c r="J417" s="84">
        <v>59.62</v>
      </c>
    </row>
    <row r="418" spans="1:10" x14ac:dyDescent="0.4">
      <c r="A418" s="1">
        <v>417</v>
      </c>
      <c r="B418" s="1">
        <v>15335</v>
      </c>
      <c r="C418" s="1" t="s">
        <v>705</v>
      </c>
      <c r="D418" s="1">
        <v>115</v>
      </c>
      <c r="E418" s="1" t="s">
        <v>706</v>
      </c>
      <c r="F418" s="21">
        <v>0</v>
      </c>
      <c r="G418" s="21">
        <v>0</v>
      </c>
      <c r="H418" s="84">
        <v>59</v>
      </c>
      <c r="I418" s="21">
        <v>0</v>
      </c>
      <c r="J418" s="84">
        <v>59</v>
      </c>
    </row>
    <row r="419" spans="1:10" x14ac:dyDescent="0.4">
      <c r="A419" s="1">
        <v>418</v>
      </c>
      <c r="B419" s="1">
        <v>13875</v>
      </c>
      <c r="C419" s="1" t="s">
        <v>713</v>
      </c>
      <c r="D419" s="1">
        <v>87</v>
      </c>
      <c r="E419" s="1" t="s">
        <v>680</v>
      </c>
      <c r="F419" s="21">
        <v>0</v>
      </c>
      <c r="G419" s="21">
        <v>0</v>
      </c>
      <c r="H419" s="84">
        <v>59</v>
      </c>
      <c r="I419" s="21">
        <v>0</v>
      </c>
      <c r="J419" s="84">
        <v>59</v>
      </c>
    </row>
    <row r="420" spans="1:10" x14ac:dyDescent="0.4">
      <c r="A420" s="1">
        <v>419</v>
      </c>
      <c r="B420" s="1">
        <v>13431</v>
      </c>
      <c r="C420" s="1" t="s">
        <v>712</v>
      </c>
      <c r="D420" s="1">
        <v>81</v>
      </c>
      <c r="E420" s="1" t="s">
        <v>680</v>
      </c>
      <c r="F420" s="21">
        <v>0</v>
      </c>
      <c r="G420" s="21">
        <v>0</v>
      </c>
      <c r="H420" s="84">
        <v>59</v>
      </c>
      <c r="I420" s="21">
        <v>0</v>
      </c>
      <c r="J420" s="84">
        <v>59</v>
      </c>
    </row>
    <row r="421" spans="1:10" x14ac:dyDescent="0.4">
      <c r="A421" s="1">
        <v>420</v>
      </c>
      <c r="B421" s="1">
        <v>13392</v>
      </c>
      <c r="C421" s="1" t="s">
        <v>716</v>
      </c>
      <c r="D421" s="1">
        <v>81</v>
      </c>
      <c r="E421" s="1" t="s">
        <v>706</v>
      </c>
      <c r="F421" s="21">
        <v>0</v>
      </c>
      <c r="G421" s="21">
        <v>0</v>
      </c>
      <c r="H421" s="84">
        <v>59</v>
      </c>
      <c r="I421" s="21">
        <v>0</v>
      </c>
      <c r="J421" s="84">
        <v>59</v>
      </c>
    </row>
    <row r="422" spans="1:10" x14ac:dyDescent="0.4">
      <c r="A422" s="1">
        <v>421</v>
      </c>
      <c r="B422" s="1">
        <v>13301</v>
      </c>
      <c r="C422" s="1" t="s">
        <v>693</v>
      </c>
      <c r="D422" s="1">
        <v>79</v>
      </c>
      <c r="E422" s="1" t="s">
        <v>683</v>
      </c>
      <c r="F422" s="21">
        <v>0</v>
      </c>
      <c r="G422" s="21">
        <v>0</v>
      </c>
      <c r="H422" s="84" t="e">
        <v>#DIV/0!</v>
      </c>
      <c r="I422" s="21">
        <v>0</v>
      </c>
      <c r="J422" s="84">
        <v>59</v>
      </c>
    </row>
    <row r="423" spans="1:10" x14ac:dyDescent="0.4">
      <c r="A423" s="1">
        <v>422</v>
      </c>
      <c r="B423" s="1">
        <v>12780</v>
      </c>
      <c r="C423" s="1" t="s">
        <v>710</v>
      </c>
      <c r="D423" s="1">
        <v>72</v>
      </c>
      <c r="E423" s="1" t="s">
        <v>674</v>
      </c>
      <c r="F423" s="21">
        <v>0</v>
      </c>
      <c r="G423" s="21">
        <v>0</v>
      </c>
      <c r="H423" s="84">
        <v>59</v>
      </c>
      <c r="I423" s="21">
        <v>0</v>
      </c>
      <c r="J423" s="84">
        <v>59</v>
      </c>
    </row>
    <row r="424" spans="1:10" x14ac:dyDescent="0.4">
      <c r="A424" s="1">
        <v>423</v>
      </c>
      <c r="B424" s="1">
        <v>12734</v>
      </c>
      <c r="C424" s="1" t="s">
        <v>688</v>
      </c>
      <c r="D424" s="1">
        <v>72</v>
      </c>
      <c r="E424" s="1" t="s">
        <v>665</v>
      </c>
      <c r="F424" s="21">
        <v>0</v>
      </c>
      <c r="G424" s="21">
        <v>0</v>
      </c>
      <c r="H424" s="84" t="e">
        <v>#DIV/0!</v>
      </c>
      <c r="I424" s="21">
        <v>0</v>
      </c>
      <c r="J424" s="84">
        <v>59</v>
      </c>
    </row>
    <row r="425" spans="1:10" x14ac:dyDescent="0.4">
      <c r="A425" s="1">
        <v>424</v>
      </c>
      <c r="B425" s="1">
        <v>12653</v>
      </c>
      <c r="C425" s="1" t="s">
        <v>687</v>
      </c>
      <c r="D425" s="1">
        <v>71</v>
      </c>
      <c r="E425" s="1" t="s">
        <v>685</v>
      </c>
      <c r="F425" s="21">
        <v>0</v>
      </c>
      <c r="G425" s="21">
        <v>0</v>
      </c>
      <c r="H425" s="84">
        <v>59</v>
      </c>
      <c r="I425" s="21">
        <v>0</v>
      </c>
      <c r="J425" s="84">
        <v>59</v>
      </c>
    </row>
    <row r="426" spans="1:10" x14ac:dyDescent="0.4">
      <c r="A426" s="1">
        <v>425</v>
      </c>
      <c r="B426" s="1">
        <v>12399</v>
      </c>
      <c r="C426" s="1" t="s">
        <v>681</v>
      </c>
      <c r="D426" s="1">
        <v>67</v>
      </c>
      <c r="E426" s="1" t="s">
        <v>682</v>
      </c>
      <c r="F426" s="21">
        <v>0</v>
      </c>
      <c r="G426" s="21">
        <v>0</v>
      </c>
      <c r="H426" s="84" t="e">
        <v>#DIV/0!</v>
      </c>
      <c r="I426" s="21">
        <v>0</v>
      </c>
      <c r="J426" s="84">
        <v>59</v>
      </c>
    </row>
    <row r="427" spans="1:10" x14ac:dyDescent="0.4">
      <c r="A427" s="1">
        <v>426</v>
      </c>
      <c r="B427" s="1">
        <v>12340</v>
      </c>
      <c r="C427" s="1" t="s">
        <v>678</v>
      </c>
      <c r="D427" s="1">
        <v>67</v>
      </c>
      <c r="E427" s="1" t="s">
        <v>679</v>
      </c>
      <c r="F427" s="21">
        <v>0</v>
      </c>
      <c r="G427" s="21">
        <v>0</v>
      </c>
      <c r="H427" s="84" t="e">
        <v>#DIV/0!</v>
      </c>
      <c r="I427" s="21">
        <v>0</v>
      </c>
      <c r="J427" s="84">
        <v>59</v>
      </c>
    </row>
    <row r="428" spans="1:10" x14ac:dyDescent="0.4">
      <c r="A428" s="1">
        <v>427</v>
      </c>
      <c r="B428" s="1">
        <v>11840</v>
      </c>
      <c r="C428" s="1" t="s">
        <v>671</v>
      </c>
      <c r="D428" s="1">
        <v>61</v>
      </c>
      <c r="E428" s="1" t="s">
        <v>659</v>
      </c>
      <c r="F428" s="21">
        <v>0</v>
      </c>
      <c r="G428" s="21">
        <v>0</v>
      </c>
      <c r="H428" s="84" t="e">
        <v>#DIV/0!</v>
      </c>
      <c r="I428" s="21">
        <v>0</v>
      </c>
      <c r="J428" s="84">
        <v>59</v>
      </c>
    </row>
    <row r="429" spans="1:10" x14ac:dyDescent="0.4">
      <c r="A429" s="1">
        <v>428</v>
      </c>
      <c r="B429" s="1">
        <v>11181</v>
      </c>
      <c r="C429" s="1" t="s">
        <v>661</v>
      </c>
      <c r="D429" s="1">
        <v>55</v>
      </c>
      <c r="E429" s="1" t="s">
        <v>662</v>
      </c>
      <c r="F429" s="21">
        <v>0</v>
      </c>
      <c r="G429" s="21">
        <v>0</v>
      </c>
      <c r="H429" s="84" t="e">
        <v>#DIV/0!</v>
      </c>
      <c r="I429" s="21">
        <v>0</v>
      </c>
      <c r="J429" s="84">
        <v>59</v>
      </c>
    </row>
    <row r="430" spans="1:10" x14ac:dyDescent="0.4">
      <c r="A430" s="1">
        <v>429</v>
      </c>
      <c r="B430" s="1">
        <v>10784</v>
      </c>
      <c r="C430" s="1" t="s">
        <v>657</v>
      </c>
      <c r="D430" s="1">
        <v>52</v>
      </c>
      <c r="E430" s="1" t="s">
        <v>658</v>
      </c>
      <c r="F430" s="21">
        <v>0</v>
      </c>
      <c r="G430" s="21">
        <v>0</v>
      </c>
      <c r="H430" s="84" t="e">
        <v>#DIV/0!</v>
      </c>
      <c r="I430" s="21">
        <v>0</v>
      </c>
      <c r="J430" s="84">
        <v>59</v>
      </c>
    </row>
    <row r="431" spans="1:10" x14ac:dyDescent="0.4">
      <c r="A431" s="1">
        <v>430</v>
      </c>
      <c r="B431" s="1">
        <v>12907</v>
      </c>
      <c r="C431" s="1" t="s">
        <v>146</v>
      </c>
      <c r="D431" s="1">
        <v>74</v>
      </c>
      <c r="E431" s="1" t="s">
        <v>670</v>
      </c>
      <c r="F431" s="21">
        <v>37</v>
      </c>
      <c r="G431" s="21">
        <v>40</v>
      </c>
      <c r="H431" s="84">
        <v>64.739999999999995</v>
      </c>
      <c r="I431" s="21">
        <v>2</v>
      </c>
      <c r="J431" s="84">
        <v>58.739999999999995</v>
      </c>
    </row>
    <row r="432" spans="1:10" x14ac:dyDescent="0.4">
      <c r="A432" s="1">
        <v>431</v>
      </c>
      <c r="B432" s="1">
        <v>13680</v>
      </c>
      <c r="C432" s="1" t="s">
        <v>32</v>
      </c>
      <c r="D432" s="1">
        <v>85</v>
      </c>
      <c r="E432" s="1" t="s">
        <v>696</v>
      </c>
      <c r="F432" s="21">
        <v>30</v>
      </c>
      <c r="H432" s="84">
        <v>67.48</v>
      </c>
      <c r="I432" s="21">
        <v>4</v>
      </c>
      <c r="J432" s="84">
        <v>55.480000000000004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85F5B-9306-4BB0-AF43-70ABAE6D470A}">
  <dimension ref="A1:H134"/>
  <sheetViews>
    <sheetView workbookViewId="0">
      <pane ySplit="1" topLeftCell="A2" activePane="bottomLeft" state="frozen"/>
      <selection activeCell="P22" sqref="P22"/>
      <selection pane="bottomLeft" activeCell="P19" sqref="P19"/>
    </sheetView>
  </sheetViews>
  <sheetFormatPr defaultRowHeight="18.75" x14ac:dyDescent="0.4"/>
  <cols>
    <col min="1" max="1" width="4.625" style="1" customWidth="1"/>
    <col min="2" max="2" width="9" style="1"/>
    <col min="3" max="3" width="13.625" style="1" customWidth="1"/>
    <col min="4" max="4" width="4.625" style="1" customWidth="1"/>
    <col min="5" max="5" width="7.125" style="1" customWidth="1"/>
    <col min="6" max="6" width="4.625" style="1" customWidth="1"/>
    <col min="7" max="7" width="6.625" style="84" customWidth="1"/>
    <col min="8" max="8" width="7.375" style="84" customWidth="1"/>
  </cols>
  <sheetData>
    <row r="1" spans="1:8" x14ac:dyDescent="0.4">
      <c r="A1" s="85" t="s">
        <v>1338</v>
      </c>
      <c r="B1" s="85" t="s">
        <v>645</v>
      </c>
      <c r="C1" s="85" t="s">
        <v>1343</v>
      </c>
      <c r="D1" s="85" t="s">
        <v>647</v>
      </c>
      <c r="E1" s="85" t="s">
        <v>646</v>
      </c>
      <c r="F1" s="85" t="s">
        <v>652</v>
      </c>
      <c r="G1" s="86" t="s">
        <v>1340</v>
      </c>
      <c r="H1" s="86" t="s">
        <v>1344</v>
      </c>
    </row>
    <row r="2" spans="1:8" x14ac:dyDescent="0.4">
      <c r="A2" s="1">
        <v>1</v>
      </c>
      <c r="B2" s="1">
        <v>15080</v>
      </c>
      <c r="C2" s="1" t="s">
        <v>495</v>
      </c>
      <c r="D2" s="1">
        <v>108</v>
      </c>
      <c r="E2" s="1" t="s">
        <v>668</v>
      </c>
      <c r="F2" s="1">
        <v>28</v>
      </c>
      <c r="G2" s="84">
        <v>57.35</v>
      </c>
      <c r="H2" s="84">
        <v>57.35</v>
      </c>
    </row>
    <row r="3" spans="1:8" x14ac:dyDescent="0.4">
      <c r="A3" s="1">
        <v>2</v>
      </c>
      <c r="B3" s="1">
        <v>15032</v>
      </c>
      <c r="C3" s="1" t="s">
        <v>637</v>
      </c>
      <c r="D3" s="1">
        <v>106</v>
      </c>
      <c r="E3" s="1" t="s">
        <v>668</v>
      </c>
      <c r="F3" s="1">
        <v>3</v>
      </c>
      <c r="G3" s="84">
        <v>57.33</v>
      </c>
      <c r="H3" s="84">
        <v>43.46</v>
      </c>
    </row>
    <row r="4" spans="1:8" x14ac:dyDescent="0.4">
      <c r="A4" s="1">
        <v>3</v>
      </c>
      <c r="B4" s="1">
        <v>15021</v>
      </c>
      <c r="C4" s="1" t="s">
        <v>50</v>
      </c>
      <c r="D4" s="1">
        <v>106</v>
      </c>
      <c r="E4" s="1" t="s">
        <v>660</v>
      </c>
      <c r="F4" s="1">
        <v>39</v>
      </c>
      <c r="G4" s="84">
        <v>57.07</v>
      </c>
      <c r="H4" s="84">
        <v>57.07</v>
      </c>
    </row>
    <row r="5" spans="1:8" x14ac:dyDescent="0.4">
      <c r="A5" s="1">
        <v>4</v>
      </c>
      <c r="B5" s="1">
        <v>15219</v>
      </c>
      <c r="C5" s="1" t="s">
        <v>450</v>
      </c>
      <c r="D5" s="1">
        <v>112</v>
      </c>
      <c r="E5" s="1" t="s">
        <v>660</v>
      </c>
      <c r="F5" s="1">
        <v>34</v>
      </c>
      <c r="G5" s="84">
        <v>57</v>
      </c>
      <c r="H5" s="84">
        <v>57</v>
      </c>
    </row>
    <row r="6" spans="1:8" x14ac:dyDescent="0.4">
      <c r="A6" s="1">
        <v>5</v>
      </c>
      <c r="B6" s="1">
        <v>14963</v>
      </c>
      <c r="C6" s="1" t="s">
        <v>553</v>
      </c>
      <c r="D6" s="1">
        <v>104</v>
      </c>
      <c r="E6" s="1" t="s">
        <v>660</v>
      </c>
      <c r="F6" s="1">
        <v>36</v>
      </c>
      <c r="G6" s="84">
        <v>56.83</v>
      </c>
      <c r="H6" s="84">
        <v>56.83</v>
      </c>
    </row>
    <row r="7" spans="1:8" x14ac:dyDescent="0.4">
      <c r="A7" s="1">
        <v>6</v>
      </c>
      <c r="B7" s="1">
        <v>15023</v>
      </c>
      <c r="C7" s="1" t="s">
        <v>446</v>
      </c>
      <c r="D7" s="1">
        <v>106</v>
      </c>
      <c r="E7" s="1" t="s">
        <v>685</v>
      </c>
      <c r="F7" s="1">
        <v>37</v>
      </c>
      <c r="G7" s="84">
        <v>56.27</v>
      </c>
      <c r="H7" s="84">
        <v>56.27</v>
      </c>
    </row>
    <row r="8" spans="1:8" x14ac:dyDescent="0.4">
      <c r="A8" s="1">
        <v>7</v>
      </c>
      <c r="B8" s="1">
        <v>15220</v>
      </c>
      <c r="C8" s="1" t="s">
        <v>455</v>
      </c>
      <c r="D8" s="1">
        <v>112</v>
      </c>
      <c r="E8" s="1" t="s">
        <v>665</v>
      </c>
      <c r="F8" s="1">
        <v>34</v>
      </c>
      <c r="G8" s="84">
        <v>56.11</v>
      </c>
      <c r="H8" s="84">
        <v>56.11</v>
      </c>
    </row>
    <row r="9" spans="1:8" x14ac:dyDescent="0.4">
      <c r="A9" s="1">
        <v>8</v>
      </c>
      <c r="B9" s="1">
        <v>15027</v>
      </c>
      <c r="C9" s="1" t="s">
        <v>422</v>
      </c>
      <c r="D9" s="1">
        <v>106</v>
      </c>
      <c r="E9" s="1" t="s">
        <v>656</v>
      </c>
      <c r="F9" s="1">
        <v>34</v>
      </c>
      <c r="G9" s="84">
        <v>56.11</v>
      </c>
      <c r="H9" s="84">
        <v>56.11</v>
      </c>
    </row>
    <row r="10" spans="1:8" x14ac:dyDescent="0.4">
      <c r="A10" s="1">
        <v>9</v>
      </c>
      <c r="B10" s="1">
        <v>15225</v>
      </c>
      <c r="C10" s="1" t="s">
        <v>43</v>
      </c>
      <c r="D10" s="1">
        <v>112</v>
      </c>
      <c r="E10" s="1" t="s">
        <v>697</v>
      </c>
      <c r="F10" s="1">
        <v>35</v>
      </c>
      <c r="G10" s="84">
        <v>55.7</v>
      </c>
      <c r="H10" s="84">
        <v>55.7</v>
      </c>
    </row>
    <row r="11" spans="1:8" x14ac:dyDescent="0.4">
      <c r="A11" s="1">
        <v>10</v>
      </c>
      <c r="B11" s="1">
        <v>15070</v>
      </c>
      <c r="C11" s="1" t="s">
        <v>274</v>
      </c>
      <c r="D11" s="1">
        <v>108</v>
      </c>
      <c r="E11" s="1" t="s">
        <v>666</v>
      </c>
      <c r="F11" s="1">
        <v>37</v>
      </c>
      <c r="G11" s="84">
        <v>55.67</v>
      </c>
      <c r="H11" s="84">
        <v>55.67</v>
      </c>
    </row>
    <row r="12" spans="1:8" x14ac:dyDescent="0.4">
      <c r="A12" s="1">
        <v>11</v>
      </c>
      <c r="B12" s="1">
        <v>15020</v>
      </c>
      <c r="C12" s="1" t="s">
        <v>477</v>
      </c>
      <c r="D12" s="1">
        <v>106</v>
      </c>
      <c r="E12" s="1" t="s">
        <v>660</v>
      </c>
      <c r="F12" s="1">
        <v>30</v>
      </c>
      <c r="G12" s="84">
        <v>55.66</v>
      </c>
      <c r="H12" s="84">
        <v>55.66</v>
      </c>
    </row>
    <row r="13" spans="1:8" x14ac:dyDescent="0.4">
      <c r="A13" s="1">
        <v>12</v>
      </c>
      <c r="B13" s="1">
        <v>14900</v>
      </c>
      <c r="C13" s="1" t="s">
        <v>268</v>
      </c>
      <c r="D13" s="1">
        <v>102</v>
      </c>
      <c r="E13" s="1" t="s">
        <v>660</v>
      </c>
      <c r="F13" s="1">
        <v>33</v>
      </c>
      <c r="G13" s="84">
        <v>55.56</v>
      </c>
      <c r="H13" s="84">
        <v>55.56</v>
      </c>
    </row>
    <row r="14" spans="1:8" x14ac:dyDescent="0.4">
      <c r="A14" s="1">
        <v>13</v>
      </c>
      <c r="B14" s="1">
        <v>15306</v>
      </c>
      <c r="C14" s="1" t="s">
        <v>501</v>
      </c>
      <c r="D14" s="1">
        <v>114</v>
      </c>
      <c r="E14" s="1" t="s">
        <v>666</v>
      </c>
      <c r="F14" s="1">
        <v>36</v>
      </c>
      <c r="G14" s="84">
        <v>55.38</v>
      </c>
      <c r="H14" s="84">
        <v>55.38</v>
      </c>
    </row>
    <row r="15" spans="1:8" x14ac:dyDescent="0.4">
      <c r="A15" s="1">
        <v>14</v>
      </c>
      <c r="B15" s="1">
        <v>15311</v>
      </c>
      <c r="C15" s="1" t="s">
        <v>456</v>
      </c>
      <c r="D15" s="1">
        <v>114</v>
      </c>
      <c r="E15" s="1" t="s">
        <v>692</v>
      </c>
      <c r="F15" s="1">
        <v>33</v>
      </c>
      <c r="G15" s="84">
        <v>55.27</v>
      </c>
      <c r="H15" s="84">
        <v>55.27</v>
      </c>
    </row>
    <row r="16" spans="1:8" x14ac:dyDescent="0.4">
      <c r="A16" s="1">
        <v>15</v>
      </c>
      <c r="B16" s="1">
        <v>15231</v>
      </c>
      <c r="C16" s="1" t="s">
        <v>481</v>
      </c>
      <c r="D16" s="1">
        <v>112</v>
      </c>
      <c r="E16" s="1" t="s">
        <v>668</v>
      </c>
      <c r="F16" s="1">
        <v>32</v>
      </c>
      <c r="G16" s="84">
        <v>55.21</v>
      </c>
      <c r="H16" s="84">
        <v>55.21</v>
      </c>
    </row>
    <row r="17" spans="1:8" x14ac:dyDescent="0.4">
      <c r="A17" s="1">
        <v>16</v>
      </c>
      <c r="B17" s="1">
        <v>15069</v>
      </c>
      <c r="C17" s="1" t="s">
        <v>267</v>
      </c>
      <c r="D17" s="1">
        <v>108</v>
      </c>
      <c r="E17" s="1" t="s">
        <v>696</v>
      </c>
      <c r="F17" s="1">
        <v>36</v>
      </c>
      <c r="G17" s="84">
        <v>55.13</v>
      </c>
      <c r="H17" s="84">
        <v>55.13</v>
      </c>
    </row>
    <row r="18" spans="1:8" x14ac:dyDescent="0.4">
      <c r="A18" s="1">
        <v>17</v>
      </c>
      <c r="B18" s="1">
        <v>14905</v>
      </c>
      <c r="C18" s="1" t="s">
        <v>423</v>
      </c>
      <c r="D18" s="1">
        <v>102</v>
      </c>
      <c r="E18" s="1" t="s">
        <v>690</v>
      </c>
      <c r="F18" s="1">
        <v>32</v>
      </c>
      <c r="G18" s="84">
        <v>54.87</v>
      </c>
      <c r="H18" s="84">
        <v>54.87</v>
      </c>
    </row>
    <row r="19" spans="1:8" x14ac:dyDescent="0.4">
      <c r="A19" s="1">
        <v>18</v>
      </c>
      <c r="B19" s="1">
        <v>15153</v>
      </c>
      <c r="C19" s="1" t="s">
        <v>65</v>
      </c>
      <c r="D19" s="1">
        <v>110</v>
      </c>
      <c r="E19" s="1" t="s">
        <v>668</v>
      </c>
      <c r="F19" s="1">
        <v>30</v>
      </c>
      <c r="G19" s="84">
        <v>54.8</v>
      </c>
      <c r="H19" s="84">
        <v>54.8</v>
      </c>
    </row>
    <row r="20" spans="1:8" x14ac:dyDescent="0.4">
      <c r="A20" s="1">
        <v>19</v>
      </c>
      <c r="B20" s="1">
        <v>15218</v>
      </c>
      <c r="C20" s="1" t="s">
        <v>621</v>
      </c>
      <c r="D20" s="1">
        <v>112</v>
      </c>
      <c r="E20" s="1" t="s">
        <v>696</v>
      </c>
      <c r="F20" s="1">
        <v>9</v>
      </c>
      <c r="G20" s="84">
        <v>54.66</v>
      </c>
      <c r="H20" s="84">
        <v>48.8</v>
      </c>
    </row>
    <row r="21" spans="1:8" x14ac:dyDescent="0.4">
      <c r="A21" s="1">
        <v>20</v>
      </c>
      <c r="B21" s="1">
        <v>14961</v>
      </c>
      <c r="C21" s="1" t="s">
        <v>492</v>
      </c>
      <c r="D21" s="1">
        <v>104</v>
      </c>
      <c r="E21" s="1" t="s">
        <v>675</v>
      </c>
      <c r="F21" s="1">
        <v>20</v>
      </c>
      <c r="G21" s="84">
        <v>54.52</v>
      </c>
      <c r="H21" s="84">
        <v>54.52</v>
      </c>
    </row>
    <row r="22" spans="1:8" x14ac:dyDescent="0.4">
      <c r="A22" s="1">
        <v>21</v>
      </c>
      <c r="B22" s="1">
        <v>15226</v>
      </c>
      <c r="C22" s="1" t="s">
        <v>482</v>
      </c>
      <c r="D22" s="1">
        <v>112</v>
      </c>
      <c r="E22" s="1" t="s">
        <v>680</v>
      </c>
      <c r="F22" s="1">
        <v>39</v>
      </c>
      <c r="G22" s="84">
        <v>54.28</v>
      </c>
      <c r="H22" s="84">
        <v>54.28</v>
      </c>
    </row>
    <row r="23" spans="1:8" x14ac:dyDescent="0.4">
      <c r="A23" s="1">
        <v>22</v>
      </c>
      <c r="B23" s="1">
        <v>15221</v>
      </c>
      <c r="C23" s="1" t="s">
        <v>128</v>
      </c>
      <c r="D23" s="1">
        <v>112</v>
      </c>
      <c r="E23" s="1" t="s">
        <v>665</v>
      </c>
      <c r="F23" s="1">
        <v>27</v>
      </c>
      <c r="G23" s="84">
        <v>54.14</v>
      </c>
      <c r="H23" s="84">
        <v>54.14</v>
      </c>
    </row>
    <row r="24" spans="1:8" x14ac:dyDescent="0.4">
      <c r="A24" s="1">
        <v>23</v>
      </c>
      <c r="B24" s="1">
        <v>15406</v>
      </c>
      <c r="C24" s="1" t="s">
        <v>418</v>
      </c>
      <c r="D24" s="1">
        <v>116</v>
      </c>
      <c r="E24" s="1" t="s">
        <v>659</v>
      </c>
      <c r="F24" s="1">
        <v>39</v>
      </c>
      <c r="G24" s="84">
        <v>54.12</v>
      </c>
      <c r="H24" s="84">
        <v>54.12</v>
      </c>
    </row>
    <row r="25" spans="1:8" x14ac:dyDescent="0.4">
      <c r="A25" s="1">
        <v>24</v>
      </c>
      <c r="B25" s="1">
        <v>15409</v>
      </c>
      <c r="C25" s="1" t="s">
        <v>127</v>
      </c>
      <c r="D25" s="1">
        <v>116</v>
      </c>
      <c r="E25" s="1" t="s">
        <v>702</v>
      </c>
      <c r="F25" s="1">
        <v>36</v>
      </c>
      <c r="G25" s="84">
        <v>54.02</v>
      </c>
      <c r="H25" s="84">
        <v>54.02</v>
      </c>
    </row>
    <row r="26" spans="1:8" x14ac:dyDescent="0.4">
      <c r="A26" s="1">
        <v>25</v>
      </c>
      <c r="B26" s="1">
        <v>14895</v>
      </c>
      <c r="C26" s="1" t="s">
        <v>463</v>
      </c>
      <c r="D26" s="1">
        <v>102</v>
      </c>
      <c r="E26" s="1" t="s">
        <v>675</v>
      </c>
      <c r="F26" s="1">
        <v>33</v>
      </c>
      <c r="G26" s="84">
        <v>53.87</v>
      </c>
      <c r="H26" s="84">
        <v>53.87</v>
      </c>
    </row>
    <row r="27" spans="1:8" x14ac:dyDescent="0.4">
      <c r="A27" s="1">
        <v>26</v>
      </c>
      <c r="B27" s="1">
        <v>14959</v>
      </c>
      <c r="C27" s="1" t="s">
        <v>66</v>
      </c>
      <c r="D27" s="1">
        <v>104</v>
      </c>
      <c r="E27" s="1" t="s">
        <v>694</v>
      </c>
      <c r="F27" s="1">
        <v>30</v>
      </c>
      <c r="G27" s="84">
        <v>53.86</v>
      </c>
      <c r="H27" s="84">
        <v>53.86</v>
      </c>
    </row>
    <row r="28" spans="1:8" x14ac:dyDescent="0.4">
      <c r="A28" s="1">
        <v>27</v>
      </c>
      <c r="B28" s="1">
        <v>15144</v>
      </c>
      <c r="C28" s="1" t="s">
        <v>563</v>
      </c>
      <c r="D28" s="1">
        <v>110</v>
      </c>
      <c r="E28" s="1" t="s">
        <v>665</v>
      </c>
      <c r="F28" s="1">
        <v>18</v>
      </c>
      <c r="G28" s="84">
        <v>53.83</v>
      </c>
      <c r="H28" s="84">
        <v>53.83</v>
      </c>
    </row>
    <row r="29" spans="1:8" x14ac:dyDescent="0.4">
      <c r="A29" s="1">
        <v>28</v>
      </c>
      <c r="B29" s="1">
        <v>15224</v>
      </c>
      <c r="C29" s="1" t="s">
        <v>419</v>
      </c>
      <c r="D29" s="1">
        <v>112</v>
      </c>
      <c r="E29" s="1" t="s">
        <v>664</v>
      </c>
      <c r="F29" s="1">
        <v>33</v>
      </c>
      <c r="G29" s="84">
        <v>53.18</v>
      </c>
      <c r="H29" s="84">
        <v>53.18</v>
      </c>
    </row>
    <row r="30" spans="1:8" x14ac:dyDescent="0.4">
      <c r="A30" s="1">
        <v>29</v>
      </c>
      <c r="B30" s="1">
        <v>15308</v>
      </c>
      <c r="C30" s="1" t="s">
        <v>223</v>
      </c>
      <c r="D30" s="1">
        <v>114</v>
      </c>
      <c r="E30" s="1" t="s">
        <v>656</v>
      </c>
      <c r="F30" s="1">
        <v>44</v>
      </c>
      <c r="G30" s="84">
        <v>53.15</v>
      </c>
      <c r="H30" s="84">
        <v>53.15</v>
      </c>
    </row>
    <row r="31" spans="1:8" x14ac:dyDescent="0.4">
      <c r="A31" s="1">
        <v>30</v>
      </c>
      <c r="B31" s="1">
        <v>15148</v>
      </c>
      <c r="C31" s="1" t="s">
        <v>551</v>
      </c>
      <c r="D31" s="1">
        <v>110</v>
      </c>
      <c r="E31" s="1" t="s">
        <v>656</v>
      </c>
      <c r="F31" s="1">
        <v>30</v>
      </c>
      <c r="G31" s="84">
        <v>53.13</v>
      </c>
      <c r="H31" s="84">
        <v>53.13</v>
      </c>
    </row>
    <row r="32" spans="1:8" x14ac:dyDescent="0.4">
      <c r="A32" s="1">
        <v>31</v>
      </c>
      <c r="B32" s="1">
        <v>15154</v>
      </c>
      <c r="C32" s="1" t="s">
        <v>588</v>
      </c>
      <c r="D32" s="1">
        <v>110</v>
      </c>
      <c r="E32" s="1" t="s">
        <v>702</v>
      </c>
      <c r="F32" s="1">
        <v>20</v>
      </c>
      <c r="G32" s="84">
        <v>52.95</v>
      </c>
      <c r="H32" s="84">
        <v>52.95</v>
      </c>
    </row>
    <row r="33" spans="1:8" x14ac:dyDescent="0.4">
      <c r="A33" s="1">
        <v>32</v>
      </c>
      <c r="B33" s="1">
        <v>15082</v>
      </c>
      <c r="C33" s="1" t="s">
        <v>59</v>
      </c>
      <c r="D33" s="1">
        <v>108</v>
      </c>
      <c r="E33" s="1" t="s">
        <v>660</v>
      </c>
      <c r="F33" s="1">
        <v>30</v>
      </c>
      <c r="G33" s="84">
        <v>52.7</v>
      </c>
      <c r="H33" s="84">
        <v>52.7</v>
      </c>
    </row>
    <row r="34" spans="1:8" x14ac:dyDescent="0.4">
      <c r="A34" s="1">
        <v>33</v>
      </c>
      <c r="B34" s="1">
        <v>14966</v>
      </c>
      <c r="C34" s="1" t="s">
        <v>269</v>
      </c>
      <c r="D34" s="1">
        <v>104</v>
      </c>
      <c r="E34" s="1" t="s">
        <v>685</v>
      </c>
      <c r="F34" s="1">
        <v>31</v>
      </c>
      <c r="G34" s="84">
        <v>52.61</v>
      </c>
      <c r="H34" s="84">
        <v>52.61</v>
      </c>
    </row>
    <row r="35" spans="1:8" x14ac:dyDescent="0.4">
      <c r="A35" s="1">
        <v>34</v>
      </c>
      <c r="B35" s="1">
        <v>15400</v>
      </c>
      <c r="C35" s="1" t="s">
        <v>58</v>
      </c>
      <c r="D35" s="1">
        <v>116</v>
      </c>
      <c r="E35" s="1" t="s">
        <v>665</v>
      </c>
      <c r="F35" s="1">
        <v>36</v>
      </c>
      <c r="G35" s="84">
        <v>52.55</v>
      </c>
      <c r="H35" s="84">
        <v>52.55</v>
      </c>
    </row>
    <row r="36" spans="1:8" x14ac:dyDescent="0.4">
      <c r="A36" s="1">
        <v>35</v>
      </c>
      <c r="B36" s="1">
        <v>15230</v>
      </c>
      <c r="C36" s="1" t="s">
        <v>129</v>
      </c>
      <c r="D36" s="1">
        <v>112</v>
      </c>
      <c r="E36" s="1" t="s">
        <v>668</v>
      </c>
      <c r="F36" s="1">
        <v>22</v>
      </c>
      <c r="G36" s="84">
        <v>52.54</v>
      </c>
      <c r="H36" s="84">
        <v>52.54</v>
      </c>
    </row>
    <row r="37" spans="1:8" x14ac:dyDescent="0.4">
      <c r="A37" s="1">
        <v>36</v>
      </c>
      <c r="B37" s="1">
        <v>14970</v>
      </c>
      <c r="C37" s="1" t="s">
        <v>457</v>
      </c>
      <c r="D37" s="1">
        <v>104</v>
      </c>
      <c r="E37" s="1" t="s">
        <v>686</v>
      </c>
      <c r="F37" s="1">
        <v>39</v>
      </c>
      <c r="G37" s="84">
        <v>52.46</v>
      </c>
      <c r="H37" s="84">
        <v>52.46</v>
      </c>
    </row>
    <row r="38" spans="1:8" x14ac:dyDescent="0.4">
      <c r="A38" s="1">
        <v>37</v>
      </c>
      <c r="B38" s="1">
        <v>15018</v>
      </c>
      <c r="C38" s="1" t="s">
        <v>136</v>
      </c>
      <c r="D38" s="1">
        <v>106</v>
      </c>
      <c r="E38" s="1" t="s">
        <v>696</v>
      </c>
      <c r="F38" s="1">
        <v>32</v>
      </c>
      <c r="G38" s="84">
        <v>52.18</v>
      </c>
      <c r="H38" s="84">
        <v>52.18</v>
      </c>
    </row>
    <row r="39" spans="1:8" x14ac:dyDescent="0.4">
      <c r="A39" s="1">
        <v>38</v>
      </c>
      <c r="B39" s="1">
        <v>15320</v>
      </c>
      <c r="C39" s="1" t="s">
        <v>52</v>
      </c>
      <c r="D39" s="1">
        <v>114</v>
      </c>
      <c r="E39" s="1" t="s">
        <v>683</v>
      </c>
      <c r="F39" s="1">
        <v>37</v>
      </c>
      <c r="G39" s="84">
        <v>52.13</v>
      </c>
      <c r="H39" s="84">
        <v>52.13</v>
      </c>
    </row>
    <row r="40" spans="1:8" x14ac:dyDescent="0.4">
      <c r="A40" s="1">
        <v>39</v>
      </c>
      <c r="B40" s="1">
        <v>15222</v>
      </c>
      <c r="C40" s="1" t="s">
        <v>135</v>
      </c>
      <c r="D40" s="1">
        <v>112</v>
      </c>
      <c r="E40" s="1" t="s">
        <v>656</v>
      </c>
      <c r="F40" s="1">
        <v>33</v>
      </c>
      <c r="G40" s="84">
        <v>52.09</v>
      </c>
      <c r="H40" s="84">
        <v>52.09</v>
      </c>
    </row>
    <row r="41" spans="1:8" x14ac:dyDescent="0.4">
      <c r="A41" s="1">
        <v>40</v>
      </c>
      <c r="B41" s="1">
        <v>15024</v>
      </c>
      <c r="C41" s="1" t="s">
        <v>478</v>
      </c>
      <c r="D41" s="1">
        <v>106</v>
      </c>
      <c r="E41" s="1" t="s">
        <v>685</v>
      </c>
      <c r="F41" s="1">
        <v>2</v>
      </c>
      <c r="G41" s="84">
        <v>52</v>
      </c>
      <c r="H41" s="84">
        <v>40.85</v>
      </c>
    </row>
    <row r="42" spans="1:8" x14ac:dyDescent="0.4">
      <c r="A42" s="1">
        <v>41</v>
      </c>
      <c r="B42" s="1">
        <v>14962</v>
      </c>
      <c r="C42" s="1" t="s">
        <v>446</v>
      </c>
      <c r="D42" s="1">
        <v>104</v>
      </c>
      <c r="E42" s="1" t="s">
        <v>660</v>
      </c>
      <c r="F42" s="1">
        <v>28</v>
      </c>
      <c r="G42" s="84">
        <v>51.96</v>
      </c>
      <c r="H42" s="84">
        <v>51.96</v>
      </c>
    </row>
    <row r="43" spans="1:8" x14ac:dyDescent="0.4">
      <c r="A43" s="1">
        <v>42</v>
      </c>
      <c r="B43" s="1">
        <v>14922</v>
      </c>
      <c r="C43" s="1" t="s">
        <v>44</v>
      </c>
      <c r="D43" s="1">
        <v>102</v>
      </c>
      <c r="E43" s="1" t="s">
        <v>662</v>
      </c>
      <c r="F43" s="1">
        <v>27</v>
      </c>
      <c r="G43" s="84">
        <v>51.96</v>
      </c>
      <c r="H43" s="84">
        <v>51.96</v>
      </c>
    </row>
    <row r="44" spans="1:8" x14ac:dyDescent="0.4">
      <c r="A44" s="1">
        <v>43</v>
      </c>
      <c r="B44" s="1">
        <v>15137</v>
      </c>
      <c r="C44" s="1" t="s">
        <v>595</v>
      </c>
      <c r="D44" s="1">
        <v>110</v>
      </c>
      <c r="E44" s="1" t="s">
        <v>675</v>
      </c>
      <c r="F44" s="1">
        <v>21</v>
      </c>
      <c r="G44" s="84">
        <v>51.95</v>
      </c>
      <c r="H44" s="84">
        <v>51.95</v>
      </c>
    </row>
    <row r="45" spans="1:8" x14ac:dyDescent="0.4">
      <c r="A45" s="1">
        <v>44</v>
      </c>
      <c r="B45" s="1">
        <v>15139</v>
      </c>
      <c r="C45" s="1" t="s">
        <v>276</v>
      </c>
      <c r="D45" s="1">
        <v>110</v>
      </c>
      <c r="E45" s="1" t="s">
        <v>660</v>
      </c>
      <c r="F45" s="1">
        <v>31</v>
      </c>
      <c r="G45" s="84">
        <v>51.93</v>
      </c>
      <c r="H45" s="84">
        <v>51.93</v>
      </c>
    </row>
    <row r="46" spans="1:8" x14ac:dyDescent="0.4">
      <c r="A46" s="1">
        <v>45</v>
      </c>
      <c r="B46" s="1">
        <v>14910</v>
      </c>
      <c r="C46" s="1" t="s">
        <v>575</v>
      </c>
      <c r="D46" s="1">
        <v>102</v>
      </c>
      <c r="E46" s="1" t="s">
        <v>685</v>
      </c>
      <c r="F46" s="1">
        <v>27</v>
      </c>
      <c r="G46" s="84">
        <v>51.92</v>
      </c>
      <c r="H46" s="84">
        <v>51.92</v>
      </c>
    </row>
    <row r="47" spans="1:8" x14ac:dyDescent="0.4">
      <c r="A47" s="1">
        <v>46</v>
      </c>
      <c r="B47" s="1">
        <v>15321</v>
      </c>
      <c r="C47" s="1" t="s">
        <v>134</v>
      </c>
      <c r="D47" s="1">
        <v>114</v>
      </c>
      <c r="E47" s="1" t="s">
        <v>682</v>
      </c>
      <c r="F47" s="1">
        <v>36</v>
      </c>
      <c r="G47" s="84">
        <v>51.75</v>
      </c>
      <c r="H47" s="84">
        <v>51.75</v>
      </c>
    </row>
    <row r="48" spans="1:8" x14ac:dyDescent="0.4">
      <c r="A48" s="1">
        <v>47</v>
      </c>
      <c r="B48" s="1">
        <v>14902</v>
      </c>
      <c r="C48" s="1" t="s">
        <v>464</v>
      </c>
      <c r="D48" s="1">
        <v>102</v>
      </c>
      <c r="E48" s="1" t="s">
        <v>660</v>
      </c>
      <c r="F48" s="1">
        <v>39</v>
      </c>
      <c r="G48" s="84">
        <v>51.66</v>
      </c>
      <c r="H48" s="84">
        <v>51.66</v>
      </c>
    </row>
    <row r="49" spans="1:8" x14ac:dyDescent="0.4">
      <c r="A49" s="1">
        <v>48</v>
      </c>
      <c r="B49" s="1">
        <v>15305</v>
      </c>
      <c r="C49" s="1" t="s">
        <v>544</v>
      </c>
      <c r="D49" s="1">
        <v>114</v>
      </c>
      <c r="E49" s="1" t="s">
        <v>696</v>
      </c>
      <c r="F49" s="1">
        <v>35</v>
      </c>
      <c r="G49" s="84">
        <v>51.5</v>
      </c>
      <c r="H49" s="84">
        <v>51.5</v>
      </c>
    </row>
    <row r="50" spans="1:8" x14ac:dyDescent="0.4">
      <c r="A50" s="1">
        <v>49</v>
      </c>
      <c r="B50" s="1">
        <v>15149</v>
      </c>
      <c r="C50" s="1" t="s">
        <v>130</v>
      </c>
      <c r="D50" s="1">
        <v>110</v>
      </c>
      <c r="E50" s="1" t="s">
        <v>656</v>
      </c>
      <c r="F50" s="1">
        <v>31</v>
      </c>
      <c r="G50" s="84">
        <v>51.48</v>
      </c>
      <c r="H50" s="84">
        <v>51.48</v>
      </c>
    </row>
    <row r="51" spans="1:8" x14ac:dyDescent="0.4">
      <c r="A51" s="1">
        <v>50</v>
      </c>
      <c r="B51" s="1">
        <v>15072</v>
      </c>
      <c r="C51" s="1" t="s">
        <v>275</v>
      </c>
      <c r="D51" s="1">
        <v>108</v>
      </c>
      <c r="E51" s="1" t="s">
        <v>1253</v>
      </c>
      <c r="F51" s="1">
        <v>42</v>
      </c>
      <c r="G51" s="84">
        <v>51.43</v>
      </c>
      <c r="H51" s="84">
        <v>51.43</v>
      </c>
    </row>
    <row r="52" spans="1:8" x14ac:dyDescent="0.4">
      <c r="A52" s="1">
        <v>51</v>
      </c>
      <c r="B52" s="1">
        <v>15408</v>
      </c>
      <c r="C52" s="1" t="s">
        <v>53</v>
      </c>
      <c r="D52" s="1">
        <v>116</v>
      </c>
      <c r="E52" s="1" t="s">
        <v>702</v>
      </c>
      <c r="F52" s="1">
        <v>35</v>
      </c>
      <c r="G52" s="84">
        <v>51.15</v>
      </c>
      <c r="H52" s="84">
        <v>51.15</v>
      </c>
    </row>
    <row r="53" spans="1:8" x14ac:dyDescent="0.4">
      <c r="A53" s="1">
        <v>52</v>
      </c>
      <c r="B53" s="1">
        <v>15142</v>
      </c>
      <c r="C53" s="1" t="s">
        <v>140</v>
      </c>
      <c r="D53" s="1">
        <v>110</v>
      </c>
      <c r="E53" s="1" t="s">
        <v>685</v>
      </c>
      <c r="F53" s="1">
        <v>34</v>
      </c>
      <c r="G53" s="84">
        <v>51</v>
      </c>
      <c r="H53" s="84">
        <v>51</v>
      </c>
    </row>
    <row r="54" spans="1:8" x14ac:dyDescent="0.4">
      <c r="A54" s="1">
        <v>53</v>
      </c>
      <c r="B54" s="1">
        <v>14903</v>
      </c>
      <c r="C54" s="1" t="s">
        <v>68</v>
      </c>
      <c r="D54" s="1">
        <v>102</v>
      </c>
      <c r="E54" s="1" t="s">
        <v>660</v>
      </c>
      <c r="F54" s="1">
        <v>29</v>
      </c>
      <c r="G54" s="84">
        <v>50.89</v>
      </c>
      <c r="H54" s="84">
        <v>50.89</v>
      </c>
    </row>
    <row r="55" spans="1:8" x14ac:dyDescent="0.4">
      <c r="A55" s="1">
        <v>54</v>
      </c>
      <c r="B55" s="1">
        <v>15135</v>
      </c>
      <c r="C55" s="1" t="s">
        <v>543</v>
      </c>
      <c r="D55" s="1">
        <v>110</v>
      </c>
      <c r="E55" s="1" t="s">
        <v>706</v>
      </c>
      <c r="F55" s="1">
        <v>24</v>
      </c>
      <c r="G55" s="84">
        <v>50.83</v>
      </c>
      <c r="H55" s="84">
        <v>50.83</v>
      </c>
    </row>
    <row r="56" spans="1:8" x14ac:dyDescent="0.4">
      <c r="A56" s="1">
        <v>55</v>
      </c>
      <c r="B56" s="1">
        <v>15152</v>
      </c>
      <c r="C56" s="1" t="s">
        <v>603</v>
      </c>
      <c r="D56" s="1">
        <v>110</v>
      </c>
      <c r="E56" s="1" t="s">
        <v>676</v>
      </c>
      <c r="F56" s="1">
        <v>27</v>
      </c>
      <c r="G56" s="84">
        <v>50.77</v>
      </c>
      <c r="H56" s="84">
        <v>50.77</v>
      </c>
    </row>
    <row r="57" spans="1:8" x14ac:dyDescent="0.4">
      <c r="A57" s="1">
        <v>56</v>
      </c>
      <c r="B57" s="1">
        <v>15317</v>
      </c>
      <c r="C57" s="1" t="s">
        <v>493</v>
      </c>
      <c r="D57" s="1">
        <v>114</v>
      </c>
      <c r="E57" s="1" t="s">
        <v>667</v>
      </c>
      <c r="F57" s="1">
        <v>35</v>
      </c>
      <c r="G57" s="84">
        <v>50.65</v>
      </c>
      <c r="H57" s="84">
        <v>50.65</v>
      </c>
    </row>
    <row r="58" spans="1:8" x14ac:dyDescent="0.4">
      <c r="A58" s="1">
        <v>57</v>
      </c>
      <c r="B58" s="1">
        <v>15216</v>
      </c>
      <c r="C58" s="1" t="s">
        <v>46</v>
      </c>
      <c r="D58" s="1">
        <v>112</v>
      </c>
      <c r="E58" s="1" t="s">
        <v>694</v>
      </c>
      <c r="F58" s="1">
        <v>34</v>
      </c>
      <c r="G58" s="84">
        <v>50.55</v>
      </c>
      <c r="H58" s="84">
        <v>50.55</v>
      </c>
    </row>
    <row r="59" spans="1:8" x14ac:dyDescent="0.4">
      <c r="A59" s="1">
        <v>58</v>
      </c>
      <c r="B59" s="1">
        <v>15313</v>
      </c>
      <c r="C59" s="1" t="s">
        <v>594</v>
      </c>
      <c r="D59" s="1">
        <v>114</v>
      </c>
      <c r="E59" s="1" t="s">
        <v>680</v>
      </c>
      <c r="F59" s="1">
        <v>24</v>
      </c>
      <c r="G59" s="84">
        <v>50.54</v>
      </c>
      <c r="H59" s="84">
        <v>50.54</v>
      </c>
    </row>
    <row r="60" spans="1:8" x14ac:dyDescent="0.4">
      <c r="A60" s="1">
        <v>59</v>
      </c>
      <c r="B60" s="1">
        <v>15140</v>
      </c>
      <c r="C60" s="1" t="s">
        <v>61</v>
      </c>
      <c r="D60" s="1">
        <v>110</v>
      </c>
      <c r="E60" s="1" t="s">
        <v>660</v>
      </c>
      <c r="F60" s="1">
        <v>39</v>
      </c>
      <c r="G60" s="84">
        <v>50.46</v>
      </c>
      <c r="H60" s="84">
        <v>50.46</v>
      </c>
    </row>
    <row r="61" spans="1:8" x14ac:dyDescent="0.4">
      <c r="A61" s="1">
        <v>60</v>
      </c>
      <c r="B61" s="1">
        <v>15217</v>
      </c>
      <c r="C61" s="1" t="s">
        <v>47</v>
      </c>
      <c r="D61" s="1">
        <v>112</v>
      </c>
      <c r="E61" s="1" t="s">
        <v>695</v>
      </c>
      <c r="F61" s="1">
        <v>21</v>
      </c>
      <c r="G61" s="84">
        <v>50.28</v>
      </c>
      <c r="H61" s="84">
        <v>50.28</v>
      </c>
    </row>
    <row r="62" spans="1:8" x14ac:dyDescent="0.4">
      <c r="A62" s="1">
        <v>61</v>
      </c>
      <c r="B62" s="1">
        <v>15402</v>
      </c>
      <c r="C62" s="1" t="s">
        <v>494</v>
      </c>
      <c r="D62" s="1">
        <v>116</v>
      </c>
      <c r="E62" s="1" t="s">
        <v>656</v>
      </c>
      <c r="F62" s="1">
        <v>40</v>
      </c>
      <c r="G62" s="84">
        <v>50.2</v>
      </c>
      <c r="H62" s="84">
        <v>50.2</v>
      </c>
    </row>
    <row r="63" spans="1:8" x14ac:dyDescent="0.4">
      <c r="A63" s="1">
        <v>62</v>
      </c>
      <c r="B63" s="1">
        <v>15310</v>
      </c>
      <c r="C63" s="1" t="s">
        <v>60</v>
      </c>
      <c r="D63" s="1">
        <v>114</v>
      </c>
      <c r="E63" s="1" t="s">
        <v>664</v>
      </c>
      <c r="F63" s="1">
        <v>31</v>
      </c>
      <c r="G63" s="84">
        <v>50.19</v>
      </c>
      <c r="H63" s="84">
        <v>50.19</v>
      </c>
    </row>
    <row r="64" spans="1:8" x14ac:dyDescent="0.4">
      <c r="A64" s="1">
        <v>63</v>
      </c>
      <c r="B64" s="1">
        <v>15150</v>
      </c>
      <c r="C64" s="1" t="s">
        <v>447</v>
      </c>
      <c r="D64" s="1">
        <v>110</v>
      </c>
      <c r="E64" s="1" t="s">
        <v>686</v>
      </c>
      <c r="F64" s="1">
        <v>28</v>
      </c>
      <c r="G64" s="84">
        <v>50.17</v>
      </c>
      <c r="H64" s="84">
        <v>50.17</v>
      </c>
    </row>
    <row r="65" spans="1:8" x14ac:dyDescent="0.4">
      <c r="A65" s="1">
        <v>64</v>
      </c>
      <c r="B65" s="1">
        <v>15075</v>
      </c>
      <c r="C65" s="1" t="s">
        <v>552</v>
      </c>
      <c r="D65" s="1">
        <v>108</v>
      </c>
      <c r="E65" s="1" t="s">
        <v>700</v>
      </c>
      <c r="F65" s="1">
        <v>18</v>
      </c>
      <c r="G65" s="84">
        <v>50.11</v>
      </c>
      <c r="H65" s="84">
        <v>50.11</v>
      </c>
    </row>
    <row r="66" spans="1:8" x14ac:dyDescent="0.4">
      <c r="A66" s="1">
        <v>65</v>
      </c>
      <c r="B66" s="1">
        <v>15223</v>
      </c>
      <c r="C66" s="1" t="s">
        <v>55</v>
      </c>
      <c r="D66" s="1">
        <v>112</v>
      </c>
      <c r="E66" s="1" t="s">
        <v>656</v>
      </c>
      <c r="F66" s="1">
        <v>39</v>
      </c>
      <c r="G66" s="84">
        <v>50.07</v>
      </c>
      <c r="H66" s="84">
        <v>50.07</v>
      </c>
    </row>
    <row r="67" spans="1:8" x14ac:dyDescent="0.4">
      <c r="A67" s="1">
        <v>66</v>
      </c>
      <c r="B67" s="1">
        <v>15078</v>
      </c>
      <c r="C67" s="1" t="s">
        <v>42</v>
      </c>
      <c r="D67" s="1">
        <v>108</v>
      </c>
      <c r="E67" s="1" t="s">
        <v>670</v>
      </c>
      <c r="F67" s="1">
        <v>33</v>
      </c>
      <c r="G67" s="84">
        <v>49.93</v>
      </c>
      <c r="H67" s="84">
        <v>49.93</v>
      </c>
    </row>
    <row r="68" spans="1:8" x14ac:dyDescent="0.4">
      <c r="A68" s="1">
        <v>67</v>
      </c>
      <c r="B68" s="1">
        <v>15141</v>
      </c>
      <c r="C68" s="1" t="s">
        <v>458</v>
      </c>
      <c r="D68" s="1">
        <v>110</v>
      </c>
      <c r="E68" s="1" t="s">
        <v>701</v>
      </c>
      <c r="F68" s="1">
        <v>45</v>
      </c>
      <c r="G68" s="84">
        <v>49.88</v>
      </c>
      <c r="H68" s="84">
        <v>49.88</v>
      </c>
    </row>
    <row r="69" spans="1:8" x14ac:dyDescent="0.4">
      <c r="A69" s="1">
        <v>68</v>
      </c>
      <c r="B69" s="1">
        <v>15399</v>
      </c>
      <c r="C69" s="1" t="s">
        <v>459</v>
      </c>
      <c r="D69" s="1">
        <v>116</v>
      </c>
      <c r="E69" s="1" t="s">
        <v>666</v>
      </c>
      <c r="F69" s="1">
        <v>38</v>
      </c>
      <c r="G69" s="84">
        <v>49.81</v>
      </c>
      <c r="H69" s="84">
        <v>49.81</v>
      </c>
    </row>
    <row r="70" spans="1:8" x14ac:dyDescent="0.4">
      <c r="A70" s="1">
        <v>69</v>
      </c>
      <c r="B70" s="1">
        <v>15315</v>
      </c>
      <c r="C70" s="1" t="s">
        <v>277</v>
      </c>
      <c r="D70" s="1">
        <v>114</v>
      </c>
      <c r="E70" s="1" t="s">
        <v>662</v>
      </c>
      <c r="F70" s="1">
        <v>33</v>
      </c>
      <c r="G70" s="84">
        <v>49.69</v>
      </c>
      <c r="H70" s="84">
        <v>49.69</v>
      </c>
    </row>
    <row r="71" spans="1:8" x14ac:dyDescent="0.4">
      <c r="A71" s="1">
        <v>70</v>
      </c>
      <c r="B71" s="1">
        <v>15403</v>
      </c>
      <c r="C71" s="1" t="s">
        <v>137</v>
      </c>
      <c r="D71" s="1">
        <v>116</v>
      </c>
      <c r="E71" s="1" t="s">
        <v>697</v>
      </c>
      <c r="F71" s="1">
        <v>35</v>
      </c>
      <c r="G71" s="84">
        <v>49.6</v>
      </c>
      <c r="H71" s="84">
        <v>49.6</v>
      </c>
    </row>
    <row r="72" spans="1:8" x14ac:dyDescent="0.4">
      <c r="A72" s="1">
        <v>71</v>
      </c>
      <c r="B72" s="1">
        <v>15071</v>
      </c>
      <c r="C72" s="1" t="s">
        <v>574</v>
      </c>
      <c r="D72" s="1">
        <v>108</v>
      </c>
      <c r="E72" s="1" t="s">
        <v>666</v>
      </c>
      <c r="F72" s="1">
        <v>35</v>
      </c>
      <c r="G72" s="84">
        <v>49.51</v>
      </c>
      <c r="H72" s="84">
        <v>49.51</v>
      </c>
    </row>
    <row r="73" spans="1:8" x14ac:dyDescent="0.4">
      <c r="A73" s="1">
        <v>72</v>
      </c>
      <c r="B73" s="1">
        <v>15133</v>
      </c>
      <c r="C73" s="1" t="s">
        <v>132</v>
      </c>
      <c r="D73" s="1">
        <v>110</v>
      </c>
      <c r="E73" s="1" t="s">
        <v>694</v>
      </c>
      <c r="F73" s="1">
        <v>39</v>
      </c>
      <c r="G73" s="84">
        <v>49.48</v>
      </c>
      <c r="H73" s="84">
        <v>49.48</v>
      </c>
    </row>
    <row r="74" spans="1:8" x14ac:dyDescent="0.4">
      <c r="A74" s="1">
        <v>73</v>
      </c>
      <c r="B74" s="1">
        <v>15411</v>
      </c>
      <c r="C74" s="1" t="s">
        <v>138</v>
      </c>
      <c r="D74" s="1">
        <v>116</v>
      </c>
      <c r="E74" s="1" t="s">
        <v>698</v>
      </c>
      <c r="F74" s="1">
        <v>39</v>
      </c>
      <c r="G74" s="84">
        <v>49.25</v>
      </c>
      <c r="H74" s="84">
        <v>49.25</v>
      </c>
    </row>
    <row r="75" spans="1:8" x14ac:dyDescent="0.4">
      <c r="A75" s="1">
        <v>74</v>
      </c>
      <c r="B75" s="1">
        <v>14967</v>
      </c>
      <c r="C75" s="1" t="s">
        <v>452</v>
      </c>
      <c r="D75" s="1">
        <v>104</v>
      </c>
      <c r="E75" s="1" t="s">
        <v>665</v>
      </c>
      <c r="F75" s="1">
        <v>22</v>
      </c>
      <c r="G75" s="84">
        <v>49.04</v>
      </c>
      <c r="H75" s="84">
        <v>49.04</v>
      </c>
    </row>
    <row r="76" spans="1:8" x14ac:dyDescent="0.4">
      <c r="A76" s="1">
        <v>75</v>
      </c>
      <c r="B76" s="1">
        <v>15319</v>
      </c>
      <c r="C76" s="1" t="s">
        <v>271</v>
      </c>
      <c r="D76" s="1">
        <v>114</v>
      </c>
      <c r="E76" s="1" t="s">
        <v>674</v>
      </c>
      <c r="F76" s="1">
        <v>36</v>
      </c>
      <c r="G76" s="84">
        <v>48.97</v>
      </c>
      <c r="H76" s="84">
        <v>48.97</v>
      </c>
    </row>
    <row r="77" spans="1:8" x14ac:dyDescent="0.4">
      <c r="A77" s="1">
        <v>76</v>
      </c>
      <c r="B77" s="1">
        <v>15145</v>
      </c>
      <c r="C77" s="1" t="s">
        <v>45</v>
      </c>
      <c r="D77" s="1">
        <v>110</v>
      </c>
      <c r="E77" s="1" t="s">
        <v>656</v>
      </c>
      <c r="F77" s="1">
        <v>36</v>
      </c>
      <c r="G77" s="84">
        <v>48.68</v>
      </c>
      <c r="H77" s="84">
        <v>48.68</v>
      </c>
    </row>
    <row r="78" spans="1:8" x14ac:dyDescent="0.4">
      <c r="A78" s="1">
        <v>77</v>
      </c>
      <c r="B78" s="1">
        <v>14974</v>
      </c>
      <c r="C78" s="1" t="s">
        <v>631</v>
      </c>
      <c r="D78" s="1">
        <v>104</v>
      </c>
      <c r="E78" s="1" t="s">
        <v>672</v>
      </c>
      <c r="F78" s="1">
        <v>9</v>
      </c>
      <c r="G78" s="84">
        <v>48.66</v>
      </c>
      <c r="H78" s="84">
        <v>48.66</v>
      </c>
    </row>
    <row r="79" spans="1:8" x14ac:dyDescent="0.4">
      <c r="A79" s="1">
        <v>78</v>
      </c>
      <c r="B79" s="1">
        <v>15410</v>
      </c>
      <c r="C79" s="1" t="s">
        <v>62</v>
      </c>
      <c r="D79" s="1">
        <v>116</v>
      </c>
      <c r="E79" s="1" t="s">
        <v>674</v>
      </c>
      <c r="F79" s="1">
        <v>31</v>
      </c>
      <c r="G79" s="84">
        <v>48.58</v>
      </c>
      <c r="H79" s="84">
        <v>48.58</v>
      </c>
    </row>
    <row r="80" spans="1:8" x14ac:dyDescent="0.4">
      <c r="A80" s="1">
        <v>79</v>
      </c>
      <c r="B80" s="1">
        <v>15017</v>
      </c>
      <c r="C80" s="1" t="s">
        <v>48</v>
      </c>
      <c r="D80" s="1">
        <v>106</v>
      </c>
      <c r="E80" s="1" t="s">
        <v>675</v>
      </c>
      <c r="F80" s="1">
        <v>33</v>
      </c>
      <c r="G80" s="84">
        <v>48.56</v>
      </c>
      <c r="H80" s="84">
        <v>48.56</v>
      </c>
    </row>
    <row r="81" spans="1:8" x14ac:dyDescent="0.4">
      <c r="A81" s="1">
        <v>80</v>
      </c>
      <c r="B81" s="1">
        <v>15146</v>
      </c>
      <c r="C81" s="1" t="s">
        <v>224</v>
      </c>
      <c r="D81" s="1">
        <v>110</v>
      </c>
      <c r="E81" s="1" t="s">
        <v>656</v>
      </c>
      <c r="F81" s="1">
        <v>32</v>
      </c>
      <c r="G81" s="84">
        <v>48.51</v>
      </c>
      <c r="H81" s="84">
        <v>48.51</v>
      </c>
    </row>
    <row r="82" spans="1:8" x14ac:dyDescent="0.4">
      <c r="A82" s="1">
        <v>81</v>
      </c>
      <c r="B82" s="1">
        <v>14976</v>
      </c>
      <c r="C82" s="1" t="s">
        <v>270</v>
      </c>
      <c r="D82" s="1">
        <v>104</v>
      </c>
      <c r="E82" s="1" t="s">
        <v>674</v>
      </c>
      <c r="F82" s="1">
        <v>21</v>
      </c>
      <c r="G82" s="84">
        <v>48.47</v>
      </c>
      <c r="H82" s="84">
        <v>48.47</v>
      </c>
    </row>
    <row r="83" spans="1:8" x14ac:dyDescent="0.4">
      <c r="A83" s="1">
        <v>82</v>
      </c>
      <c r="B83" s="1">
        <v>15134</v>
      </c>
      <c r="C83" s="1" t="s">
        <v>67</v>
      </c>
      <c r="D83" s="1">
        <v>110</v>
      </c>
      <c r="E83" s="1" t="s">
        <v>679</v>
      </c>
      <c r="F83" s="1">
        <v>38</v>
      </c>
      <c r="G83" s="84">
        <v>48.37</v>
      </c>
      <c r="H83" s="84">
        <v>48.37</v>
      </c>
    </row>
    <row r="84" spans="1:8" x14ac:dyDescent="0.4">
      <c r="A84" s="1">
        <v>83</v>
      </c>
      <c r="B84" s="1">
        <v>15147</v>
      </c>
      <c r="C84" s="1" t="s">
        <v>451</v>
      </c>
      <c r="D84" s="1">
        <v>110</v>
      </c>
      <c r="E84" s="1" t="s">
        <v>656</v>
      </c>
      <c r="F84" s="1">
        <v>42</v>
      </c>
      <c r="G84" s="84">
        <v>48.3</v>
      </c>
      <c r="H84" s="84">
        <v>48.3</v>
      </c>
    </row>
    <row r="85" spans="1:8" x14ac:dyDescent="0.4">
      <c r="A85" s="1">
        <v>84</v>
      </c>
      <c r="B85" s="1">
        <v>14924</v>
      </c>
      <c r="C85" s="1" t="s">
        <v>465</v>
      </c>
      <c r="D85" s="1">
        <v>102</v>
      </c>
      <c r="E85" s="1" t="s">
        <v>667</v>
      </c>
      <c r="F85" s="1">
        <v>36</v>
      </c>
      <c r="G85" s="84">
        <v>48.25</v>
      </c>
      <c r="H85" s="84">
        <v>48.25</v>
      </c>
    </row>
    <row r="86" spans="1:8" x14ac:dyDescent="0.4">
      <c r="A86" s="1">
        <v>85</v>
      </c>
      <c r="B86" s="1">
        <v>15391</v>
      </c>
      <c r="C86" s="1" t="s">
        <v>280</v>
      </c>
      <c r="D86" s="1">
        <v>116</v>
      </c>
      <c r="E86" s="1" t="s">
        <v>663</v>
      </c>
      <c r="F86" s="1">
        <v>26</v>
      </c>
      <c r="G86" s="84">
        <v>48.24</v>
      </c>
      <c r="H86" s="84">
        <v>48.24</v>
      </c>
    </row>
    <row r="87" spans="1:8" x14ac:dyDescent="0.4">
      <c r="A87" s="1">
        <v>86</v>
      </c>
      <c r="B87" s="1">
        <v>15394</v>
      </c>
      <c r="C87" s="1" t="s">
        <v>521</v>
      </c>
      <c r="D87" s="1">
        <v>116</v>
      </c>
      <c r="E87" s="1" t="s">
        <v>679</v>
      </c>
      <c r="F87" s="1">
        <v>30</v>
      </c>
      <c r="G87" s="84">
        <v>48.23</v>
      </c>
      <c r="H87" s="84">
        <v>48.23</v>
      </c>
    </row>
    <row r="88" spans="1:8" x14ac:dyDescent="0.4">
      <c r="A88" s="1">
        <v>87</v>
      </c>
      <c r="B88" s="1">
        <v>14973</v>
      </c>
      <c r="C88" s="1" t="s">
        <v>479</v>
      </c>
      <c r="D88" s="1">
        <v>104</v>
      </c>
      <c r="E88" s="1" t="s">
        <v>670</v>
      </c>
      <c r="F88" s="1">
        <v>36</v>
      </c>
      <c r="G88" s="84">
        <v>48.19</v>
      </c>
      <c r="H88" s="84">
        <v>48.19</v>
      </c>
    </row>
    <row r="89" spans="1:8" x14ac:dyDescent="0.4">
      <c r="A89" s="1">
        <v>88</v>
      </c>
      <c r="B89" s="1">
        <v>14916</v>
      </c>
      <c r="C89" s="1" t="s">
        <v>51</v>
      </c>
      <c r="D89" s="1">
        <v>102</v>
      </c>
      <c r="E89" s="1" t="s">
        <v>680</v>
      </c>
      <c r="F89" s="1">
        <v>38</v>
      </c>
      <c r="G89" s="84">
        <v>47.94</v>
      </c>
      <c r="H89" s="84">
        <v>47.94</v>
      </c>
    </row>
    <row r="90" spans="1:8" x14ac:dyDescent="0.4">
      <c r="A90" s="1">
        <v>89</v>
      </c>
      <c r="B90" s="1">
        <v>15395</v>
      </c>
      <c r="C90" s="1" t="s">
        <v>496</v>
      </c>
      <c r="D90" s="1">
        <v>116</v>
      </c>
      <c r="E90" s="1" t="s">
        <v>706</v>
      </c>
      <c r="F90" s="1">
        <v>30</v>
      </c>
      <c r="G90" s="84">
        <v>47.93</v>
      </c>
      <c r="H90" s="84">
        <v>47.93</v>
      </c>
    </row>
    <row r="91" spans="1:8" x14ac:dyDescent="0.4">
      <c r="A91" s="1">
        <v>90</v>
      </c>
      <c r="B91" s="1">
        <v>14896</v>
      </c>
      <c r="C91" s="1" t="s">
        <v>468</v>
      </c>
      <c r="D91" s="1">
        <v>102</v>
      </c>
      <c r="E91" s="1" t="s">
        <v>700</v>
      </c>
      <c r="F91" s="1">
        <v>39</v>
      </c>
      <c r="G91" s="84">
        <v>47.79</v>
      </c>
      <c r="H91" s="84">
        <v>47.79</v>
      </c>
    </row>
    <row r="92" spans="1:8" x14ac:dyDescent="0.4">
      <c r="A92" s="1">
        <v>91</v>
      </c>
      <c r="B92" s="1">
        <v>15079</v>
      </c>
      <c r="C92" s="1" t="s">
        <v>420</v>
      </c>
      <c r="D92" s="1">
        <v>108</v>
      </c>
      <c r="E92" s="1" t="s">
        <v>667</v>
      </c>
      <c r="F92" s="1">
        <v>28</v>
      </c>
      <c r="G92" s="84">
        <v>47.71</v>
      </c>
      <c r="H92" s="84">
        <v>47.71</v>
      </c>
    </row>
    <row r="93" spans="1:8" x14ac:dyDescent="0.4">
      <c r="A93" s="1">
        <v>92</v>
      </c>
      <c r="B93" s="1">
        <v>14908</v>
      </c>
      <c r="C93" s="1" t="s">
        <v>70</v>
      </c>
      <c r="D93" s="1">
        <v>102</v>
      </c>
      <c r="E93" s="1" t="s">
        <v>690</v>
      </c>
      <c r="F93" s="1">
        <v>37</v>
      </c>
      <c r="G93" s="84">
        <v>47.67</v>
      </c>
      <c r="H93" s="84">
        <v>47.67</v>
      </c>
    </row>
    <row r="94" spans="1:8" x14ac:dyDescent="0.4">
      <c r="A94" s="1">
        <v>93</v>
      </c>
      <c r="B94" s="1">
        <v>14921</v>
      </c>
      <c r="C94" s="1" t="s">
        <v>587</v>
      </c>
      <c r="D94" s="1">
        <v>102</v>
      </c>
      <c r="E94" s="1" t="s">
        <v>659</v>
      </c>
      <c r="F94" s="1">
        <v>12</v>
      </c>
      <c r="G94" s="84">
        <v>47.66</v>
      </c>
      <c r="H94" s="84">
        <v>47.66</v>
      </c>
    </row>
    <row r="95" spans="1:8" x14ac:dyDescent="0.4">
      <c r="A95" s="1">
        <v>94</v>
      </c>
      <c r="B95" s="1">
        <v>15398</v>
      </c>
      <c r="C95" s="1" t="s">
        <v>133</v>
      </c>
      <c r="D95" s="1">
        <v>116</v>
      </c>
      <c r="E95" s="1" t="s">
        <v>696</v>
      </c>
      <c r="F95" s="1">
        <v>23</v>
      </c>
      <c r="G95" s="84">
        <v>47.52</v>
      </c>
      <c r="H95" s="84">
        <v>47.52</v>
      </c>
    </row>
    <row r="96" spans="1:8" x14ac:dyDescent="0.4">
      <c r="A96" s="1">
        <v>95</v>
      </c>
      <c r="B96" s="1">
        <v>15392</v>
      </c>
      <c r="C96" s="1" t="s">
        <v>279</v>
      </c>
      <c r="D96" s="1">
        <v>116</v>
      </c>
      <c r="E96" s="1" t="s">
        <v>684</v>
      </c>
      <c r="F96" s="1">
        <v>27</v>
      </c>
      <c r="G96" s="84">
        <v>47.51</v>
      </c>
      <c r="H96" s="84">
        <v>47.51</v>
      </c>
    </row>
    <row r="97" spans="1:8" x14ac:dyDescent="0.4">
      <c r="A97" s="1">
        <v>96</v>
      </c>
      <c r="B97" s="1">
        <v>15407</v>
      </c>
      <c r="C97" s="1" t="s">
        <v>467</v>
      </c>
      <c r="D97" s="1">
        <v>116</v>
      </c>
      <c r="E97" s="1" t="s">
        <v>702</v>
      </c>
      <c r="F97" s="1">
        <v>36</v>
      </c>
      <c r="G97" s="84">
        <v>47.5</v>
      </c>
      <c r="H97" s="84">
        <v>47.5</v>
      </c>
    </row>
    <row r="98" spans="1:8" x14ac:dyDescent="0.4">
      <c r="A98" s="1">
        <v>97</v>
      </c>
      <c r="B98" s="1">
        <v>14898</v>
      </c>
      <c r="C98" s="1" t="s">
        <v>424</v>
      </c>
      <c r="D98" s="1">
        <v>102</v>
      </c>
      <c r="E98" s="1" t="s">
        <v>696</v>
      </c>
      <c r="F98" s="1">
        <v>30</v>
      </c>
      <c r="G98" s="84">
        <v>47.5</v>
      </c>
      <c r="H98" s="84">
        <v>47.5</v>
      </c>
    </row>
    <row r="99" spans="1:8" x14ac:dyDescent="0.4">
      <c r="A99" s="1">
        <v>98</v>
      </c>
      <c r="B99" s="1">
        <v>15074</v>
      </c>
      <c r="C99" s="1" t="s">
        <v>425</v>
      </c>
      <c r="D99" s="1">
        <v>108</v>
      </c>
      <c r="E99" s="1" t="s">
        <v>658</v>
      </c>
      <c r="F99" s="1">
        <v>33</v>
      </c>
      <c r="G99" s="84">
        <v>47.48</v>
      </c>
      <c r="H99" s="84">
        <v>47.48</v>
      </c>
    </row>
    <row r="100" spans="1:8" x14ac:dyDescent="0.4">
      <c r="A100" s="1">
        <v>99</v>
      </c>
      <c r="B100" s="1">
        <v>15401</v>
      </c>
      <c r="C100" s="1" t="s">
        <v>69</v>
      </c>
      <c r="D100" s="1">
        <v>116</v>
      </c>
      <c r="E100" s="1" t="s">
        <v>665</v>
      </c>
      <c r="F100" s="1">
        <v>26</v>
      </c>
      <c r="G100" s="84">
        <v>47.34</v>
      </c>
      <c r="H100" s="84">
        <v>47.34</v>
      </c>
    </row>
    <row r="101" spans="1:8" x14ac:dyDescent="0.4">
      <c r="A101" s="1">
        <v>100</v>
      </c>
      <c r="B101" s="1">
        <v>15068</v>
      </c>
      <c r="C101" s="1" t="s">
        <v>525</v>
      </c>
      <c r="D101" s="1">
        <v>108</v>
      </c>
      <c r="E101" s="1" t="s">
        <v>675</v>
      </c>
      <c r="F101" s="1">
        <v>16</v>
      </c>
      <c r="G101" s="84">
        <v>47.12</v>
      </c>
      <c r="H101" s="84">
        <v>47.12</v>
      </c>
    </row>
    <row r="102" spans="1:8" x14ac:dyDescent="0.4">
      <c r="A102" s="1">
        <v>101</v>
      </c>
      <c r="B102" s="1">
        <v>14897</v>
      </c>
      <c r="C102" s="1" t="s">
        <v>272</v>
      </c>
      <c r="D102" s="1">
        <v>102</v>
      </c>
      <c r="E102" s="1" t="s">
        <v>696</v>
      </c>
      <c r="F102" s="1">
        <v>24</v>
      </c>
      <c r="G102" s="84">
        <v>47.08</v>
      </c>
      <c r="H102" s="84">
        <v>47.08</v>
      </c>
    </row>
    <row r="103" spans="1:8" x14ac:dyDescent="0.4">
      <c r="A103" s="1">
        <v>102</v>
      </c>
      <c r="B103" s="1">
        <v>15151</v>
      </c>
      <c r="C103" s="1" t="s">
        <v>426</v>
      </c>
      <c r="D103" s="1">
        <v>110</v>
      </c>
      <c r="E103" s="1" t="s">
        <v>508</v>
      </c>
      <c r="F103" s="1">
        <v>32</v>
      </c>
      <c r="G103" s="84">
        <v>47.06</v>
      </c>
      <c r="H103" s="84">
        <v>47.06</v>
      </c>
    </row>
    <row r="104" spans="1:8" x14ac:dyDescent="0.4">
      <c r="A104" s="1">
        <v>103</v>
      </c>
      <c r="B104" s="1">
        <v>15031</v>
      </c>
      <c r="C104" s="1" t="s">
        <v>56</v>
      </c>
      <c r="D104" s="1">
        <v>106</v>
      </c>
      <c r="E104" s="1" t="s">
        <v>670</v>
      </c>
      <c r="F104" s="1">
        <v>30</v>
      </c>
      <c r="G104" s="84">
        <v>46.93</v>
      </c>
      <c r="H104" s="84">
        <v>46.93</v>
      </c>
    </row>
    <row r="105" spans="1:8" x14ac:dyDescent="0.4">
      <c r="A105" s="1">
        <v>104</v>
      </c>
      <c r="B105" s="1">
        <v>14904</v>
      </c>
      <c r="C105" s="1" t="s">
        <v>139</v>
      </c>
      <c r="D105" s="1">
        <v>102</v>
      </c>
      <c r="E105" s="1" t="s">
        <v>714</v>
      </c>
      <c r="F105" s="1">
        <v>48</v>
      </c>
      <c r="G105" s="84">
        <v>46.89</v>
      </c>
      <c r="H105" s="84">
        <v>46.89</v>
      </c>
    </row>
    <row r="106" spans="1:8" x14ac:dyDescent="0.4">
      <c r="A106" s="1">
        <v>105</v>
      </c>
      <c r="B106" s="1">
        <v>14972</v>
      </c>
      <c r="C106" s="1" t="s">
        <v>461</v>
      </c>
      <c r="D106" s="1">
        <v>104</v>
      </c>
      <c r="E106" s="1" t="s">
        <v>670</v>
      </c>
      <c r="F106" s="1">
        <v>30</v>
      </c>
      <c r="G106" s="84">
        <v>46.8</v>
      </c>
      <c r="H106" s="84">
        <v>46.8</v>
      </c>
    </row>
    <row r="107" spans="1:8" x14ac:dyDescent="0.4">
      <c r="A107" s="1">
        <v>106</v>
      </c>
      <c r="B107" s="1">
        <v>14925</v>
      </c>
      <c r="C107" s="1" t="s">
        <v>64</v>
      </c>
      <c r="D107" s="1">
        <v>102</v>
      </c>
      <c r="E107" s="1" t="s">
        <v>694</v>
      </c>
      <c r="F107" s="1">
        <v>32</v>
      </c>
      <c r="G107" s="84">
        <v>46.8</v>
      </c>
      <c r="H107" s="84">
        <v>46.8</v>
      </c>
    </row>
    <row r="108" spans="1:8" x14ac:dyDescent="0.4">
      <c r="A108" s="1">
        <v>107</v>
      </c>
      <c r="B108" s="1">
        <v>14968</v>
      </c>
      <c r="C108" s="1" t="s">
        <v>273</v>
      </c>
      <c r="D108" s="1">
        <v>104</v>
      </c>
      <c r="E108" s="1" t="s">
        <v>656</v>
      </c>
      <c r="F108" s="1">
        <v>36</v>
      </c>
      <c r="G108" s="84">
        <v>46.64</v>
      </c>
      <c r="H108" s="84">
        <v>46.64</v>
      </c>
    </row>
    <row r="109" spans="1:8" x14ac:dyDescent="0.4">
      <c r="A109" s="1">
        <v>108</v>
      </c>
      <c r="B109" s="1">
        <v>14917</v>
      </c>
      <c r="C109" s="1" t="s">
        <v>448</v>
      </c>
      <c r="D109" s="1">
        <v>102</v>
      </c>
      <c r="E109" s="1" t="s">
        <v>680</v>
      </c>
      <c r="F109" s="1">
        <v>44</v>
      </c>
      <c r="G109" s="84">
        <v>46.63</v>
      </c>
      <c r="H109" s="84">
        <v>46.63</v>
      </c>
    </row>
    <row r="110" spans="1:8" x14ac:dyDescent="0.4">
      <c r="A110" s="1">
        <v>109</v>
      </c>
      <c r="B110" s="1">
        <v>15307</v>
      </c>
      <c r="C110" s="1" t="s">
        <v>524</v>
      </c>
      <c r="D110" s="1">
        <v>114</v>
      </c>
      <c r="E110" s="1" t="s">
        <v>656</v>
      </c>
      <c r="F110" s="1">
        <v>21</v>
      </c>
      <c r="G110" s="84">
        <v>46.42</v>
      </c>
      <c r="H110" s="84">
        <v>46.42</v>
      </c>
    </row>
    <row r="111" spans="1:8" x14ac:dyDescent="0.4">
      <c r="A111" s="1">
        <v>110</v>
      </c>
      <c r="B111" s="1">
        <v>14918</v>
      </c>
      <c r="C111" s="1" t="s">
        <v>497</v>
      </c>
      <c r="D111" s="1">
        <v>102</v>
      </c>
      <c r="E111" s="1" t="s">
        <v>680</v>
      </c>
      <c r="F111" s="1">
        <v>30</v>
      </c>
      <c r="G111" s="84">
        <v>46.2</v>
      </c>
      <c r="H111" s="84">
        <v>46.2</v>
      </c>
    </row>
    <row r="112" spans="1:8" x14ac:dyDescent="0.4">
      <c r="A112" s="1">
        <v>111</v>
      </c>
      <c r="B112" s="1">
        <v>15136</v>
      </c>
      <c r="C112" s="1" t="s">
        <v>421</v>
      </c>
      <c r="D112" s="1">
        <v>110</v>
      </c>
      <c r="E112" s="1" t="s">
        <v>706</v>
      </c>
      <c r="F112" s="1">
        <v>29</v>
      </c>
      <c r="G112" s="84">
        <v>46.1</v>
      </c>
      <c r="H112" s="84">
        <v>46.1</v>
      </c>
    </row>
    <row r="113" spans="1:8" x14ac:dyDescent="0.4">
      <c r="A113" s="1">
        <v>112</v>
      </c>
      <c r="B113" s="1">
        <v>15312</v>
      </c>
      <c r="C113" s="1" t="s">
        <v>499</v>
      </c>
      <c r="D113" s="1">
        <v>114</v>
      </c>
      <c r="E113" s="1" t="s">
        <v>658</v>
      </c>
      <c r="F113" s="1">
        <v>34</v>
      </c>
      <c r="G113" s="84">
        <v>46.09</v>
      </c>
      <c r="H113" s="84">
        <v>46.09</v>
      </c>
    </row>
    <row r="114" spans="1:8" x14ac:dyDescent="0.4">
      <c r="A114" s="1">
        <v>113</v>
      </c>
      <c r="B114" s="1">
        <v>15314</v>
      </c>
      <c r="C114" s="1" t="s">
        <v>460</v>
      </c>
      <c r="D114" s="1">
        <v>114</v>
      </c>
      <c r="E114" s="1" t="s">
        <v>680</v>
      </c>
      <c r="F114" s="1">
        <v>29</v>
      </c>
      <c r="G114" s="84">
        <v>46.07</v>
      </c>
      <c r="H114" s="84">
        <v>46.07</v>
      </c>
    </row>
    <row r="115" spans="1:8" x14ac:dyDescent="0.4">
      <c r="A115" s="1">
        <v>114</v>
      </c>
      <c r="B115" s="1">
        <v>15019</v>
      </c>
      <c r="C115" s="1" t="s">
        <v>131</v>
      </c>
      <c r="D115" s="1">
        <v>106</v>
      </c>
      <c r="E115" s="1" t="s">
        <v>660</v>
      </c>
      <c r="F115" s="1">
        <v>36</v>
      </c>
      <c r="G115" s="84">
        <v>46.05</v>
      </c>
      <c r="H115" s="84">
        <v>46.05</v>
      </c>
    </row>
    <row r="116" spans="1:8" x14ac:dyDescent="0.4">
      <c r="A116" s="1">
        <v>115</v>
      </c>
      <c r="B116" s="1">
        <v>15309</v>
      </c>
      <c r="C116" s="1" t="s">
        <v>278</v>
      </c>
      <c r="D116" s="1">
        <v>114</v>
      </c>
      <c r="E116" s="1" t="s">
        <v>656</v>
      </c>
      <c r="F116" s="1">
        <v>31</v>
      </c>
      <c r="G116" s="84">
        <v>46.03</v>
      </c>
      <c r="H116" s="84">
        <v>46.03</v>
      </c>
    </row>
    <row r="117" spans="1:8" x14ac:dyDescent="0.4">
      <c r="A117" s="1">
        <v>116</v>
      </c>
      <c r="B117" s="1">
        <v>14909</v>
      </c>
      <c r="C117" s="1" t="s">
        <v>71</v>
      </c>
      <c r="D117" s="1">
        <v>102</v>
      </c>
      <c r="E117" s="1" t="s">
        <v>669</v>
      </c>
      <c r="F117" s="1">
        <v>35</v>
      </c>
      <c r="G117" s="84">
        <v>45.97</v>
      </c>
      <c r="H117" s="84">
        <v>45.97</v>
      </c>
    </row>
    <row r="118" spans="1:8" x14ac:dyDescent="0.4">
      <c r="A118" s="1">
        <v>117</v>
      </c>
      <c r="B118" s="1">
        <v>14906</v>
      </c>
      <c r="C118" s="1" t="s">
        <v>54</v>
      </c>
      <c r="D118" s="1">
        <v>102</v>
      </c>
      <c r="E118" s="1" t="s">
        <v>690</v>
      </c>
      <c r="F118" s="1">
        <v>30</v>
      </c>
      <c r="G118" s="84">
        <v>45.93</v>
      </c>
      <c r="H118" s="84">
        <v>45.93</v>
      </c>
    </row>
    <row r="119" spans="1:8" x14ac:dyDescent="0.4">
      <c r="A119" s="1">
        <v>118</v>
      </c>
      <c r="B119" s="1">
        <v>15396</v>
      </c>
      <c r="C119" s="1" t="s">
        <v>449</v>
      </c>
      <c r="D119" s="1">
        <v>116</v>
      </c>
      <c r="E119" s="1" t="s">
        <v>695</v>
      </c>
      <c r="F119" s="1">
        <v>23</v>
      </c>
      <c r="G119" s="84">
        <v>45.91</v>
      </c>
      <c r="H119" s="84">
        <v>45.91</v>
      </c>
    </row>
    <row r="120" spans="1:8" x14ac:dyDescent="0.4">
      <c r="A120" s="1">
        <v>119</v>
      </c>
      <c r="B120" s="1">
        <v>15316</v>
      </c>
      <c r="C120" s="1" t="s">
        <v>63</v>
      </c>
      <c r="D120" s="1">
        <v>114</v>
      </c>
      <c r="E120" s="1" t="s">
        <v>691</v>
      </c>
      <c r="F120" s="1">
        <v>27</v>
      </c>
      <c r="G120" s="84">
        <v>45.88</v>
      </c>
      <c r="H120" s="84">
        <v>45.88</v>
      </c>
    </row>
    <row r="121" spans="1:8" x14ac:dyDescent="0.4">
      <c r="A121" s="1">
        <v>120</v>
      </c>
      <c r="B121" s="1">
        <v>15301</v>
      </c>
      <c r="C121" s="1" t="s">
        <v>427</v>
      </c>
      <c r="D121" s="1">
        <v>114</v>
      </c>
      <c r="E121" s="1" t="s">
        <v>663</v>
      </c>
      <c r="F121" s="1">
        <v>26</v>
      </c>
      <c r="G121" s="84">
        <v>45.84</v>
      </c>
      <c r="H121" s="84">
        <v>45.84</v>
      </c>
    </row>
    <row r="122" spans="1:8" x14ac:dyDescent="0.4">
      <c r="A122" s="1">
        <v>121</v>
      </c>
      <c r="B122" s="1">
        <v>15397</v>
      </c>
      <c r="C122" s="1" t="s">
        <v>480</v>
      </c>
      <c r="D122" s="1">
        <v>116</v>
      </c>
      <c r="E122" s="1" t="s">
        <v>696</v>
      </c>
      <c r="F122" s="1">
        <v>33</v>
      </c>
      <c r="G122" s="84">
        <v>45.78</v>
      </c>
      <c r="H122" s="84">
        <v>45.78</v>
      </c>
    </row>
    <row r="123" spans="1:8" x14ac:dyDescent="0.4">
      <c r="A123" s="1">
        <v>122</v>
      </c>
      <c r="B123" s="1">
        <v>15393</v>
      </c>
      <c r="C123" s="1" t="s">
        <v>576</v>
      </c>
      <c r="D123" s="1">
        <v>116</v>
      </c>
      <c r="E123" s="1" t="s">
        <v>679</v>
      </c>
      <c r="F123" s="1">
        <v>33</v>
      </c>
      <c r="G123" s="84">
        <v>45.56</v>
      </c>
      <c r="H123" s="84">
        <v>45.56</v>
      </c>
    </row>
    <row r="124" spans="1:8" x14ac:dyDescent="0.4">
      <c r="A124" s="1">
        <v>123</v>
      </c>
      <c r="B124" s="1">
        <v>14960</v>
      </c>
      <c r="C124" s="1" t="s">
        <v>483</v>
      </c>
      <c r="D124" s="1">
        <v>104</v>
      </c>
      <c r="E124" s="1" t="s">
        <v>679</v>
      </c>
      <c r="F124" s="1">
        <v>27</v>
      </c>
      <c r="G124" s="84">
        <v>45.55</v>
      </c>
      <c r="H124" s="84">
        <v>45.55</v>
      </c>
    </row>
    <row r="125" spans="1:8" x14ac:dyDescent="0.4">
      <c r="A125" s="1">
        <v>124</v>
      </c>
      <c r="B125" s="1">
        <v>14965</v>
      </c>
      <c r="C125" s="1" t="s">
        <v>453</v>
      </c>
      <c r="D125" s="1">
        <v>104</v>
      </c>
      <c r="E125" s="1" t="s">
        <v>689</v>
      </c>
      <c r="F125" s="1">
        <v>12</v>
      </c>
      <c r="G125" s="84">
        <v>45.33</v>
      </c>
      <c r="H125" s="84">
        <v>44.26</v>
      </c>
    </row>
    <row r="126" spans="1:8" x14ac:dyDescent="0.4">
      <c r="A126" s="1">
        <v>125</v>
      </c>
      <c r="B126" s="1">
        <v>15229</v>
      </c>
      <c r="C126" s="1" t="s">
        <v>522</v>
      </c>
      <c r="D126" s="1">
        <v>112</v>
      </c>
      <c r="E126" s="1" t="s">
        <v>667</v>
      </c>
      <c r="F126" s="1">
        <v>24</v>
      </c>
      <c r="G126" s="84">
        <v>44.33</v>
      </c>
      <c r="H126" s="84">
        <v>44.33</v>
      </c>
    </row>
    <row r="127" spans="1:8" x14ac:dyDescent="0.4">
      <c r="A127" s="1">
        <v>126</v>
      </c>
      <c r="B127" s="1">
        <v>14907</v>
      </c>
      <c r="C127" s="1" t="s">
        <v>633</v>
      </c>
      <c r="D127" s="1">
        <v>102</v>
      </c>
      <c r="E127" s="1" t="s">
        <v>674</v>
      </c>
      <c r="F127" s="1">
        <v>6</v>
      </c>
      <c r="G127" s="84">
        <v>44.33</v>
      </c>
      <c r="H127" s="84">
        <v>44.33</v>
      </c>
    </row>
    <row r="128" spans="1:8" x14ac:dyDescent="0.4">
      <c r="A128" s="1">
        <v>127</v>
      </c>
      <c r="B128" s="1">
        <v>15318</v>
      </c>
      <c r="C128" s="1" t="s">
        <v>500</v>
      </c>
      <c r="D128" s="1">
        <v>114</v>
      </c>
      <c r="E128" s="1" t="s">
        <v>667</v>
      </c>
      <c r="F128" s="1">
        <v>24</v>
      </c>
      <c r="G128" s="84">
        <v>43.66</v>
      </c>
      <c r="H128" s="84">
        <v>43.66</v>
      </c>
    </row>
    <row r="129" spans="1:8" x14ac:dyDescent="0.4">
      <c r="A129" s="1">
        <v>128</v>
      </c>
      <c r="B129" s="1">
        <v>14975</v>
      </c>
      <c r="C129" s="1" t="s">
        <v>612</v>
      </c>
      <c r="D129" s="1">
        <v>104</v>
      </c>
      <c r="E129" s="1" t="s">
        <v>668</v>
      </c>
      <c r="F129" s="1">
        <v>15</v>
      </c>
      <c r="G129" s="84">
        <v>43.53</v>
      </c>
      <c r="H129" s="84">
        <v>43.53</v>
      </c>
    </row>
    <row r="130" spans="1:8" x14ac:dyDescent="0.4">
      <c r="A130" s="1">
        <v>129</v>
      </c>
      <c r="B130" s="1">
        <v>15404</v>
      </c>
      <c r="C130" s="1" t="s">
        <v>466</v>
      </c>
      <c r="D130" s="1">
        <v>116</v>
      </c>
      <c r="E130" s="1" t="s">
        <v>658</v>
      </c>
      <c r="F130" s="1">
        <v>24</v>
      </c>
      <c r="G130" s="84">
        <v>43.34</v>
      </c>
      <c r="H130" s="84">
        <v>43.34</v>
      </c>
    </row>
    <row r="131" spans="1:8" x14ac:dyDescent="0.4">
      <c r="A131" s="1">
        <v>130</v>
      </c>
      <c r="B131" s="1">
        <v>15405</v>
      </c>
      <c r="C131" s="1" t="s">
        <v>719</v>
      </c>
      <c r="D131" s="1">
        <v>116</v>
      </c>
      <c r="E131" s="1" t="s">
        <v>680</v>
      </c>
      <c r="F131" s="1">
        <v>0</v>
      </c>
      <c r="G131" s="84" t="e">
        <v>#DIV/0!</v>
      </c>
      <c r="H131" s="84">
        <v>40</v>
      </c>
    </row>
    <row r="132" spans="1:8" x14ac:dyDescent="0.4">
      <c r="A132" s="1">
        <v>131</v>
      </c>
      <c r="B132" s="1">
        <v>15076</v>
      </c>
      <c r="C132" s="1" t="s">
        <v>1258</v>
      </c>
      <c r="D132" s="1">
        <v>108</v>
      </c>
      <c r="E132" s="1" t="s">
        <v>658</v>
      </c>
      <c r="F132" s="1">
        <v>0</v>
      </c>
      <c r="G132" s="84" t="e">
        <v>#DIV/0!</v>
      </c>
      <c r="H132" s="84">
        <v>40</v>
      </c>
    </row>
    <row r="133" spans="1:8" x14ac:dyDescent="0.4">
      <c r="A133" s="1">
        <v>132</v>
      </c>
      <c r="B133" s="1">
        <v>15073</v>
      </c>
      <c r="C133" s="1" t="s">
        <v>721</v>
      </c>
      <c r="D133" s="1">
        <v>108</v>
      </c>
      <c r="E133" s="1" t="s">
        <v>668</v>
      </c>
      <c r="F133" s="1">
        <v>0</v>
      </c>
      <c r="G133" s="84" t="e">
        <v>#DIV/0!</v>
      </c>
      <c r="H133" s="84">
        <v>40</v>
      </c>
    </row>
    <row r="134" spans="1:8" x14ac:dyDescent="0.4">
      <c r="A134" s="1">
        <v>133</v>
      </c>
      <c r="B134" s="1">
        <v>15028</v>
      </c>
      <c r="C134" s="1" t="s">
        <v>720</v>
      </c>
      <c r="D134" s="1">
        <v>106</v>
      </c>
      <c r="E134" s="1" t="s">
        <v>697</v>
      </c>
      <c r="F134" s="1">
        <v>0</v>
      </c>
      <c r="G134" s="84">
        <v>40</v>
      </c>
      <c r="H134" s="84">
        <v>40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結果一覧</vt:lpstr>
      <vt:lpstr>チャレンジ</vt:lpstr>
      <vt:lpstr>ガールズ</vt:lpstr>
      <vt:lpstr>全選手成績</vt:lpstr>
      <vt:lpstr>チャレンジ評価点</vt:lpstr>
      <vt:lpstr>ガールズ評価点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 yag</dc:creator>
  <cp:lastModifiedBy>nao yag</cp:lastModifiedBy>
  <dcterms:created xsi:type="dcterms:W3CDTF">2020-07-02T04:56:52Z</dcterms:created>
  <dcterms:modified xsi:type="dcterms:W3CDTF">2020-07-02T04:59:52Z</dcterms:modified>
</cp:coreProperties>
</file>